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0\00062\C. Design\000-Admin\PlanPackage\23_Part 1 Rebid\07_CADD Files\"/>
    </mc:Choice>
  </mc:AlternateContent>
  <xr:revisionPtr revIDLastSave="0" documentId="13_ncr:1_{11F97BC2-93CA-4ECA-B02B-AD57AAEC9C81}" xr6:coauthVersionLast="47" xr6:coauthVersionMax="47" xr10:uidLastSave="{00000000-0000-0000-0000-000000000000}"/>
  <bookViews>
    <workbookView xWindow="-120" yWindow="-120" windowWidth="29040" windowHeight="15840" xr2:uid="{2A390202-11F9-4A52-8FBC-2B885DBAEE5E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Rieder, Brent</author>
  </authors>
  <commentList>
    <comment ref="N2" authorId="0" shapeId="0" xr:uid="{269F3C6F-3614-4B21-87F3-8036DF376B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172C2C52-E590-41AF-B1BD-D30DEC05D5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" authorId="0" shapeId="0" xr:uid="{AC723AE7-1332-49C2-9D96-3419550832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F53CA1A3-F344-4EAF-B71D-167F897568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" authorId="0" shapeId="0" xr:uid="{0C3D120B-A5F0-480F-93AB-365B69C891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" authorId="0" shapeId="0" xr:uid="{3ACCFF76-73D2-4184-BAEC-4745075E05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" authorId="0" shapeId="0" xr:uid="{A3784B34-88D6-4307-9680-AB0F792655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" authorId="0" shapeId="0" xr:uid="{1BD1EA57-DE63-44D8-82B1-ACA0073958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" authorId="0" shapeId="0" xr:uid="{575DDE55-F7CA-416C-BE21-F9305D5FC2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" authorId="0" shapeId="0" xr:uid="{C490722D-94DF-4DC1-98C7-F02E6D3304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" authorId="0" shapeId="0" xr:uid="{3D83A815-182D-40C6-B294-0ACAB29846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" authorId="0" shapeId="0" xr:uid="{7C35CD63-7DF3-467C-8610-AA7E18D3DF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" authorId="0" shapeId="0" xr:uid="{BC06CBB3-2FD6-46E2-BC99-9B846F0D67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" authorId="0" shapeId="0" xr:uid="{2DFC42BD-2607-4428-8615-C61C2F346C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" authorId="0" shapeId="0" xr:uid="{3EA222CB-1019-4D72-A874-8B99E9C682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" authorId="0" shapeId="0" xr:uid="{7E125961-BDEF-46A5-8423-1E3CFD63FB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" authorId="0" shapeId="0" xr:uid="{7DC128A3-0833-4B81-A48B-C589297892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" authorId="0" shapeId="0" xr:uid="{0C8E00A8-08FF-480A-8AE4-268AFA169E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" authorId="0" shapeId="0" xr:uid="{EB1C4B21-8544-4535-8153-9480F69DA9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" authorId="0" shapeId="0" xr:uid="{AC53D10D-743B-409C-B01D-2C1A8AE987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" authorId="0" shapeId="0" xr:uid="{92E71BF4-6950-4325-B580-E5A947DD55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" authorId="0" shapeId="0" xr:uid="{156AE36C-07CC-429B-9D2A-EC4BD6F32A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" authorId="0" shapeId="0" xr:uid="{DD7DE0B4-EA2F-4C38-A6AF-497BCD55FB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" authorId="0" shapeId="0" xr:uid="{8CA80E4C-7EC5-48AD-9B80-0A9B174C99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" authorId="0" shapeId="0" xr:uid="{EC3BE6C8-654A-4C12-AA8A-C8B8D12F3F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" authorId="0" shapeId="0" xr:uid="{19881DB4-1491-4764-8FEA-35C4A34251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" authorId="0" shapeId="0" xr:uid="{A472B63B-E014-4D71-83D3-ACE0E5DC3A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" authorId="0" shapeId="0" xr:uid="{CDF3B18A-903D-490E-A1FA-8628B662CB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" authorId="0" shapeId="0" xr:uid="{F27C41B0-1A24-4D80-98BE-F816D06D7A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" authorId="0" shapeId="0" xr:uid="{95C74042-5922-434C-B77E-3B8412389C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" authorId="0" shapeId="0" xr:uid="{87DA8D26-6FFF-4B81-918E-BF6F411DD9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" authorId="0" shapeId="0" xr:uid="{8E724C85-FEB6-485E-9115-11372A0A6E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" authorId="0" shapeId="0" xr:uid="{DB1A8051-FF0A-466B-AB37-C0ED2247D5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" authorId="0" shapeId="0" xr:uid="{972FAA92-AF20-4243-95D6-D81FA33E70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" authorId="0" shapeId="0" xr:uid="{2ED0D8B5-CAC5-4F10-9B56-64AC0A89B4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" authorId="0" shapeId="0" xr:uid="{967E4E04-2958-423B-8EEC-8A1681A429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" authorId="0" shapeId="0" xr:uid="{A7BAC504-7047-4F6B-8FCC-AD9B7158AE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" authorId="0" shapeId="0" xr:uid="{D5BFDE9A-72B7-4627-8904-20E3AA0770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" authorId="0" shapeId="0" xr:uid="{EE6D396B-955D-4897-B1F3-F54621C3B3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" authorId="0" shapeId="0" xr:uid="{38CF8A5F-7AF6-48BC-B4D9-815AE06AF5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" authorId="0" shapeId="0" xr:uid="{1A78848B-7220-48B8-ABAB-7046A61F25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" authorId="0" shapeId="0" xr:uid="{E2FEEAA9-0672-435F-9E60-3E39F48A5E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" authorId="0" shapeId="0" xr:uid="{29D4C21E-7D1A-4B3B-A630-E2F7D839C7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" authorId="0" shapeId="0" xr:uid="{45A5CDA9-B663-4C7B-8BB0-824CC7FFB7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" authorId="0" shapeId="0" xr:uid="{DE586708-900D-49E2-83A0-669B109D07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" authorId="0" shapeId="0" xr:uid="{9B833C69-EB91-4004-9C12-8A806752E8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" authorId="0" shapeId="0" xr:uid="{1CE28FF6-6DD3-4A1B-B0DA-7985042184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" authorId="0" shapeId="0" xr:uid="{3331CBAF-7EBF-498C-83F0-86918BF86A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" authorId="0" shapeId="0" xr:uid="{46EC01BF-C41B-4C98-B0E7-A67B3E17F7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" authorId="0" shapeId="0" xr:uid="{906A8F78-9795-4D01-9000-2A1A274121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" authorId="0" shapeId="0" xr:uid="{73D2CBEE-CCAD-484F-AB92-DA46169389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" authorId="0" shapeId="0" xr:uid="{BAE60C43-5489-4D7F-BC26-14C767FDFB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" authorId="0" shapeId="0" xr:uid="{FF80382F-C6DD-45AA-BE04-6154B600A1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" authorId="0" shapeId="0" xr:uid="{CB2AF287-BF59-498C-910B-1A264B8395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" authorId="0" shapeId="0" xr:uid="{E0A33559-C869-4BFA-A0B9-210E934D0B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" authorId="0" shapeId="0" xr:uid="{E7E5A085-B4D3-4486-B90E-1693E02C87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041C37EB-5DD5-47E2-AB71-108F5899D1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9CB139FE-D725-4F20-8DFB-2AB3FC1BF6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" authorId="0" shapeId="0" xr:uid="{C1794A6E-5A4B-4F05-B433-151F0689DA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" authorId="0" shapeId="0" xr:uid="{90C5F7F3-E8F3-42DC-ACF1-C31804BEA2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91D2D6E7-7341-4754-BC36-480F9ACE80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4C55B813-3E69-4304-BED0-1ACEC2E8B0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" authorId="0" shapeId="0" xr:uid="{11C4F73B-ED37-4B9C-A722-725566420F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" authorId="0" shapeId="0" xr:uid="{C0C2E20F-5626-4B92-A8E2-4F3FD2EDD8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27DF9C95-139D-4A80-B29E-DC6A5B9F20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26AB3360-1E23-48F0-B29D-6BD82B1AB1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30E57D1B-5E7A-4158-94AB-C0AA20E855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60E1BD20-4816-4E2F-8F6A-D404CD9256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" authorId="0" shapeId="0" xr:uid="{E9C042F2-AAA1-4C07-9D85-BE1E4B67D1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" authorId="0" shapeId="0" xr:uid="{631C0BA2-D57A-4B52-9D48-590A13C92E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" authorId="0" shapeId="0" xr:uid="{0681423C-191F-4B34-9B75-920C1DE4AE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" authorId="0" shapeId="0" xr:uid="{DF3E040B-5777-4F64-9962-852CB4A6D9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" authorId="0" shapeId="0" xr:uid="{5B5E7E4D-D5A8-444D-8765-BDE0DB955A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" authorId="0" shapeId="0" xr:uid="{822272AA-C280-489A-8639-43FC157EF3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" authorId="0" shapeId="0" xr:uid="{4B31084E-89EA-4545-B4B8-08631A5AF5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" authorId="0" shapeId="0" xr:uid="{BD8F8D8B-3F55-47C0-811A-3C834D202C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" authorId="0" shapeId="0" xr:uid="{3D923537-15F5-4528-A236-F6BE5C751D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" authorId="0" shapeId="0" xr:uid="{CF1221B4-E4A6-4DAB-8732-E4A253E925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" authorId="0" shapeId="0" xr:uid="{8365CF14-9A33-4B10-B7CC-04226DC8D3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" authorId="0" shapeId="0" xr:uid="{19BCA1E6-D569-435C-9FAC-FBE033CE91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" authorId="0" shapeId="0" xr:uid="{E6D5E88F-9284-4225-B01B-2F05D1FC9B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" authorId="0" shapeId="0" xr:uid="{C70CA879-3036-435F-B36C-9C1B494F81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" authorId="0" shapeId="0" xr:uid="{C052ABFA-C5CD-4ED3-A9AE-56E0F289B7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" authorId="0" shapeId="0" xr:uid="{87ACC20A-C0BE-4FBF-8C1A-E8E8C263DF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" authorId="0" shapeId="0" xr:uid="{98413DD0-74CC-42C8-B03C-F2BFEE9FD1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" authorId="0" shapeId="0" xr:uid="{2F21AF49-E4FE-499E-8FBB-47018905FB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" authorId="0" shapeId="0" xr:uid="{EB1ACDC1-E041-4761-A138-4871C35F29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" authorId="0" shapeId="0" xr:uid="{7CDB6B1E-1512-4805-A530-9F6CA5BE36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" authorId="0" shapeId="0" xr:uid="{853C9CD9-6C8E-44DE-87E1-D3188FADB5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" authorId="0" shapeId="0" xr:uid="{F17471BD-F2A1-457D-8A5E-A9A7D040CE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" authorId="0" shapeId="0" xr:uid="{97026C4A-F336-4AF3-B39B-70E5677258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" authorId="0" shapeId="0" xr:uid="{2A80085D-7A24-4353-8050-688E470A72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" authorId="0" shapeId="0" xr:uid="{B3170F40-A6B3-49B2-BBCB-725EF2CBE8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" authorId="0" shapeId="0" xr:uid="{BAFCD78C-F163-4619-9F0E-A94454B250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" authorId="0" shapeId="0" xr:uid="{7FC48649-3BC0-46D2-84E9-085068E42E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" authorId="0" shapeId="0" xr:uid="{EA42BE23-F01F-49FD-9788-B054D88EF8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" authorId="0" shapeId="0" xr:uid="{AC2C9B2B-B60C-4988-B586-5C94CB7B98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" authorId="0" shapeId="0" xr:uid="{EDB08819-D989-4D11-BEF7-190FE674D2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" authorId="0" shapeId="0" xr:uid="{22E5A9F0-D774-44E8-96F3-7982E6B4BA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" authorId="0" shapeId="0" xr:uid="{C5C4B182-91A0-4D5E-B77E-2EA841EC9D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" authorId="0" shapeId="0" xr:uid="{A3282684-408A-4D57-A705-E2E4370DD9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" authorId="0" shapeId="0" xr:uid="{0527783B-7284-4226-9832-765944DBDC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" authorId="0" shapeId="0" xr:uid="{6A3D7A7A-AB18-4E15-B8C6-AF24D72905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" authorId="0" shapeId="0" xr:uid="{6F6F71C4-FE18-4336-8904-039B06145C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" authorId="0" shapeId="0" xr:uid="{BC754AD4-F5F2-4510-80CE-DE8AA7C91C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" authorId="0" shapeId="0" xr:uid="{2B5C32E6-BC8B-4A36-9E5A-D093BBF7C2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" authorId="0" shapeId="0" xr:uid="{C4A8B27F-35A9-48B2-9D7D-890D808870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" authorId="0" shapeId="0" xr:uid="{A4D3E04B-BD31-4B88-917C-2473AF5875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" authorId="0" shapeId="0" xr:uid="{583465D4-2397-4DE8-95CE-25BA09A622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" authorId="0" shapeId="0" xr:uid="{54ED0781-1F8C-496A-BC53-5BA394B83F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2" authorId="0" shapeId="0" xr:uid="{3E953B6A-1DEF-412F-8290-67D76EB2DB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2" authorId="0" shapeId="0" xr:uid="{57A4768C-E258-4E6F-A7A4-CC56EFF1F3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3" authorId="0" shapeId="0" xr:uid="{4D171ADA-6401-42CA-8B37-C201187457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3" authorId="0" shapeId="0" xr:uid="{F602BB15-7DE9-4948-91A0-4CABD7F098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5" authorId="0" shapeId="0" xr:uid="{9462BE58-BCE4-4909-A782-470D579367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5" authorId="0" shapeId="0" xr:uid="{675DA740-4D09-4F66-8417-2004F08DEA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4" authorId="0" shapeId="0" xr:uid="{756943E1-A15D-44D0-A7D7-B3A7EC92B9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4" authorId="0" shapeId="0" xr:uid="{76568813-8133-43B6-B60F-DB50BE1C6F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52" authorId="0" shapeId="0" xr:uid="{A149525D-2526-4A69-B114-5FDA186E51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52" authorId="0" shapeId="0" xr:uid="{015C1FA8-121B-4CCB-A47E-DD332553F8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69" authorId="0" shapeId="0" xr:uid="{E8B272A1-39D4-441B-81CB-490A1D06AF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69" authorId="0" shapeId="0" xr:uid="{C8AD5CDE-03E4-4F8E-A46C-B9C333F289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88" authorId="0" shapeId="0" xr:uid="{D4A2A686-DA5C-40F8-A628-60D2FBFDFC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88" authorId="0" shapeId="0" xr:uid="{E119AB9D-E34A-4623-B97F-E00992A1A8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89" authorId="0" shapeId="0" xr:uid="{C1EE73D3-D60C-44BF-8E4A-4F8C85DD3F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89" authorId="0" shapeId="0" xr:uid="{CC24B4AF-7F5F-4AF0-B5BD-81A02DF840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92" authorId="0" shapeId="0" xr:uid="{AF111294-70FF-4239-B1D6-04A88C4E02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92" authorId="0" shapeId="0" xr:uid="{24EB0727-2197-49AB-B811-14A98C86B6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93" authorId="0" shapeId="0" xr:uid="{F842CD6D-CB85-4C88-95F9-1E777FDA2B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93" authorId="0" shapeId="0" xr:uid="{09D72A72-A281-4D14-B906-9487776F3F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94" authorId="0" shapeId="0" xr:uid="{F1789768-B072-4B23-877D-F923DA1788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94" authorId="0" shapeId="0" xr:uid="{F7365564-2CC8-4D0F-A4A2-08AFBA23A0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95" authorId="0" shapeId="0" xr:uid="{D7DF1474-2833-4876-A193-5B1E67503E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95" authorId="0" shapeId="0" xr:uid="{62DCAD93-ACF6-4EE1-90E8-A48E8AE3F4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96" authorId="0" shapeId="0" xr:uid="{5D704E32-95C4-44BF-B67E-C036EBA63B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96" authorId="0" shapeId="0" xr:uid="{71D23A38-6A21-4C6E-A07A-907EF99FDB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97" authorId="0" shapeId="0" xr:uid="{AA73EE32-5B42-4CD9-9F2D-30256E85CF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97" authorId="0" shapeId="0" xr:uid="{584F5E14-E92B-42DD-81C3-A4FDFCBBB1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98" authorId="0" shapeId="0" xr:uid="{E89B5501-A367-46AC-BCE7-70FF8BA087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98" authorId="0" shapeId="0" xr:uid="{F2433088-6FC5-41EF-9834-B8899E4FA5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99" authorId="0" shapeId="0" xr:uid="{2D42340A-E0E0-475E-982B-005A50C2DF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99" authorId="0" shapeId="0" xr:uid="{55002B43-F7A2-47F3-BF41-3EC9498B1A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00" authorId="0" shapeId="0" xr:uid="{FAD66C36-9844-4B83-A66A-8583F83BAE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00" authorId="0" shapeId="0" xr:uid="{DCB47429-59BC-458A-9F84-729F943D08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01" authorId="0" shapeId="0" xr:uid="{34953AB4-6C27-4D77-8971-92E1C3733E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01" authorId="0" shapeId="0" xr:uid="{71F55C77-F390-4FCA-9845-BD4D76839B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02" authorId="0" shapeId="0" xr:uid="{AC8E2F70-75F6-4433-A7D1-5726FA4A79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02" authorId="0" shapeId="0" xr:uid="{733CD80B-3698-4AB3-9EC8-396683182D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03" authorId="0" shapeId="0" xr:uid="{C18ED854-3283-410A-BB45-A0D62DC0BE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03" authorId="0" shapeId="0" xr:uid="{DCC142EA-7D9A-4E9A-8904-01C77A7D9B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04" authorId="0" shapeId="0" xr:uid="{D2766C15-EA6D-4CBC-BCAF-A502D8E8A0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04" authorId="0" shapeId="0" xr:uid="{CDBF6E3D-5B0A-4F6D-8749-28E495CE5B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96" authorId="0" shapeId="0" xr:uid="{AFC75F1D-34D2-4899-BE49-6BA56121DE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96" authorId="0" shapeId="0" xr:uid="{3D43886B-F36D-4B0F-B50B-D6B886D509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97" authorId="0" shapeId="0" xr:uid="{56BA2D23-4DE1-4577-88F5-9D71608F36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97" authorId="0" shapeId="0" xr:uid="{5DA89253-7BD1-407F-AB9E-EEAED1DAF8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98" authorId="0" shapeId="0" xr:uid="{C22307F5-F0F5-4976-8726-79D5EC8D5D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98" authorId="0" shapeId="0" xr:uid="{CA4AABB7-E699-45B5-81ED-1D5A73F3E5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99" authorId="0" shapeId="0" xr:uid="{11738D64-3A4A-4DBE-891B-3577701310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99" authorId="0" shapeId="0" xr:uid="{BC71E860-B769-4240-B5F5-D10B65D5B4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00" authorId="0" shapeId="0" xr:uid="{2ECEE1C0-9AFF-46CF-8323-0309B599D4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00" authorId="0" shapeId="0" xr:uid="{22C7F1DA-C72B-4FD0-A250-3C6863F7EF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01" authorId="0" shapeId="0" xr:uid="{C315B9D7-003A-4EDA-969B-5D8944AC96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01" authorId="0" shapeId="0" xr:uid="{E59A1F62-C806-4273-903D-84BEAEA155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02" authorId="0" shapeId="0" xr:uid="{A06FF4FF-18DC-4B0B-8E60-391DCBDF40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02" authorId="0" shapeId="0" xr:uid="{9F55B1BD-56D7-49DC-B5BD-55BC70B7F7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03" authorId="0" shapeId="0" xr:uid="{ED36FD1A-0E4C-4AEF-877A-DB8DA47717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03" authorId="0" shapeId="0" xr:uid="{161015CE-15C8-465E-8582-E6A549E7A2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04" authorId="0" shapeId="0" xr:uid="{D0AFDD34-E654-4573-B9D2-53D4A25B1B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04" authorId="0" shapeId="0" xr:uid="{AC472510-6F47-4CCA-B813-0987B1F83D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05" authorId="0" shapeId="0" xr:uid="{02E28C29-18ED-4DCF-BDBE-ACD8E16A72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05" authorId="0" shapeId="0" xr:uid="{05EB4A6C-5970-4786-87FD-59DFFA1524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06" authorId="0" shapeId="0" xr:uid="{134CAE5D-044C-4329-9A03-CCDC7DD364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06" authorId="0" shapeId="0" xr:uid="{B22C8CA1-AA6F-48FA-AB23-DB9DFB07AA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08" authorId="0" shapeId="0" xr:uid="{47DCA8BB-5C72-4882-B80E-DA23672BB8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08" authorId="0" shapeId="0" xr:uid="{C97F5032-267F-43E9-A957-D36F1609E6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09" authorId="0" shapeId="0" xr:uid="{16291A7C-C49A-415B-865A-02E4B55ACA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09" authorId="0" shapeId="0" xr:uid="{9FFC4607-74C8-40E5-8FE2-F81CC5E560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10" authorId="0" shapeId="0" xr:uid="{49A15537-F614-4591-BB9A-942FDB0824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10" authorId="0" shapeId="0" xr:uid="{869612B4-FA6F-4881-96F4-D4BDB0A9A7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11" authorId="0" shapeId="0" xr:uid="{71D566C6-67D1-409E-97A1-F985720E6B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11" authorId="0" shapeId="0" xr:uid="{AEE902A3-83D3-444E-93AE-E99C12E352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13" authorId="0" shapeId="0" xr:uid="{1443805B-ECFC-4345-932C-1D015827EC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13" authorId="0" shapeId="0" xr:uid="{E7D2C246-A1C6-42BF-9B27-F64E7A9761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14" authorId="0" shapeId="0" xr:uid="{45B1F47D-7646-4AFF-A114-8B3FF21BBB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14" authorId="0" shapeId="0" xr:uid="{375C971A-65A4-40C9-B44F-E07F9F5B51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15" authorId="0" shapeId="0" xr:uid="{3189D8D0-8FA0-4677-A1D7-CF99711722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15" authorId="0" shapeId="0" xr:uid="{D0CB7CE1-FF14-477C-9CF2-11A84069D7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16" authorId="0" shapeId="0" xr:uid="{D5E06FD6-10D4-431B-AA46-AFC4B2B445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16" authorId="0" shapeId="0" xr:uid="{C5A8528C-05C9-41F6-A385-6F7FCA4B05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21" authorId="0" shapeId="0" xr:uid="{3D46BA6B-C730-4A5A-ABC0-E4B936815B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21" authorId="0" shapeId="0" xr:uid="{76C1E193-71CE-4550-8DE7-D50B44AD76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22" authorId="0" shapeId="0" xr:uid="{A0A0633F-7191-4102-B33E-16821ABBB1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22" authorId="0" shapeId="0" xr:uid="{CF422FA9-AA11-4E09-9191-7FF98EF854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23" authorId="0" shapeId="0" xr:uid="{52E8F6CA-06B5-4A0E-8A30-3355E77E2C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23" authorId="0" shapeId="0" xr:uid="{DF824E54-4876-43D3-A969-33E381CFBA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24" authorId="0" shapeId="0" xr:uid="{1B51A847-B4B0-4F15-95A9-59259E6038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24" authorId="0" shapeId="0" xr:uid="{A1C3D299-FF3B-4DAF-8E44-CD3FC865DD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25" authorId="0" shapeId="0" xr:uid="{E629E285-2683-4C78-9B41-9016487FAB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25" authorId="0" shapeId="0" xr:uid="{62E4A2B4-2A7C-444F-9E9C-CF700B4ED2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26" authorId="0" shapeId="0" xr:uid="{3C144FF0-6746-4A08-BA71-117CB6397E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26" authorId="0" shapeId="0" xr:uid="{0B33ADB0-5045-4891-96DE-17A3A267DD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27" authorId="0" shapeId="0" xr:uid="{92EA3A45-443B-4F84-AE46-07A7BFEB24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27" authorId="0" shapeId="0" xr:uid="{71DCA5DE-735C-405F-864E-E05BA7C84E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28" authorId="0" shapeId="0" xr:uid="{882AD496-76A9-4BED-9B56-51016EB3BB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28" authorId="0" shapeId="0" xr:uid="{3B6B6C19-092A-42B5-A08C-66393C71F5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29" authorId="0" shapeId="0" xr:uid="{EFEC1748-E284-4940-B6F6-1586F4585A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29" authorId="0" shapeId="0" xr:uid="{C264E67E-A86D-44CC-9B15-CD3F5EE653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30" authorId="0" shapeId="0" xr:uid="{87128142-25D2-4DE9-9197-EDE8FA5972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30" authorId="0" shapeId="0" xr:uid="{2CA1B5BA-C5C0-4750-B724-889069A63D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31" authorId="0" shapeId="0" xr:uid="{007C5CC7-57AA-497A-BB00-266D5E2D34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31" authorId="0" shapeId="0" xr:uid="{74F58845-84B6-4C3A-8869-65D9329360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32" authorId="0" shapeId="0" xr:uid="{4EC0D0C2-CC8E-43B7-9027-5FA1107896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32" authorId="0" shapeId="0" xr:uid="{4EF78B82-80BF-4C02-99CF-6B9CDA58C5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33" authorId="0" shapeId="0" xr:uid="{125BB44E-5500-4EC9-902E-E59EB8E3ED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33" authorId="0" shapeId="0" xr:uid="{36764E4F-5ED8-4DA0-A3AB-A2D13944A6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34" authorId="0" shapeId="0" xr:uid="{860E0E5F-FF1C-4D04-9D94-E5F84C68D2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34" authorId="0" shapeId="0" xr:uid="{4DFD31FD-0DA9-4F35-9D8F-FC30D85AA8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35" authorId="0" shapeId="0" xr:uid="{4EEC79BF-7344-4D78-A223-955688365A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35" authorId="0" shapeId="0" xr:uid="{FCA8A8C1-40ED-4598-A577-DAA705F147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36" authorId="0" shapeId="0" xr:uid="{5649A1CF-1F4A-4A5D-A59D-0D85486C19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36" authorId="0" shapeId="0" xr:uid="{37C514A1-B200-4CFD-B291-99EF93CCC7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37" authorId="0" shapeId="0" xr:uid="{C1B7BCA1-D0EF-4DF4-B46A-C4F7E6481A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37" authorId="0" shapeId="0" xr:uid="{146E1C70-779C-4998-A8C5-6CCB48B879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38" authorId="0" shapeId="0" xr:uid="{58AAFEC6-870F-4A27-A740-CEACA78C74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38" authorId="0" shapeId="0" xr:uid="{748F1FFF-A986-4A84-9EB1-EAEDC4E233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39" authorId="0" shapeId="0" xr:uid="{B0A4C8A1-D0B7-4D2C-9069-1B5F804666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39" authorId="0" shapeId="0" xr:uid="{6367AF10-26FC-4BA7-97B8-BA5F6E5E17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40" authorId="0" shapeId="0" xr:uid="{D0695800-A848-4704-9B7B-A907485F86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40" authorId="0" shapeId="0" xr:uid="{3EF126F4-4097-4A1E-AE13-11FEE90156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41" authorId="0" shapeId="0" xr:uid="{5833B933-1038-4A95-8C52-6675E0415F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41" authorId="0" shapeId="0" xr:uid="{F61DC36E-C683-4BA9-8492-71C935D484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42" authorId="0" shapeId="0" xr:uid="{6CCA5F23-A2FB-4F12-A10A-15C6F934F2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42" authorId="0" shapeId="0" xr:uid="{88BF09FA-E089-4322-B660-D157ACB2AB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43" authorId="0" shapeId="0" xr:uid="{6C2B1769-E9F3-4C3B-A179-1BEA4E1190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43" authorId="0" shapeId="0" xr:uid="{0DF1388B-BC49-4D72-9524-5080E5993F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44" authorId="0" shapeId="0" xr:uid="{D119EF2B-C435-4D7D-9FFA-C0330079F4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44" authorId="0" shapeId="0" xr:uid="{9799FE8E-39BA-4290-88E0-4D7B111CD5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45" authorId="0" shapeId="0" xr:uid="{25EAB2A9-3F67-405B-9E77-56A161A990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45" authorId="0" shapeId="0" xr:uid="{E2C41BDE-2C6A-4B29-8A6B-E5F002AA9B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46" authorId="0" shapeId="0" xr:uid="{01C02287-130B-403D-BC64-539DB016E9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46" authorId="0" shapeId="0" xr:uid="{187499CF-9D73-4BB3-96A0-48BB58F8BD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47" authorId="0" shapeId="0" xr:uid="{0431AD74-0D7F-489C-8164-57B1A313D2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47" authorId="0" shapeId="0" xr:uid="{8A1166EB-A005-447A-B29F-370331C02B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48" authorId="0" shapeId="0" xr:uid="{DBE21E9C-7852-4E2A-8E2B-314DEEA541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48" authorId="0" shapeId="0" xr:uid="{C7DA60B1-42DF-42BF-855F-CCAD51B742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49" authorId="0" shapeId="0" xr:uid="{4D5A8E87-FC9B-4FE4-B706-D36DDD3366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49" authorId="0" shapeId="0" xr:uid="{D9899067-773B-450B-A105-2EF74CA68C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50" authorId="0" shapeId="0" xr:uid="{22FCE41B-1E10-467C-95CD-7494C40444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50" authorId="0" shapeId="0" xr:uid="{E796686C-B751-4807-9D8A-3DBA6798AE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51" authorId="0" shapeId="0" xr:uid="{D14ED912-1696-4EC8-8EDF-E670EE2118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51" authorId="0" shapeId="0" xr:uid="{193C632A-4ED6-4661-BFAF-904F5A8A73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52" authorId="0" shapeId="0" xr:uid="{BD112E4B-B7E0-4F72-A0DA-09D03DE6CC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52" authorId="0" shapeId="0" xr:uid="{15EC96DA-771A-48ED-8FD2-29AC106B9B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53" authorId="0" shapeId="0" xr:uid="{503670D2-CE0D-475E-B985-457EE07DE1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53" authorId="0" shapeId="0" xr:uid="{088E9ECD-A919-472B-82E2-C9BBCFEDFE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54" authorId="0" shapeId="0" xr:uid="{A12729DE-9CE3-4B5C-BD41-E8C97EA66C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54" authorId="0" shapeId="0" xr:uid="{CBF30682-7D9E-4BCA-99F9-020B8B82F9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55" authorId="0" shapeId="0" xr:uid="{96A0304E-26CE-4F49-9F59-95FD913D26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55" authorId="0" shapeId="0" xr:uid="{A9AABFB3-A818-4254-9CA3-F150364E34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56" authorId="0" shapeId="0" xr:uid="{E891973C-3443-4439-A63F-B8A434BB0D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56" authorId="0" shapeId="0" xr:uid="{3B6BE47B-B4E6-436D-8FC8-FB0CF796BC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57" authorId="0" shapeId="0" xr:uid="{388015F8-856B-4A3C-8E62-F0EA3CF896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57" authorId="0" shapeId="0" xr:uid="{9D03D820-1D9B-4E7F-AD6C-A8631AF4FA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58" authorId="0" shapeId="0" xr:uid="{B71732D6-928D-4C83-89C9-CFC5F95CEA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58" authorId="0" shapeId="0" xr:uid="{5C7D2558-A578-49EB-838C-F2EA3E4085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59" authorId="0" shapeId="0" xr:uid="{15B92CDB-CE3A-4441-84D3-84A400491C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59" authorId="0" shapeId="0" xr:uid="{D81E6161-12A4-49CF-B430-1E1EF8EA8F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60" authorId="0" shapeId="0" xr:uid="{23721D47-5BA8-4FA9-A76C-5B7F0A7E3B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60" authorId="0" shapeId="0" xr:uid="{A2F3DAC8-FF38-422A-B793-82FE57704E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61" authorId="0" shapeId="0" xr:uid="{6B8920B4-8783-416A-A812-54C105CB5E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61" authorId="0" shapeId="0" xr:uid="{95B48E67-6688-4029-AB33-9C34719483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62" authorId="0" shapeId="0" xr:uid="{5A720008-2DC9-4077-BD59-96525C7B6A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62" authorId="0" shapeId="0" xr:uid="{438F15C5-D002-4306-AC0F-7C63277C1D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63" authorId="0" shapeId="0" xr:uid="{A52BB468-3339-4115-84ED-A929968841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63" authorId="0" shapeId="0" xr:uid="{CEBA24FF-6366-468D-ABAC-6AC5475591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64" authorId="0" shapeId="0" xr:uid="{839E3152-5449-4564-9EC1-A99C7048A7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64" authorId="0" shapeId="0" xr:uid="{5C948A85-46C7-4176-A744-A1FCDA060C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65" authorId="0" shapeId="0" xr:uid="{3F210EAC-21D0-4641-B82A-92EB624BB8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65" authorId="0" shapeId="0" xr:uid="{D111F9D6-8016-4FD6-9B26-7069A6D3C0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66" authorId="0" shapeId="0" xr:uid="{1FACCE0B-ACD1-4A85-96C8-29D18C9F1B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66" authorId="0" shapeId="0" xr:uid="{C5A5AA5B-2D10-4F4E-A6BE-C410BD8B1A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67" authorId="0" shapeId="0" xr:uid="{19058400-CE11-467B-948F-AC417067D5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67" authorId="0" shapeId="0" xr:uid="{4A9EF3A0-796B-43A1-A9D5-DACB048E5A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68" authorId="0" shapeId="0" xr:uid="{DB3C6859-1683-4AFE-9D82-2DAD998A37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68" authorId="0" shapeId="0" xr:uid="{18A2773B-55BE-4C25-A351-C5930D1A09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69" authorId="0" shapeId="0" xr:uid="{C1D27875-4571-45AB-A64D-00CC69E499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69" authorId="0" shapeId="0" xr:uid="{D087A04A-58C1-4170-BB1B-18B4A139A8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70" authorId="0" shapeId="0" xr:uid="{7C94B795-9245-4521-9E4C-3097A2E599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70" authorId="0" shapeId="0" xr:uid="{08E28E3B-18F1-4068-A739-63DE7DACEC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11" authorId="0" shapeId="0" xr:uid="{75A83A49-A9DB-44B8-8188-A6658AB5F2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11" authorId="0" shapeId="0" xr:uid="{20DB1809-1B4F-403C-BC0E-0AE89D7E65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62" authorId="0" shapeId="0" xr:uid="{B05F0D55-E918-45B4-BF44-ABF99B637F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62" authorId="0" shapeId="0" xr:uid="{69CC1E52-0A1D-43E7-BBD5-77A231C935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63" authorId="0" shapeId="0" xr:uid="{B6904851-77B8-479B-94E0-5216C68743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63" authorId="0" shapeId="0" xr:uid="{1F9F428C-ED27-48D4-907D-761D57DBB0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64" authorId="0" shapeId="0" xr:uid="{1606B5B5-4B68-450B-9DCE-BA84F7EC31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64" authorId="0" shapeId="0" xr:uid="{FFE91EE1-6A61-488D-83E3-A320D239B5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65" authorId="0" shapeId="0" xr:uid="{2A0A695F-AAD9-45BA-A251-A074BC9233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65" authorId="0" shapeId="0" xr:uid="{308E8D20-02A8-4D7C-9C88-5820E1CC52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66" authorId="0" shapeId="0" xr:uid="{9C3D6951-9CB7-463F-9399-99B5DDD50D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66" authorId="0" shapeId="0" xr:uid="{8EDD8AFE-7F7D-46F3-8895-86D751C6A2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67" authorId="0" shapeId="0" xr:uid="{41E79252-C8AC-4224-A599-70260B83A7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67" authorId="0" shapeId="0" xr:uid="{EA5975EB-F5DE-4E6E-B82D-6EB6CCFC37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68" authorId="0" shapeId="0" xr:uid="{B426CD33-034C-4C67-84C1-3FAAB6ED08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68" authorId="0" shapeId="0" xr:uid="{AE336A05-FD01-4A04-A82E-4EEE9976BE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69" authorId="0" shapeId="0" xr:uid="{2720B273-7DF5-4E77-886F-AA81CB81F4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69" authorId="0" shapeId="0" xr:uid="{53BEE7A0-F6DC-4B52-BEEE-310B8FCF15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70" authorId="0" shapeId="0" xr:uid="{9C4E3C29-BB12-48A2-A576-6120976226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70" authorId="0" shapeId="0" xr:uid="{3120CAA6-FA36-4C21-911C-5131C7DE3D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71" authorId="0" shapeId="0" xr:uid="{062AF7DA-9E11-4354-99DE-5281C28DC4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71" authorId="0" shapeId="0" xr:uid="{806639A0-A8A8-4D77-B8B2-B2DCCEED71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37" authorId="0" shapeId="0" xr:uid="{9EDC6AC3-AA33-4696-827B-BC56C67F7A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37" authorId="0" shapeId="0" xr:uid="{8AF55396-0902-4681-BB01-8CC0F5B7E3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77" authorId="0" shapeId="0" xr:uid="{49E2259B-14EC-43FF-BD0A-C70D09E122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77" authorId="0" shapeId="0" xr:uid="{A535C9FB-7F5D-41FF-8975-7620B54D19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78" authorId="0" shapeId="0" xr:uid="{3494DBB5-F0E6-4E26-9FE9-DF9E198091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78" authorId="0" shapeId="0" xr:uid="{599D8BA2-B6AA-456D-A74B-B75D3121B3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79" authorId="0" shapeId="0" xr:uid="{EFE7F8D9-BD8D-4CE0-9241-76E99E0235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79" authorId="0" shapeId="0" xr:uid="{81DF90FE-693C-4243-AD46-E94A290370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85" authorId="0" shapeId="0" xr:uid="{02857A49-BD40-482E-B8A8-B595211A06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85" authorId="0" shapeId="0" xr:uid="{D94D81E4-8EB8-44E1-BC1C-627FF8B000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56" authorId="0" shapeId="0" xr:uid="{4A51E84C-86E1-4266-97AE-8E0A67BD57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56" authorId="0" shapeId="0" xr:uid="{A089B494-3AA6-45C4-8546-0D151998CE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57" authorId="0" shapeId="0" xr:uid="{D0388672-A41A-402D-8554-55FD7237C9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57" authorId="0" shapeId="0" xr:uid="{20421B0F-3408-402E-9A2F-AF82995F60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01" authorId="0" shapeId="0" xr:uid="{7D932CB9-A073-4AF1-B1F0-7BA6DE595C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01" authorId="0" shapeId="0" xr:uid="{958B082B-3A12-4D24-AD6B-B22F9DF527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02" authorId="0" shapeId="0" xr:uid="{E09F9CEB-6FDB-4B28-9970-EDA3D75434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02" authorId="0" shapeId="0" xr:uid="{71C66BF0-19BA-4FF7-99A5-1538E51B44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03" authorId="0" shapeId="0" xr:uid="{B32757DB-3844-4B3C-B65E-BF036BA075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03" authorId="0" shapeId="0" xr:uid="{D270A068-3281-4B96-AEDF-39D10B10F8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04" authorId="0" shapeId="0" xr:uid="{1168D72A-6572-4317-8487-BD2199325C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04" authorId="0" shapeId="0" xr:uid="{1CCB6264-7C7F-41FF-B0F5-4FC69F645C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05" authorId="0" shapeId="0" xr:uid="{E57D5FBD-6D01-4701-A86B-474B713A75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05" authorId="0" shapeId="0" xr:uid="{61430F5C-6EA8-46A7-A350-63CE996CB9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06" authorId="0" shapeId="0" xr:uid="{ADA40BDD-F864-4489-A5E5-C03075E49F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06" authorId="0" shapeId="0" xr:uid="{93D6E9B6-FAD0-45A4-A13E-FE197D227F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07" authorId="0" shapeId="0" xr:uid="{E8852FA0-D40C-4D1A-A3B2-449903A4D6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07" authorId="0" shapeId="0" xr:uid="{21AABDCA-26DD-46C1-84F3-FA05553AE0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08" authorId="0" shapeId="0" xr:uid="{CC8FEFC7-9E63-4EFD-8EA0-53A945D54A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08" authorId="0" shapeId="0" xr:uid="{51306B35-3DE5-4811-A134-60CFFB1BF8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09" authorId="0" shapeId="0" xr:uid="{0F302560-C0D2-42A1-8D88-3F8483C296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09" authorId="0" shapeId="0" xr:uid="{26F44CFE-80D3-4BD3-9924-B18A8F3F00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10" authorId="0" shapeId="0" xr:uid="{B2B42E19-A3FC-4396-B4C8-C598460A75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10" authorId="0" shapeId="0" xr:uid="{15B47B8B-BC3F-41D4-B747-416A49E617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11" authorId="0" shapeId="0" xr:uid="{1366DFDD-A419-4573-A550-051A960418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11" authorId="0" shapeId="0" xr:uid="{7A5D8CD3-66DA-4CBE-B61D-57D86C2B0C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12" authorId="0" shapeId="0" xr:uid="{581FBEB2-4DC2-475C-B4AC-7452086861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12" authorId="0" shapeId="0" xr:uid="{6BB36747-16EF-453D-AAE2-AE364CA3EA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13" authorId="0" shapeId="0" xr:uid="{20156945-7BEC-4119-8AB7-102DB2E155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13" authorId="0" shapeId="0" xr:uid="{304A9146-E081-4352-9BF1-7EB78B9C3A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14" authorId="0" shapeId="0" xr:uid="{26C10F88-133E-4D3F-9228-170BC7CE25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14" authorId="0" shapeId="0" xr:uid="{8AFB8608-CEE5-4509-A094-970A8B05C9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15" authorId="0" shapeId="0" xr:uid="{5F39000D-BE77-4C60-A502-3B08F3AF4D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15" authorId="0" shapeId="0" xr:uid="{CB2E0315-84D3-483D-88BE-9291A0822D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16" authorId="0" shapeId="0" xr:uid="{E4DE10B4-E318-49F0-ABFF-4874690E37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16" authorId="0" shapeId="0" xr:uid="{071873DB-FA67-48F1-BF49-A1DF28A550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17" authorId="0" shapeId="0" xr:uid="{65C1DAC3-A163-4CFB-A72D-33238FF7E9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17" authorId="0" shapeId="0" xr:uid="{800EDB3B-F866-4B14-B6B8-18067689B2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18" authorId="0" shapeId="0" xr:uid="{B33494AB-7C67-479E-B58F-FF4AF6CBDA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18" authorId="0" shapeId="0" xr:uid="{8FB83B2B-E9BD-4119-850F-0EE1EA8427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19" authorId="0" shapeId="0" xr:uid="{E455E9DB-A5C6-4C2D-A52F-79564C3071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19" authorId="0" shapeId="0" xr:uid="{0D462291-5E42-413E-8F25-1636C80DD1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20" authorId="0" shapeId="0" xr:uid="{B81A78BF-8092-4B6F-BEB0-735BAAAC19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20" authorId="0" shapeId="0" xr:uid="{FBB0A224-D5E3-4CAE-A40C-B7CC96171B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21" authorId="0" shapeId="0" xr:uid="{BD87C78B-5ABF-4CEA-B57B-6488260AD8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21" authorId="0" shapeId="0" xr:uid="{02905CBD-6686-4397-A7CA-30BAC80260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22" authorId="0" shapeId="0" xr:uid="{EA58B062-7F41-46D2-B98C-8C66FFDBE9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22" authorId="0" shapeId="0" xr:uid="{4A32C71A-1CAC-4781-B8F0-35940AE485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23" authorId="0" shapeId="0" xr:uid="{D8250E05-70E9-4E65-B80E-5CDD7F0533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23" authorId="0" shapeId="0" xr:uid="{2806FA24-9537-4CFC-B728-8452A7B5E9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24" authorId="0" shapeId="0" xr:uid="{AAF5F78C-7FE1-40C3-A045-DEF4127932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24" authorId="0" shapeId="0" xr:uid="{0A5B628F-FC06-4733-B981-8C80941A5E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25" authorId="0" shapeId="0" xr:uid="{EFC38439-1947-488F-9180-B1A0AC5638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25" authorId="0" shapeId="0" xr:uid="{C93594DA-917D-42DF-8769-4DF99F063C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26" authorId="0" shapeId="0" xr:uid="{AD4F2C1C-BE0A-4FC4-A3DE-53F30D716F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26" authorId="0" shapeId="0" xr:uid="{E72E0B08-145F-45FE-967D-62E58A67FC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27" authorId="0" shapeId="0" xr:uid="{90C7D651-B398-4467-B64A-8E0338EFA7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27" authorId="0" shapeId="0" xr:uid="{6CFDA735-57A5-41D7-99B9-8AAEADF4CC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28" authorId="0" shapeId="0" xr:uid="{F83C494B-980D-47E6-BCF8-31057EB086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28" authorId="0" shapeId="0" xr:uid="{2F6D02C1-A51A-4FAC-BDA6-676281EE03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29" authorId="0" shapeId="0" xr:uid="{54F764ED-A571-4612-9939-5F3ADD2C63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29" authorId="0" shapeId="0" xr:uid="{BAB86786-1333-4B6E-956A-2D9A8A3D20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30" authorId="0" shapeId="0" xr:uid="{5C7977E1-C908-47CA-90BB-A1CCB71DAB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30" authorId="0" shapeId="0" xr:uid="{C9C5D8C3-A459-42F6-ADB7-3673BA5702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31" authorId="0" shapeId="0" xr:uid="{2511811E-243A-4560-B109-7718863BDF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31" authorId="0" shapeId="0" xr:uid="{A5DB4AF4-6419-43A6-8237-F0199CA28E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32" authorId="0" shapeId="0" xr:uid="{BC85829E-B8B3-4160-887E-8E81C071FC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32" authorId="0" shapeId="0" xr:uid="{F6FC2DD1-9383-46D9-B374-C935E1E97D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33" authorId="0" shapeId="0" xr:uid="{286DBCA4-5A31-45B5-9AE8-C5FF3DAD6A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33" authorId="0" shapeId="0" xr:uid="{28E37B8E-87BB-4B5D-8FB6-9889C296F3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34" authorId="0" shapeId="0" xr:uid="{A10E0C5F-D7C0-4C73-878B-DE5EB8986E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34" authorId="0" shapeId="0" xr:uid="{3248623C-6459-4F22-848C-0F62814254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35" authorId="0" shapeId="0" xr:uid="{CFDE29CC-F565-4694-98FE-5F47DFB114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35" authorId="0" shapeId="0" xr:uid="{3926DEB9-24CF-4449-86C0-BDE8150949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36" authorId="0" shapeId="0" xr:uid="{0DC13930-8283-49B0-8B95-EB81A65742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36" authorId="0" shapeId="0" xr:uid="{2201A351-2FA2-4DF1-8BC0-81BD8C48D9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37" authorId="0" shapeId="0" xr:uid="{71C324CA-B4FE-4BCB-ABB0-AD26FAF111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37" authorId="0" shapeId="0" xr:uid="{C1B763BB-BF45-4D6A-AC3F-26CCB816A4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38" authorId="0" shapeId="0" xr:uid="{C506C511-B927-411F-95B0-8B8374C765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38" authorId="0" shapeId="0" xr:uid="{A08AD8F8-D8F2-448F-81EF-61756C1AA9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39" authorId="0" shapeId="0" xr:uid="{14C7AA78-8B48-42F3-A993-2E6CA13EBA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39" authorId="0" shapeId="0" xr:uid="{6FA67557-F008-4FD7-B812-EE9A9B3332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40" authorId="0" shapeId="0" xr:uid="{BD7E4D5C-4AFB-4391-B539-BDF51CBCA3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40" authorId="0" shapeId="0" xr:uid="{25D47E88-C1FE-468E-91F8-38C3952699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41" authorId="0" shapeId="0" xr:uid="{B699877C-D1E6-4BB4-BFDD-551B51ED19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41" authorId="0" shapeId="0" xr:uid="{93DEDA7D-91A0-41CC-89A0-70155B09A5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42" authorId="0" shapeId="0" xr:uid="{C99AAECA-1305-47F4-A8C5-243C9F5587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42" authorId="0" shapeId="0" xr:uid="{7EBF8C20-9FB2-4536-ACC4-2878D76A30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43" authorId="0" shapeId="0" xr:uid="{8EDBDF7A-46C1-4CD9-A4AB-3FEC9D44C5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43" authorId="0" shapeId="0" xr:uid="{4DA43B04-E8B9-4541-A5EE-A4A05F0882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44" authorId="0" shapeId="0" xr:uid="{996C1B18-972A-4CE9-A63B-1CBC28BF31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44" authorId="0" shapeId="0" xr:uid="{4CFB43ED-FBB3-4849-BCC3-5D604A584F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45" authorId="0" shapeId="0" xr:uid="{1BEB9F9E-E464-49E5-9BBF-BEADB25E96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45" authorId="0" shapeId="0" xr:uid="{CE07702E-FC32-40CA-BE56-9FE6998FA1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46" authorId="0" shapeId="0" xr:uid="{3EFDA159-89D8-43C7-BD88-87366A06D3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46" authorId="0" shapeId="0" xr:uid="{D44FF7E2-EA57-465E-974A-9F6492FDBD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47" authorId="0" shapeId="0" xr:uid="{537CBF9D-533C-4682-B69A-248293B0D0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47" authorId="0" shapeId="0" xr:uid="{0FF27DD8-EC07-4B1F-8C99-B63F9FE0C0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48" authorId="0" shapeId="0" xr:uid="{681D2FE2-0300-4270-BE8F-F2320917FC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48" authorId="0" shapeId="0" xr:uid="{25699CB8-F3F2-48A4-B5F6-751B1E4D06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49" authorId="0" shapeId="0" xr:uid="{29429593-B7BD-4804-961E-A08CA29BD5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49" authorId="0" shapeId="0" xr:uid="{E74A5373-8412-49B1-B309-D0A2DF076F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50" authorId="0" shapeId="0" xr:uid="{B5EE369F-12C2-449A-912D-EE0AED47DA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50" authorId="0" shapeId="0" xr:uid="{1792359F-1C65-436D-9E48-E56F9B3929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51" authorId="0" shapeId="0" xr:uid="{520E0B02-FA70-4A96-8F16-2D594239C9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51" authorId="0" shapeId="0" xr:uid="{521B2F2E-2156-4418-98A0-D36EBB178B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52" authorId="0" shapeId="0" xr:uid="{1F8107A5-58DA-4C03-85FF-74432F67B6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52" authorId="0" shapeId="0" xr:uid="{7F1BF548-FCB7-4732-8ABC-87A9444DCF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53" authorId="0" shapeId="0" xr:uid="{DEB34B42-3BD5-4FFD-A56F-E99913B4C1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53" authorId="0" shapeId="0" xr:uid="{DAE13A7D-CAF5-4FA4-9A8A-CF0D24F00C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54" authorId="0" shapeId="0" xr:uid="{AAA49644-7B1D-4DDF-AA31-91CDE0E132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54" authorId="0" shapeId="0" xr:uid="{B231D181-691B-4C58-B703-54009AB089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55" authorId="0" shapeId="0" xr:uid="{E46579C3-AC6D-4C03-AF6F-A1D93BF38C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55" authorId="0" shapeId="0" xr:uid="{A1E0EB42-1055-4FE6-B9F6-EFAD1BA1B1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56" authorId="0" shapeId="0" xr:uid="{E3570474-1674-418F-B156-15C3C406A9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56" authorId="0" shapeId="0" xr:uid="{ABFBCBEB-63DA-4F45-A4C7-2529FF4D7D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57" authorId="0" shapeId="0" xr:uid="{7F1B4687-8742-4BBA-94CE-9C69C02C77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57" authorId="0" shapeId="0" xr:uid="{51D3BDBA-61C0-4B68-9836-6EA9E3FAC9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58" authorId="0" shapeId="0" xr:uid="{94F2F708-C35F-457F-A8C5-12D50EBCA4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58" authorId="0" shapeId="0" xr:uid="{8F6BE583-EF82-4C0F-AC01-BA86862649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59" authorId="0" shapeId="0" xr:uid="{C37F713D-9A86-4D71-8E7C-D177823224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59" authorId="0" shapeId="0" xr:uid="{26D1A6B1-FF5E-4867-831C-28DA111BEB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60" authorId="0" shapeId="0" xr:uid="{31F218C3-5B23-41A3-BC4F-C6D98FBBEB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60" authorId="0" shapeId="0" xr:uid="{12517483-D5A1-4F3B-9177-8DF66E90A1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61" authorId="0" shapeId="0" xr:uid="{F6C357C2-D7A4-48F2-94D2-D87E675A19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61" authorId="0" shapeId="0" xr:uid="{549918F9-0123-43E9-A46B-B08F48114C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62" authorId="0" shapeId="0" xr:uid="{A404D9B7-F2B6-401A-8A0E-8856DF42F1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62" authorId="0" shapeId="0" xr:uid="{480629C4-1A49-43FF-BFB1-1CDBC65AF1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63" authorId="0" shapeId="0" xr:uid="{F9942262-F5BE-46D4-88BC-7909B1E10B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63" authorId="0" shapeId="0" xr:uid="{DCE2278F-1965-43EE-B07E-245F87EEEA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64" authorId="0" shapeId="0" xr:uid="{A3F4A8BF-E78B-402A-9451-9C1C1CC4D8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64" authorId="0" shapeId="0" xr:uid="{4BDD7768-D059-4362-B23B-61157F1037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65" authorId="0" shapeId="0" xr:uid="{2ACD935F-81B9-4407-BDF9-77DEF779D9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65" authorId="0" shapeId="0" xr:uid="{81D553D7-2F41-470A-A1D6-F035015EA0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66" authorId="0" shapeId="0" xr:uid="{9EE4463E-22EA-414A-9F8F-3AF49C5C67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66" authorId="0" shapeId="0" xr:uid="{815D74F4-C8B1-4543-BB2A-A4B7415096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67" authorId="0" shapeId="0" xr:uid="{A82C906A-233F-4EC6-8359-743899E694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67" authorId="0" shapeId="0" xr:uid="{DDA85E0C-0F6F-4E23-86B7-CC4B0926D5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68" authorId="0" shapeId="0" xr:uid="{5B5E9CBB-9589-4DCD-971A-66887C92F0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68" authorId="0" shapeId="0" xr:uid="{654331E2-F630-49FF-8E75-7042A9BD80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69" authorId="0" shapeId="0" xr:uid="{4E69C34A-CD5F-461C-B70C-91A82F2480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69" authorId="0" shapeId="0" xr:uid="{E8E6E2DE-BFAD-4A9D-9C11-E218FB985D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70" authorId="0" shapeId="0" xr:uid="{9D3136DB-705E-4A5A-A01F-790A3BC294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70" authorId="0" shapeId="0" xr:uid="{5F2EFDA1-F095-44FD-9103-5EC0C4C272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71" authorId="0" shapeId="0" xr:uid="{9825D24C-C15F-4A97-937D-2D1BCABD75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71" authorId="0" shapeId="0" xr:uid="{2B6181D2-422B-4975-A5D9-122A0CFBCD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72" authorId="0" shapeId="0" xr:uid="{24DB1B1B-2EED-407A-A1C3-C7151DCEEE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72" authorId="0" shapeId="0" xr:uid="{71CAE7EB-3F25-41F4-BD25-EAFBFF2ABD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73" authorId="0" shapeId="0" xr:uid="{C0036C48-1865-4C12-AFBE-8739C4C1B7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73" authorId="0" shapeId="0" xr:uid="{E1E5A396-1803-4F2A-BE79-57D1631DD7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74" authorId="0" shapeId="0" xr:uid="{6E6A2CF3-A509-4789-9252-6969E11B9C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74" authorId="0" shapeId="0" xr:uid="{E94550AE-170F-4893-9192-E67EA2BB26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75" authorId="0" shapeId="0" xr:uid="{D4CFD6A0-8F23-429E-B876-3495362D12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75" authorId="0" shapeId="0" xr:uid="{E627E18A-07D9-48D3-90D6-427F99F8DB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76" authorId="0" shapeId="0" xr:uid="{76535A14-C02A-41B9-9E11-0531B795FE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76" authorId="0" shapeId="0" xr:uid="{02806A5A-AD9F-4BEC-9305-C6F7A0796B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92" authorId="0" shapeId="0" xr:uid="{9BC587DF-463E-4749-A045-49C11E7244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92" authorId="0" shapeId="0" xr:uid="{AC800630-32F8-4EDC-9A1E-ED5C2C2E4D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93" authorId="0" shapeId="0" xr:uid="{54794E54-6462-4951-AD4B-1A1AFC6942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93" authorId="0" shapeId="0" xr:uid="{041D1EEE-E8CB-428D-94F1-191494DAFD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94" authorId="0" shapeId="0" xr:uid="{C6757AF1-6E6A-41FA-99C3-4D74C85E9D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94" authorId="0" shapeId="0" xr:uid="{9D1C71C4-219C-4EEA-AB90-C253D4C357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95" authorId="0" shapeId="0" xr:uid="{EB8D1B71-7874-49DD-A141-A81837160D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95" authorId="0" shapeId="0" xr:uid="{DA2C83E1-3DAE-410D-B27B-1EB66B7966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96" authorId="0" shapeId="0" xr:uid="{B04E678B-C7D3-48C9-951B-94D4ACF8E4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96" authorId="0" shapeId="0" xr:uid="{33402849-7E8E-41DF-A68E-3FD5311D60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97" authorId="0" shapeId="0" xr:uid="{958AACCB-2471-4C09-9CDF-6074257D74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97" authorId="0" shapeId="0" xr:uid="{8826DE81-6435-4812-A693-3C2D9C0C8C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98" authorId="0" shapeId="0" xr:uid="{F056FD1F-D625-45D2-8B5C-429496AA8F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98" authorId="0" shapeId="0" xr:uid="{13C2DEE5-A059-4A01-903D-A6BDCDF9E4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99" authorId="0" shapeId="0" xr:uid="{5CDD440C-6626-4067-8452-F584CADA1B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99" authorId="0" shapeId="0" xr:uid="{D27A31E5-3011-4D0A-865C-ABE1374217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00" authorId="0" shapeId="0" xr:uid="{F1DD6603-823E-470A-96EC-C9F903DB96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00" authorId="0" shapeId="0" xr:uid="{FA110B7D-8B69-4BDF-BB04-D01D49C8C0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01" authorId="0" shapeId="0" xr:uid="{F8C1B69B-F9BA-4B34-A28A-5F39FE4EF4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01" authorId="0" shapeId="0" xr:uid="{B736F3DB-D1D4-41A0-88B5-53FCA9A6CE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02" authorId="0" shapeId="0" xr:uid="{5E3E14EA-B6C8-477E-A1B3-7E41EB5DFA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02" authorId="0" shapeId="0" xr:uid="{9D69B448-2841-4F42-9A07-0B8E83EB6A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03" authorId="0" shapeId="0" xr:uid="{0A0AF6D2-6E42-45DD-AA86-9A564C9ACE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03" authorId="0" shapeId="0" xr:uid="{D3166B8A-D02D-4DF7-BF2F-8A67B1F683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04" authorId="0" shapeId="0" xr:uid="{21852868-8923-4817-B837-425A3A5CDA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04" authorId="0" shapeId="0" xr:uid="{862C75C8-632B-4439-8646-C09885A628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05" authorId="0" shapeId="0" xr:uid="{A7BF2F0D-2B61-4A11-BC0F-81A001864E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05" authorId="0" shapeId="0" xr:uid="{376FAFEC-6A87-407E-B44E-458E6BD50A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06" authorId="0" shapeId="0" xr:uid="{EA501D36-BA26-4689-9611-281B239686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06" authorId="0" shapeId="0" xr:uid="{E0660727-9B38-428F-968D-3C5012A85C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07" authorId="0" shapeId="0" xr:uid="{EACC94D6-0802-4601-9292-C3EDB88B2A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07" authorId="0" shapeId="0" xr:uid="{1554F80E-93E8-4738-8286-7B494F65C9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08" authorId="0" shapeId="0" xr:uid="{B0214EF5-A560-4D1D-A83C-72FFD4B7EE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08" authorId="0" shapeId="0" xr:uid="{51635AD2-65AD-447D-88EB-791082CA3B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09" authorId="0" shapeId="0" xr:uid="{80B8CE85-DEEE-4C62-BE43-2F9515AD48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09" authorId="0" shapeId="0" xr:uid="{C7CEE68F-F265-4B50-9943-DAD151697B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10" authorId="0" shapeId="0" xr:uid="{20AB21E0-0898-409E-9095-36E57B8E9E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10" authorId="0" shapeId="0" xr:uid="{8BB4B2A9-66E1-4BA3-A16B-46E1790F70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11" authorId="0" shapeId="0" xr:uid="{B60E9F05-64EE-44FF-A3DF-0DF45F4FA6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11" authorId="0" shapeId="0" xr:uid="{FF9E649E-72D4-42CF-8D94-E8CFDECB54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12" authorId="0" shapeId="0" xr:uid="{A1B47DC4-D44D-47E9-9E39-465265C2B6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12" authorId="0" shapeId="0" xr:uid="{6098E760-CB32-4929-89B2-9CCBCBF0FC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13" authorId="0" shapeId="0" xr:uid="{37B954C1-B6FA-44BF-917F-69871BA189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13" authorId="0" shapeId="0" xr:uid="{3C6EE5F2-BC29-4C4D-8B2A-5F2FFAD15E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14" authorId="0" shapeId="0" xr:uid="{BFCBA430-5D8B-4DA5-8B88-EA2D2D932C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14" authorId="0" shapeId="0" xr:uid="{9B39B20E-C2E7-42CB-BAAA-CACBC3BC9B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15" authorId="0" shapeId="0" xr:uid="{B6C065DC-CEBD-4D02-AD5B-036870F879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15" authorId="0" shapeId="0" xr:uid="{C3A474D2-92F1-4A64-9C5C-EC4CC4E124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16" authorId="0" shapeId="0" xr:uid="{2865827F-5D21-4581-B194-B56579441A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16" authorId="0" shapeId="0" xr:uid="{018B6A5A-2B7F-4F0D-8BE9-40D87FE372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17" authorId="0" shapeId="0" xr:uid="{18825B9F-9E71-416B-8B51-8FEB8F4272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17" authorId="0" shapeId="0" xr:uid="{4C6225EF-60EE-4CC6-9FA3-FA47675AE7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18" authorId="0" shapeId="0" xr:uid="{5BC4A784-F4F3-4A67-8DB2-0CEE9DB74D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18" authorId="0" shapeId="0" xr:uid="{6BF34BEB-B7BE-498E-9277-A45488AF0E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19" authorId="0" shapeId="0" xr:uid="{2D1A5F8B-85F7-490E-A00B-BA7F7D90BF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19" authorId="0" shapeId="0" xr:uid="{CD303608-D008-449E-88E4-BE9558C1B3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20" authorId="0" shapeId="0" xr:uid="{1CBE1886-23A6-4A3A-AE9B-BAFCE2DE93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20" authorId="0" shapeId="0" xr:uid="{FE257FB3-4244-4DEB-B93F-FB26072519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21" authorId="0" shapeId="0" xr:uid="{A04A06CB-F3D0-4054-A0F8-EAEA00F3E3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21" authorId="0" shapeId="0" xr:uid="{8245CC92-2EC1-4B08-A08C-27F3C06B7E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22" authorId="0" shapeId="0" xr:uid="{ABA5E3A7-A1F2-42DA-AC15-C4A3BDA38E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22" authorId="0" shapeId="0" xr:uid="{FC5A662F-DDCA-49A5-BEA7-8A33B92E34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23" authorId="0" shapeId="0" xr:uid="{F24BAB32-3265-4A7E-B9B0-6B450088B0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23" authorId="0" shapeId="0" xr:uid="{96AD5562-F17B-424C-AD76-E4BD4B6550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24" authorId="0" shapeId="0" xr:uid="{D19CEE3A-0F07-4435-B375-897526E79B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24" authorId="0" shapeId="0" xr:uid="{E64672DD-0B93-4A44-B8F3-AC1A06F0EF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25" authorId="0" shapeId="0" xr:uid="{59D1DCF2-00E5-4605-9F94-F57ED77DF6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25" authorId="0" shapeId="0" xr:uid="{5D16E54C-D444-4D09-B959-8A3BD0D34D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26" authorId="0" shapeId="0" xr:uid="{F8A1D344-09F5-470F-8B91-C3FD2368B9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26" authorId="0" shapeId="0" xr:uid="{3475F728-9AE2-4610-B86B-DD37A7BCA5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27" authorId="0" shapeId="0" xr:uid="{7789143D-1ABC-40B8-90DB-8C7FABCB4A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27" authorId="0" shapeId="0" xr:uid="{641F8BAF-7542-486D-87BA-CB377EB3FC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28" authorId="0" shapeId="0" xr:uid="{46C59162-64B6-42C8-B293-B909A6713F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28" authorId="0" shapeId="0" xr:uid="{1FDA1C4A-BDC1-4564-B4C7-7BAD9CFE95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29" authorId="0" shapeId="0" xr:uid="{FC8647B1-4C55-467F-8F9C-954718CE33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29" authorId="0" shapeId="0" xr:uid="{A6F82F0A-1633-4A3B-9515-3E0C31AEC7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30" authorId="0" shapeId="0" xr:uid="{E81D6C25-3404-4DD9-AE90-B24FFF5191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30" authorId="0" shapeId="0" xr:uid="{36D3D1C8-A984-4EBB-8A7D-4869E58760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31" authorId="0" shapeId="0" xr:uid="{8A440D69-4239-438F-91F2-9A1945A9E3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31" authorId="0" shapeId="0" xr:uid="{7AB10AC4-9E44-49B8-973F-CA72862B7B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32" authorId="0" shapeId="0" xr:uid="{322C01FF-795C-41DE-BEC8-CB979C3E6F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32" authorId="0" shapeId="0" xr:uid="{A099D405-E341-48E2-99E2-AB979B250F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33" authorId="0" shapeId="0" xr:uid="{247B665F-26C7-43DE-9364-CDDC26C25C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33" authorId="0" shapeId="0" xr:uid="{396BBBA8-C955-40BD-91C0-6052183F1B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34" authorId="0" shapeId="0" xr:uid="{09B4EB39-F9DE-4CF5-9678-03FB2521D3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34" authorId="0" shapeId="0" xr:uid="{DFE5A562-679A-49C6-821F-9B655602EF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35" authorId="0" shapeId="0" xr:uid="{C32C0084-291D-4355-8DB0-8932D4C89E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35" authorId="0" shapeId="0" xr:uid="{C5FFE935-3C17-4B73-A484-9D357AD084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36" authorId="0" shapeId="0" xr:uid="{5DB54D77-8658-402F-AB8F-6DE7D33B23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36" authorId="0" shapeId="0" xr:uid="{8AECF065-F8BA-46E0-8040-4F8CDC4B4A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37" authorId="0" shapeId="0" xr:uid="{453DC140-E381-4CBD-A027-FC0834AA56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37" authorId="0" shapeId="0" xr:uid="{03A7688E-21B2-427A-BE32-D0C10F52F6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38" authorId="0" shapeId="0" xr:uid="{396F5B5A-B815-4D12-B61E-862319ACA7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38" authorId="0" shapeId="0" xr:uid="{F280A975-DD89-4082-8212-570EC99317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39" authorId="0" shapeId="0" xr:uid="{65D8AC52-E38E-45E0-947D-729D9C1958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39" authorId="0" shapeId="0" xr:uid="{E99CFEE3-E1AA-4141-856A-16F9482F63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40" authorId="0" shapeId="0" xr:uid="{951ACDA0-6D66-406C-9229-AECFA78EB9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40" authorId="0" shapeId="0" xr:uid="{6AC5D49F-4CBF-4E7F-8076-A7914B3123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41" authorId="0" shapeId="0" xr:uid="{BF0042DE-EC68-4E42-A4D8-E1838D803E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41" authorId="0" shapeId="0" xr:uid="{91CFC48C-CDED-4965-B509-75A0FBAA15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42" authorId="0" shapeId="0" xr:uid="{637354A5-0496-4A16-AA89-4A917E097F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42" authorId="0" shapeId="0" xr:uid="{4C5B4C2C-3CC8-42C2-803A-CD1E46B701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43" authorId="0" shapeId="0" xr:uid="{9BC2EB30-37CC-4733-978F-60CF620EE1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43" authorId="0" shapeId="0" xr:uid="{540F448C-57F3-4B0F-8BAB-08FF7E7ACB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44" authorId="0" shapeId="0" xr:uid="{42A6B285-09D6-42D4-9EB0-8D6AD143D0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44" authorId="0" shapeId="0" xr:uid="{2E93B822-ACF4-4B8E-A686-8F38E6D881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45" authorId="0" shapeId="0" xr:uid="{6393A3E1-30D8-4C8E-B853-67DBB648F2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45" authorId="0" shapeId="0" xr:uid="{E21CFBE3-0E68-4B0A-B8DD-FE6ABA44B7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46" authorId="0" shapeId="0" xr:uid="{48616FF6-7EAF-495D-A471-FF1E77BAB4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46" authorId="0" shapeId="0" xr:uid="{C871B890-246E-4E56-81BA-8DC7DE1AA7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47" authorId="0" shapeId="0" xr:uid="{B5D97B2B-1254-4917-80E3-AB75F6C451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47" authorId="0" shapeId="0" xr:uid="{3C54089B-B108-4FE8-847F-3096D0FFB5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48" authorId="0" shapeId="0" xr:uid="{74DFE2F4-D9D0-41A7-906D-5DEDDAB869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48" authorId="0" shapeId="0" xr:uid="{603F0F3C-D306-4F3C-97E0-DFA08099E8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49" authorId="0" shapeId="0" xr:uid="{28EA9185-A961-43DE-8E9B-A59FB20DE4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49" authorId="0" shapeId="0" xr:uid="{36CF30AD-152E-4358-952C-31EBC07D12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50" authorId="0" shapeId="0" xr:uid="{E5140829-B06A-4ACF-B03E-4C49B52B6E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50" authorId="0" shapeId="0" xr:uid="{F752C838-BE23-4C2D-98E0-38B8114323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51" authorId="0" shapeId="0" xr:uid="{DAEEE820-B0E5-4AA0-9E10-0B400639D9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51" authorId="0" shapeId="0" xr:uid="{0C6865C3-41E3-42A8-9B9E-2E32672C82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52" authorId="0" shapeId="0" xr:uid="{5FE4BD59-787A-4D59-B3D0-26DD141ECE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52" authorId="0" shapeId="0" xr:uid="{4175E615-AFEB-498C-98F8-0A0C969005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53" authorId="0" shapeId="0" xr:uid="{CFF124BB-3FBC-4FEA-8EE3-BC2FEADFA1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53" authorId="0" shapeId="0" xr:uid="{A1A3D9D0-307B-4906-890F-3064A884C3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54" authorId="0" shapeId="0" xr:uid="{697F1E42-00A3-4086-A7DE-754863E6C1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54" authorId="0" shapeId="0" xr:uid="{9B1AEA65-89D4-46A7-A90C-853E634B4B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55" authorId="0" shapeId="0" xr:uid="{CCFC0BA1-B0B1-4C1B-A751-9330CE6902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55" authorId="0" shapeId="0" xr:uid="{4B68977C-0DFA-4080-9B37-C7B1957A2C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56" authorId="0" shapeId="0" xr:uid="{81EE725F-5E82-4461-BB85-F1EBFD6B07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56" authorId="0" shapeId="0" xr:uid="{B1EE8293-BA5F-4C58-B00C-3E02983D4C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57" authorId="0" shapeId="0" xr:uid="{57CA08A8-9ADA-4211-B106-F8469B5BC0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57" authorId="0" shapeId="0" xr:uid="{0C0F5DF9-A2E7-4EA2-8BD8-7CEB41A3DC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58" authorId="0" shapeId="0" xr:uid="{E4970806-FB4D-4272-AE9B-93F0F78AB2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58" authorId="0" shapeId="0" xr:uid="{94F82425-3A2E-44A5-97B9-8B3BFDB28E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61" authorId="0" shapeId="0" xr:uid="{28B11A9A-FC9F-42BD-A4A1-7F082FA4DB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61" authorId="0" shapeId="0" xr:uid="{B933DA5D-935F-4CFC-A64A-8122036C27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62" authorId="0" shapeId="0" xr:uid="{EACF33C5-D814-4A45-989A-EF28E7DBE2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62" authorId="0" shapeId="0" xr:uid="{556FB1F1-6439-4685-97A6-4C694BF70D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63" authorId="0" shapeId="0" xr:uid="{7DB84771-1790-48F3-9DFA-90DA0828D8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63" authorId="0" shapeId="0" xr:uid="{B1EF2C75-7F10-41F5-A052-C70FA77E5D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64" authorId="0" shapeId="0" xr:uid="{6CFEFC94-94E9-454F-A8CA-14548F0CAC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64" authorId="0" shapeId="0" xr:uid="{8D12B3E4-B210-4020-A727-8C90B11DDF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65" authorId="0" shapeId="0" xr:uid="{9EBF6EC0-EE69-40BA-A7F2-99902B6317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65" authorId="0" shapeId="0" xr:uid="{8DE92C74-F67D-4CE2-8236-80FCE08BDF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66" authorId="0" shapeId="0" xr:uid="{8B201140-D98F-4B22-B07C-E3D54B9AA7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66" authorId="0" shapeId="0" xr:uid="{E071A6E2-978C-4C24-A888-F8049A50CB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67" authorId="0" shapeId="0" xr:uid="{5F4EC6E0-7CE8-4C9F-8E9C-96A86C43CD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67" authorId="0" shapeId="0" xr:uid="{0EBA6B58-24BE-4C9B-87DE-D502C7B325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68" authorId="0" shapeId="0" xr:uid="{4DFFD1CA-69E8-4509-8169-A12E2F2039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68" authorId="0" shapeId="0" xr:uid="{A916EDCD-FAC0-4501-AA56-51701D8781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69" authorId="0" shapeId="0" xr:uid="{8D4850E7-440F-4FD1-A85D-65F1B26D1F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69" authorId="0" shapeId="0" xr:uid="{BF897BA5-171D-4449-9CBB-A419A13B99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70" authorId="0" shapeId="0" xr:uid="{28AA12A0-6BA6-4A4D-BFA5-3A6246987B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70" authorId="0" shapeId="0" xr:uid="{086E79C9-D8F4-448A-B5C3-95E53A6FAD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71" authorId="0" shapeId="0" xr:uid="{C3D9DFAE-C2F7-4667-B14A-228568A5E5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71" authorId="0" shapeId="0" xr:uid="{5EEF8167-A228-411C-8AEB-5A5D4BDEAF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72" authorId="0" shapeId="0" xr:uid="{DDC3E9A6-DEA7-42AB-B870-0E22554065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72" authorId="0" shapeId="0" xr:uid="{1955A39C-28A0-4975-99C7-B15E6EFDE3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73" authorId="0" shapeId="0" xr:uid="{8040C4D5-7724-4066-9FFE-E381261338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73" authorId="0" shapeId="0" xr:uid="{5276430A-7C0A-43FC-AE59-81C32153C4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74" authorId="0" shapeId="0" xr:uid="{4BB8B7F0-AC60-4859-9739-B5ACC20258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74" authorId="0" shapeId="0" xr:uid="{902510DB-8C6D-4A5E-B0BA-68BE69F9ED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75" authorId="0" shapeId="0" xr:uid="{0764F524-2D44-47DF-9877-996DBDCF78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75" authorId="0" shapeId="0" xr:uid="{4778227E-9E59-4A4D-96E0-32C61794C1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76" authorId="0" shapeId="0" xr:uid="{A21E31B3-0519-4C88-B6B5-7686387495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76" authorId="0" shapeId="0" xr:uid="{5F894D24-5846-4CEB-88D8-0EBD577F45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77" authorId="0" shapeId="0" xr:uid="{834B1420-330D-4E35-8F21-B4A1817387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77" authorId="0" shapeId="0" xr:uid="{25EEE4C9-76C7-48EF-82EF-04C04C2DEA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78" authorId="0" shapeId="0" xr:uid="{FBB7534F-EFAE-4E6E-963F-080C7C8B6E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78" authorId="0" shapeId="0" xr:uid="{F12D7339-5EB8-4352-9850-D171F24BBF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79" authorId="0" shapeId="0" xr:uid="{16BE245E-56CF-4890-862C-DE3017F155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79" authorId="0" shapeId="0" xr:uid="{E2D9EAAB-BABB-4CEE-98DD-297CFA08C8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55" authorId="0" shapeId="0" xr:uid="{35AC8286-7601-46F3-9B1B-39AEB90685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55" authorId="0" shapeId="0" xr:uid="{42BFD98A-5B57-4BD6-BF50-163F5C32E7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29" authorId="0" shapeId="0" xr:uid="{171A08FC-FD7A-4216-BAE0-EB11E3DB2A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29" authorId="0" shapeId="0" xr:uid="{720D705F-B249-4637-9504-97706BBD9D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36" authorId="0" shapeId="0" xr:uid="{E8736A47-867E-4094-9E8C-605943C132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36" authorId="0" shapeId="0" xr:uid="{ABD1C06C-8584-47AA-B8FE-2144830231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38" authorId="0" shapeId="0" xr:uid="{C76D9C9E-32CF-4259-B74B-B33F181A75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38" authorId="0" shapeId="0" xr:uid="{BBA0947B-2AC5-48CA-B6D7-560A594BBC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39" authorId="0" shapeId="0" xr:uid="{C73DCEFF-0F17-4C71-971D-958BA920F0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39" authorId="0" shapeId="0" xr:uid="{F89F609A-5A51-4645-9D60-7774771F7C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40" authorId="0" shapeId="0" xr:uid="{C4A05678-4F11-454A-9234-8980F71A08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40" authorId="0" shapeId="0" xr:uid="{E6A80394-49E6-4B5A-A43E-EBFE98F7F6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58" authorId="0" shapeId="0" xr:uid="{C09545C4-B0D8-4B35-B760-7585E93FB0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58" authorId="0" shapeId="0" xr:uid="{B31A57FA-B3CC-45F2-A6CE-3B60CF5E61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59" authorId="0" shapeId="0" xr:uid="{F67E40FD-4584-4626-AAD0-5B72B43BAC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59" authorId="0" shapeId="0" xr:uid="{D09063B2-00B6-47C4-BB52-4ED434A908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60" authorId="0" shapeId="0" xr:uid="{EF982665-3058-49FC-806B-FC57209221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60" authorId="0" shapeId="0" xr:uid="{A27F4C93-AD53-415D-ABB3-FC237103F8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61" authorId="0" shapeId="0" xr:uid="{0BB79A70-178D-439B-B65F-6213A55972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61" authorId="0" shapeId="0" xr:uid="{13EC4509-C144-45C4-A535-8717076B57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76" authorId="0" shapeId="0" xr:uid="{30883F1B-8E7F-463C-BAAB-0D84CDC474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76" authorId="0" shapeId="0" xr:uid="{F738CEF2-30AD-41FC-BB8E-5C8EBA1AB5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77" authorId="0" shapeId="0" xr:uid="{4DD18181-F033-41C9-9E72-3F5266AEFC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77" authorId="0" shapeId="0" xr:uid="{60D14836-D336-44E2-BE3C-9CC604E768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78" authorId="0" shapeId="0" xr:uid="{0527BD0F-C1FF-434F-B478-F8B5667ABF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78" authorId="0" shapeId="0" xr:uid="{AFDD8170-4DDC-4593-BEC8-46FCF24BA5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00" authorId="0" shapeId="0" xr:uid="{3D9C40CD-F19D-445E-A1D2-C43B6452CB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00" authorId="0" shapeId="0" xr:uid="{A56938F0-D882-4BBC-964A-553BDD45BD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06" authorId="0" shapeId="0" xr:uid="{11935312-9CEA-4938-8F34-2B62F78247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06" authorId="0" shapeId="0" xr:uid="{BFDF858E-096C-44DB-826C-424445B674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09" authorId="0" shapeId="0" xr:uid="{803944F1-7B9C-45A1-9F73-8B4A1F1613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09" authorId="0" shapeId="0" xr:uid="{44DA8DDE-398B-455C-95CE-CFC3B8895B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10" authorId="0" shapeId="0" xr:uid="{02F577C3-28D1-4A5D-96B6-B86E77C516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10" authorId="0" shapeId="0" xr:uid="{E52329CD-8E3D-4D85-B8DE-0203355A4B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11" authorId="0" shapeId="0" xr:uid="{62093A72-A026-4A63-BD37-F52BA53E11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11" authorId="0" shapeId="0" xr:uid="{0CF74930-9888-4458-8EA6-0AE6DA9C2F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24" authorId="0" shapeId="0" xr:uid="{A69BD7CA-8277-47AD-AF10-E8166621B1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24" authorId="0" shapeId="0" xr:uid="{AE5638C9-72C6-42B6-9252-08F4E4E9C3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29" authorId="0" shapeId="0" xr:uid="{1EA06560-41D7-4850-9874-4E1889FAFA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29" authorId="0" shapeId="0" xr:uid="{02AAB630-2BBD-4885-9368-F5B35A3633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31" authorId="0" shapeId="0" xr:uid="{22DE9C23-D81D-4EEB-BBEF-A7E7F447C7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31" authorId="0" shapeId="0" xr:uid="{EFB7D982-6B04-4424-8769-C638DE5DE0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32" authorId="0" shapeId="0" xr:uid="{633ECC6E-E5A2-43F8-A52B-E94E274C6F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32" authorId="0" shapeId="0" xr:uid="{E71E730A-C588-4210-AA84-71C3C3D784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33" authorId="0" shapeId="0" xr:uid="{E700783D-38AD-4CBB-8289-41945DB12D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33" authorId="0" shapeId="0" xr:uid="{42D609D0-106D-4C64-BB74-CB53DC9852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43" authorId="0" shapeId="0" xr:uid="{5D1BF590-FC8B-448C-81D0-344F87492F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43" authorId="0" shapeId="0" xr:uid="{21552104-5D1E-4B24-8B90-6A4D7CCE5E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62" authorId="0" shapeId="0" xr:uid="{35C08809-25FD-4C58-8260-A7121F5AA5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62" authorId="0" shapeId="0" xr:uid="{841BD9D8-C1B1-44F3-8E25-DB553F80A8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74" authorId="0" shapeId="0" xr:uid="{07CA8CAE-831C-44E9-AFD0-2414E4385D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74" authorId="0" shapeId="0" xr:uid="{367D56D4-B8B8-47A8-ABBB-C157F57112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75" authorId="0" shapeId="0" xr:uid="{87D34EAC-790F-4C84-8B97-106557EEA5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75" authorId="0" shapeId="0" xr:uid="{67E41505-657E-4658-969E-2586EA6BA6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76" authorId="0" shapeId="0" xr:uid="{7E1B2521-CB52-4E34-BA47-1927959693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76" authorId="0" shapeId="0" xr:uid="{04BB90A6-F7FC-4682-AF59-AB6AEB1D4C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77" authorId="0" shapeId="0" xr:uid="{CAB25A3B-47A6-4835-A600-45E6B30230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77" authorId="0" shapeId="0" xr:uid="{A22F8613-67B4-449B-954C-0FA24AC5C3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78" authorId="0" shapeId="0" xr:uid="{14F9BF78-ED05-4859-AF6B-A818986E02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78" authorId="0" shapeId="0" xr:uid="{CD14EA07-8051-4795-8352-0CAD926901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79" authorId="0" shapeId="0" xr:uid="{C192B837-6C5E-4AB2-A389-CFCE73191F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79" authorId="0" shapeId="0" xr:uid="{D94D3E54-31E8-47AF-B618-51BB7364CE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80" authorId="0" shapeId="0" xr:uid="{A9903CC5-6D28-4311-BC9D-A4D0799FDA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80" authorId="0" shapeId="0" xr:uid="{7F1864EB-1AA7-428C-96F1-C5DFC937E2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81" authorId="0" shapeId="0" xr:uid="{C0462BEA-563D-499B-82B4-0918391EF0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81" authorId="0" shapeId="0" xr:uid="{E8E997EC-7475-4BD1-A818-54DC77B84E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82" authorId="0" shapeId="0" xr:uid="{413F1B35-2394-442F-AD19-0BFC53A88F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82" authorId="0" shapeId="0" xr:uid="{C8C26F3F-FDD5-4C80-9935-9BBA72D08F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83" authorId="0" shapeId="0" xr:uid="{CAC8CB7F-2DF8-459B-A24D-3BD18F6F7D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83" authorId="0" shapeId="0" xr:uid="{031C7CDB-8BD7-4891-B45D-CF4A64990A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84" authorId="0" shapeId="0" xr:uid="{6F8BB4F1-4254-49CF-9342-76A2725B10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84" authorId="0" shapeId="0" xr:uid="{AD416865-D659-426F-A36A-52FA64E2D7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85" authorId="0" shapeId="0" xr:uid="{F7029DF2-1DAE-472A-9692-3BB94BBF79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85" authorId="0" shapeId="0" xr:uid="{320AFA7F-4544-40D8-AD31-A3F98D1DE4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86" authorId="0" shapeId="0" xr:uid="{80956972-0A76-4DCE-B2AD-7376C465EC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86" authorId="0" shapeId="0" xr:uid="{9FC872FF-421E-4969-9EB8-A958CD8390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87" authorId="0" shapeId="0" xr:uid="{100BC868-8CE2-4A60-90BA-E2FD131953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87" authorId="0" shapeId="0" xr:uid="{9165B3E8-523A-49A3-9632-1D6926FD2F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88" authorId="0" shapeId="0" xr:uid="{D2C301E3-FCF9-4962-B3F6-AB4F270F51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88" authorId="0" shapeId="0" xr:uid="{D957A54C-77F2-49DA-96B6-29ED4A6AB1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89" authorId="0" shapeId="0" xr:uid="{C6BDFCAB-8784-4B56-943E-0C5CD0ADE5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89" authorId="0" shapeId="0" xr:uid="{7BFB31B7-F7D0-4687-B469-B6874525B9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90" authorId="0" shapeId="0" xr:uid="{CD3723E3-DD9C-40C5-AD58-2C1575AF2F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90" authorId="0" shapeId="0" xr:uid="{C214DD39-26B6-48C8-97B6-1CA8577D56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91" authorId="0" shapeId="0" xr:uid="{94F0E3AF-A802-4671-A2A9-BA90596027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91" authorId="0" shapeId="0" xr:uid="{FEBC18AB-EAD0-464A-9F77-8C40732AD3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92" authorId="0" shapeId="0" xr:uid="{A267ECA3-13EE-4BDE-B062-B9709D422D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92" authorId="0" shapeId="0" xr:uid="{BAF13710-8F9C-44B8-BFA5-1BF7899DEB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93" authorId="0" shapeId="0" xr:uid="{7AB9428A-0D06-467E-B6A2-89484A1087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93" authorId="0" shapeId="0" xr:uid="{51F9F9FC-281D-45C6-AE21-663DBC5A40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94" authorId="0" shapeId="0" xr:uid="{4D00C449-7AB4-43D1-A701-FEBB594E30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94" authorId="0" shapeId="0" xr:uid="{CE7394A7-2F51-40A3-9AEF-39A5D3EE70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95" authorId="0" shapeId="0" xr:uid="{46C72A49-2FDF-42A3-AFF6-6D9B336FB1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95" authorId="0" shapeId="0" xr:uid="{4D142653-C50B-47EC-9EEE-EC74CB1DE2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96" authorId="0" shapeId="0" xr:uid="{73DC9A28-6094-4055-8DAA-8F183126A4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96" authorId="0" shapeId="0" xr:uid="{C9B29AC9-D7EF-412E-BEE7-0A8B172C24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97" authorId="0" shapeId="0" xr:uid="{5FA2321A-36C2-41FE-9E90-2170348E75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97" authorId="0" shapeId="0" xr:uid="{8487551A-73B1-4186-AB77-06496968A9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98" authorId="0" shapeId="0" xr:uid="{F6353FD5-80FF-4421-B4F8-48E6FE9F7C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98" authorId="0" shapeId="0" xr:uid="{89543599-8DF4-478B-B7B6-67B2E21335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99" authorId="0" shapeId="0" xr:uid="{555EB8C9-93D2-48C9-AF32-C8C1A4912E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99" authorId="0" shapeId="0" xr:uid="{7441D37E-9E88-4239-81C3-550BB38D30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00" authorId="0" shapeId="0" xr:uid="{5A7721C2-ACA9-4FB2-B5A6-F0BE2BAC0B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00" authorId="0" shapeId="0" xr:uid="{EE3497AB-A3BE-4E63-BB63-56F5AFCC21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01" authorId="0" shapeId="0" xr:uid="{7CB59E53-228A-4FFC-9BDA-1938835118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01" authorId="0" shapeId="0" xr:uid="{D8623E12-52C8-4430-84E6-112B76E501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02" authorId="0" shapeId="0" xr:uid="{F9B9C3C0-D1B7-4BE3-895C-1549585BF5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02" authorId="0" shapeId="0" xr:uid="{45F2DA8F-40BE-465C-85B4-01414AB8EA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03" authorId="0" shapeId="0" xr:uid="{C6CDF85E-073A-4246-8256-EC4756E092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03" authorId="0" shapeId="0" xr:uid="{2D59E019-48A8-468E-A0B9-1206592EAF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04" authorId="0" shapeId="0" xr:uid="{DC8B6368-7CA8-4CBD-BA96-C5B43FA594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04" authorId="0" shapeId="0" xr:uid="{87F83CD4-C528-408D-B344-3530D1EF80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05" authorId="0" shapeId="0" xr:uid="{D5430B28-87EB-4799-A2AC-C49BDD1455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05" authorId="0" shapeId="0" xr:uid="{6B6C1B0B-9944-4FC5-9442-753B1D6C36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06" authorId="0" shapeId="0" xr:uid="{5A000A47-E47F-4784-9696-8CDBBECFC1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06" authorId="0" shapeId="0" xr:uid="{470D0F6B-9423-4DCB-B289-47D5EB564E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07" authorId="0" shapeId="0" xr:uid="{6E43FEB1-1E80-4107-BA38-7852C7E4DA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07" authorId="0" shapeId="0" xr:uid="{D6712C1D-200F-4654-9696-A1173E047D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08" authorId="0" shapeId="0" xr:uid="{25218CD7-5F37-4DFD-A0C3-DAD5B0FB0A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08" authorId="0" shapeId="0" xr:uid="{B0550764-AECE-433B-8CFE-11C6EBCE2D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09" authorId="0" shapeId="0" xr:uid="{7D1DBF9B-CF49-4C6D-84FD-0F32CC7486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09" authorId="0" shapeId="0" xr:uid="{A839B25E-A2A2-487E-A6DE-A5F79998F3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10" authorId="0" shapeId="0" xr:uid="{E3A08498-03DC-4070-921C-34F3182911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10" authorId="0" shapeId="0" xr:uid="{8B355A95-8333-4E99-BBD1-30A973C2BA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11" authorId="0" shapeId="0" xr:uid="{EE079A50-AEFC-43F8-9745-B7A467B59E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11" authorId="0" shapeId="0" xr:uid="{F30EB029-14C6-47DA-A1CB-A15F1ED4B4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12" authorId="0" shapeId="0" xr:uid="{DD7F249B-51AE-4E8E-A83D-C5132FD710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12" authorId="0" shapeId="0" xr:uid="{4B80284D-2D52-444C-87D1-362D0612E5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13" authorId="0" shapeId="0" xr:uid="{1884B94C-F66D-45F5-B97F-5F148AD5A0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13" authorId="0" shapeId="0" xr:uid="{18CF7682-F2C3-437F-B8D7-A3004B47F7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14" authorId="0" shapeId="0" xr:uid="{5BE228C1-49BF-4A22-B149-61FA0B91C2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14" authorId="0" shapeId="0" xr:uid="{431C5CBA-EC80-40AE-9E39-0EC6E11B83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15" authorId="0" shapeId="0" xr:uid="{4EA405B2-E126-448B-87C5-2E7469B2CD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15" authorId="0" shapeId="0" xr:uid="{BF9CC72A-D88B-4E07-8027-F8DA978F08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16" authorId="0" shapeId="0" xr:uid="{DF8444FD-8D6B-4799-B9B3-E9970472B0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16" authorId="0" shapeId="0" xr:uid="{94F23FD4-8A73-4FAA-B79C-2D5F675A62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17" authorId="0" shapeId="0" xr:uid="{07CD2B7F-C6CE-49A6-BFCE-81CCD25C4E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17" authorId="0" shapeId="0" xr:uid="{8AFDBD60-C678-4660-887F-6D38EBD1E5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18" authorId="0" shapeId="0" xr:uid="{4EF82CCE-5591-4F48-9BA5-782564FED3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18" authorId="0" shapeId="0" xr:uid="{07363B2D-E8B8-46C0-B5DA-FEE8D1CC8C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19" authorId="0" shapeId="0" xr:uid="{E9B2AD4E-2294-4B59-9FE7-2E009CC98B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19" authorId="0" shapeId="0" xr:uid="{4C367C47-6523-4975-88AE-FD11A75F75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20" authorId="0" shapeId="0" xr:uid="{FADCE6DD-0B39-4317-891D-C4B68A9C4A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20" authorId="0" shapeId="0" xr:uid="{37CBB40C-E454-4BE0-91E6-FF615240F5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21" authorId="0" shapeId="0" xr:uid="{9B994F43-CB45-4EE1-BC91-079A495265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21" authorId="0" shapeId="0" xr:uid="{E9FA98C4-364C-4247-BB4D-3E8666AE5F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22" authorId="0" shapeId="0" xr:uid="{8BB967FC-0AEE-47BE-A4D8-5726E51344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22" authorId="0" shapeId="0" xr:uid="{1B3A97AE-7704-4292-8273-893963BD16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23" authorId="0" shapeId="0" xr:uid="{5592A4A1-4ED2-4ECD-8B48-85C8804A78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23" authorId="0" shapeId="0" xr:uid="{068EFA22-E7E0-4783-8F02-5A5636E1B5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24" authorId="0" shapeId="0" xr:uid="{5AE8EC4C-5E57-4CBC-BB3E-81A47E33B9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24" authorId="0" shapeId="0" xr:uid="{46E9CFE0-0F21-4804-82E0-FF57FCC0F5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25" authorId="0" shapeId="0" xr:uid="{BFD602FA-D04E-4646-976D-B4D9064EEA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25" authorId="0" shapeId="0" xr:uid="{DDA305E1-D56B-447C-9478-615F522D68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26" authorId="0" shapeId="0" xr:uid="{2E2209EE-5C4B-4241-9B8D-CFD81C09B4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26" authorId="0" shapeId="0" xr:uid="{8866216C-D4B4-43AE-853D-928C428DBD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27" authorId="0" shapeId="0" xr:uid="{D560A2B4-BC6C-4A2D-A481-9780DCDF83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27" authorId="0" shapeId="0" xr:uid="{906F4A4D-9C57-4782-904D-52A8C62CEF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28" authorId="0" shapeId="0" xr:uid="{96371AFD-1B34-4812-9938-7F906410C2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28" authorId="0" shapeId="0" xr:uid="{2FAF713F-69F7-4673-93BE-19AEC91A48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29" authorId="0" shapeId="0" xr:uid="{F0C3CFB9-249D-4772-A9BF-8FCC4CA9B0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29" authorId="0" shapeId="0" xr:uid="{4097C1C5-3608-4870-BCA9-6756DD33FA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30" authorId="0" shapeId="0" xr:uid="{48127DDA-3655-4C39-A6F3-BE27371D60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30" authorId="0" shapeId="0" xr:uid="{14CF42FD-3450-4074-8979-948C073A5D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31" authorId="0" shapeId="0" xr:uid="{C7C7C067-1CE7-4A80-8F98-7EB0453DF4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31" authorId="0" shapeId="0" xr:uid="{D3B3C399-6099-41D3-8CE6-2140F75C85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32" authorId="0" shapeId="0" xr:uid="{32C40A89-6571-4CF6-8DEF-526F164EEA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32" authorId="0" shapeId="0" xr:uid="{38458091-233B-4A7D-9F21-20661470C3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33" authorId="0" shapeId="0" xr:uid="{CC2F09D8-2818-44E5-9A4E-0BFDAC260E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33" authorId="0" shapeId="0" xr:uid="{FE983A39-B3DD-4942-8C88-571564F529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34" authorId="0" shapeId="0" xr:uid="{C4610FD0-1B45-4ECD-A14E-13BF29BEF5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34" authorId="0" shapeId="0" xr:uid="{C0CF5338-ACF2-4050-9CB9-DEEDFA7C41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35" authorId="0" shapeId="0" xr:uid="{99D6D674-F952-4538-BEBB-4198B8A2DF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35" authorId="0" shapeId="0" xr:uid="{A45FF825-536B-473D-A54B-454C2FF77F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36" authorId="0" shapeId="0" xr:uid="{D0813776-7D7C-42EB-8F50-C8F91068E6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36" authorId="0" shapeId="0" xr:uid="{6BF97E2C-1C52-4656-812D-DA834126A0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37" authorId="0" shapeId="0" xr:uid="{D76DD422-95DE-4018-B3C4-D974BF7302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37" authorId="0" shapeId="0" xr:uid="{67FE35E5-7191-4CE7-86B1-9DC21702B2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38" authorId="0" shapeId="0" xr:uid="{D8328173-635C-436F-882B-5670E7CF7D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38" authorId="0" shapeId="0" xr:uid="{DCE5E7C3-943D-4EDD-AC0D-13801CA24B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39" authorId="0" shapeId="0" xr:uid="{B65199C0-AD94-4866-98CB-A186FECFCC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39" authorId="0" shapeId="0" xr:uid="{9C354441-122F-4552-821D-F3786C5373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40" authorId="0" shapeId="0" xr:uid="{ACBC035B-6608-4FB7-B4CC-3C0BEC1153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40" authorId="0" shapeId="0" xr:uid="{EB3DB91F-2848-4801-9E55-FA3B20FA3E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41" authorId="0" shapeId="0" xr:uid="{A6E9BF29-06B4-4E32-8506-8C658F2844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41" authorId="0" shapeId="0" xr:uid="{1FC6398B-F7A8-47F0-8AA5-1AF2E9F5B0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42" authorId="0" shapeId="0" xr:uid="{15F3B29D-C82A-4AA0-AE92-DA16C34C25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42" authorId="0" shapeId="0" xr:uid="{F48BDBA1-5B18-4EEF-852E-BD1343CACF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43" authorId="0" shapeId="0" xr:uid="{3EBF3013-76C0-439A-A6CA-9A44A00FC5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43" authorId="0" shapeId="0" xr:uid="{13EA4065-A944-492D-81C9-A3AAB626B5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44" authorId="0" shapeId="0" xr:uid="{4BCCAFF7-01C8-4912-9CF7-2C4162A9EC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44" authorId="0" shapeId="0" xr:uid="{6FD1AF72-638A-4851-BA58-F6F522020C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45" authorId="0" shapeId="0" xr:uid="{4E5AFD8D-F30D-4DB1-A0DD-2EFC5F2E25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45" authorId="0" shapeId="0" xr:uid="{5287978E-6CE1-449E-BF98-6B1F433192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46" authorId="0" shapeId="0" xr:uid="{21638A3A-56F9-48BE-93DC-6E472CE47E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46" authorId="0" shapeId="0" xr:uid="{AAD4C4B3-067E-44D6-831F-A35C3E984A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47" authorId="0" shapeId="0" xr:uid="{71C85A05-D049-4E58-90E9-3CDB6377EF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47" authorId="0" shapeId="0" xr:uid="{897457E7-9653-47E9-8A67-F92356273F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48" authorId="0" shapeId="0" xr:uid="{8F46FCB8-4434-4D64-AAE6-70DFAB557A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48" authorId="0" shapeId="0" xr:uid="{8C5AC5F7-9733-411A-9A5F-CE1E9F10B3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49" authorId="0" shapeId="0" xr:uid="{A457D3E3-09D6-40D3-88E4-959D5D9824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49" authorId="0" shapeId="0" xr:uid="{884F7097-553D-43A2-BC28-E0916CFCF0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50" authorId="0" shapeId="0" xr:uid="{77E11360-D03B-4032-9DD4-C9636ECCB6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50" authorId="0" shapeId="0" xr:uid="{C0A2EB75-4D4C-4CFF-8C83-AA2A35D384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51" authorId="0" shapeId="0" xr:uid="{99660F8C-FA32-4050-A3EC-52E903E4A1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51" authorId="0" shapeId="0" xr:uid="{5136B853-CF7C-420E-AB64-79F4E565F7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52" authorId="0" shapeId="0" xr:uid="{E8660B2E-9B32-476F-8ED3-BC0365B31E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52" authorId="0" shapeId="0" xr:uid="{B1CBD820-69F5-4229-B85A-0CEB0BA1B9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53" authorId="0" shapeId="0" xr:uid="{8F41A07A-AC3A-4434-A8BA-64C13E53CE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53" authorId="0" shapeId="0" xr:uid="{8D736C6A-B9E1-44A5-B28A-9C3CB194B5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54" authorId="0" shapeId="0" xr:uid="{CCEB0449-D4E6-4AA1-B629-65A49D080B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54" authorId="0" shapeId="0" xr:uid="{F1818A18-AD10-4D9D-A1A5-20BE635BDA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55" authorId="0" shapeId="0" xr:uid="{AD6C3EC6-7DFD-454E-BD2F-7E7C9DC9B0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55" authorId="0" shapeId="0" xr:uid="{BD1A1560-B069-46D1-A096-78D31E7404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56" authorId="0" shapeId="0" xr:uid="{15BC4469-EFF9-4420-923C-0A10CBF9D3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56" authorId="0" shapeId="0" xr:uid="{06B4EAD7-2959-4EE4-9E94-B68C0E9C5E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57" authorId="0" shapeId="0" xr:uid="{FCDAA652-D215-4766-856A-2FDD088864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57" authorId="0" shapeId="0" xr:uid="{2A4FE4CF-0D52-4C61-8535-C2D7F01155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58" authorId="0" shapeId="0" xr:uid="{C1B2AA01-1DC8-46AD-A848-E9BC48B7FE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58" authorId="0" shapeId="0" xr:uid="{DA7B025E-9AD3-4294-91FE-236840CA06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59" authorId="0" shapeId="0" xr:uid="{17418B32-486B-4126-88E6-337D9A1606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59" authorId="0" shapeId="0" xr:uid="{1C7CDDDF-E9BE-4B28-8645-5EA4BDF5FA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60" authorId="0" shapeId="0" xr:uid="{15FA61AD-6BD4-4031-9FCF-F31F49B8B3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60" authorId="0" shapeId="0" xr:uid="{560F2BC0-305E-46E2-9059-A484508548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62" authorId="0" shapeId="0" xr:uid="{51B4E7C3-43AC-4D77-8EA3-2095E3931F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62" authorId="0" shapeId="0" xr:uid="{BC08ACA8-2E00-480C-B9AA-2B3D635D90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63" authorId="0" shapeId="0" xr:uid="{8164EF4E-D7D8-445C-9EFD-5774EF3A15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63" authorId="0" shapeId="0" xr:uid="{51125AB5-6CDF-483F-9A47-4A43940EDB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64" authorId="0" shapeId="0" xr:uid="{7C2BD792-8298-4AF9-BBDE-A797DE5BE2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64" authorId="0" shapeId="0" xr:uid="{750855F3-4B04-46F0-A4DC-0E5E47317C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65" authorId="0" shapeId="0" xr:uid="{4FFF94D9-A2F4-4D99-ADE3-EEBE48892D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65" authorId="0" shapeId="0" xr:uid="{6B9EC5F5-B49F-47A6-9646-093F7E416D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66" authorId="0" shapeId="0" xr:uid="{A081E82F-C824-456A-B9C7-85453EFF53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66" authorId="0" shapeId="0" xr:uid="{D7BFBD1F-D50D-4552-A6AC-052615F888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67" authorId="0" shapeId="0" xr:uid="{3B75D210-9049-45B8-9969-6728531891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67" authorId="0" shapeId="0" xr:uid="{791C0C88-4B12-4510-9E28-0D8D27DE22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68" authorId="0" shapeId="0" xr:uid="{42BFF5B0-9EC4-44CD-B4B7-97A6537213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68" authorId="0" shapeId="0" xr:uid="{6DA45EF2-3F06-40B6-A20D-BCC95FA401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69" authorId="0" shapeId="0" xr:uid="{F24D40CF-706F-41EC-8DF5-B130DD0D63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69" authorId="0" shapeId="0" xr:uid="{9AA025B5-A16D-4589-A017-661B825487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70" authorId="0" shapeId="0" xr:uid="{EEF0AAC9-C841-47CD-8638-20CA1436A4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70" authorId="0" shapeId="0" xr:uid="{9121426A-82EA-4A79-92FC-83CA5375F4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71" authorId="0" shapeId="0" xr:uid="{81BE8A36-4EED-488E-AF8A-9957812613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71" authorId="0" shapeId="0" xr:uid="{506FC33C-FBEE-4637-B1CC-72368A4EE4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72" authorId="0" shapeId="0" xr:uid="{C7E169E8-2A8F-49D3-B0F5-DC70C6BC76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72" authorId="0" shapeId="0" xr:uid="{40BC0C43-5460-4EA7-A747-E650D2AAF6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73" authorId="0" shapeId="0" xr:uid="{B273B530-6C40-44AC-87F1-D4E32E319E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73" authorId="0" shapeId="0" xr:uid="{C5F7CDE8-7C9D-4476-8438-8312D79A30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74" authorId="0" shapeId="0" xr:uid="{FDDFECCA-7CBC-488F-910C-C8E35C80BD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74" authorId="0" shapeId="0" xr:uid="{9D80A94B-3AAA-48F2-B349-E7C2F85DEE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75" authorId="0" shapeId="0" xr:uid="{84372D9A-BD95-4AF0-A49D-B59931A827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75" authorId="0" shapeId="0" xr:uid="{EAF93077-400C-4178-A15A-386A0E611E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76" authorId="0" shapeId="0" xr:uid="{B31AE689-DC9A-401B-83B6-BFF926112F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76" authorId="0" shapeId="0" xr:uid="{AB06E975-CF36-4E69-A87D-2794976A15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77" authorId="0" shapeId="0" xr:uid="{73ECC70C-8FE5-454F-A367-07552668C2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77" authorId="0" shapeId="0" xr:uid="{47FA5CE9-029B-4E39-8CC2-A0B10D80E4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78" authorId="0" shapeId="0" xr:uid="{45996E64-12D5-4D1A-BF6C-5C696E48DE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78" authorId="0" shapeId="0" xr:uid="{8BA0EB8B-C126-414B-932F-53204ECAC2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79" authorId="0" shapeId="0" xr:uid="{A6E5FAC7-4806-4F7F-96BC-2AF164139D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79" authorId="0" shapeId="0" xr:uid="{68572D15-3E31-41BC-B1EC-66B1B76384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80" authorId="0" shapeId="0" xr:uid="{9E52B539-2248-452C-9C13-95627440F9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80" authorId="0" shapeId="0" xr:uid="{FEFF18DD-3E92-4365-B391-2925A176F0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81" authorId="0" shapeId="0" xr:uid="{753B003E-A5C6-40A6-B83B-AD18F2CA5D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81" authorId="0" shapeId="0" xr:uid="{723F49CD-7C39-49F0-A315-16ABDE98FF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82" authorId="0" shapeId="0" xr:uid="{C68CBE03-A53E-48E4-A040-021FEFCCD5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82" authorId="0" shapeId="0" xr:uid="{87DDFC44-0E87-4AFB-8380-32F500D208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83" authorId="0" shapeId="0" xr:uid="{3E7BA1BF-0D85-43CA-B952-DBDBC896AC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83" authorId="0" shapeId="0" xr:uid="{647E845F-E04D-4C07-81FB-DF7875E322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84" authorId="0" shapeId="0" xr:uid="{5521F1C9-C499-4BCF-B7E7-7C4AC8EB8A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84" authorId="0" shapeId="0" xr:uid="{55308D1C-1240-45BF-BE25-43EF510D2D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85" authorId="0" shapeId="0" xr:uid="{B05C5F4C-FE36-4B2C-B414-EF03C2CDD8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85" authorId="0" shapeId="0" xr:uid="{20A97B75-7175-4A39-8AA8-582B964221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86" authorId="0" shapeId="0" xr:uid="{AC10D32E-B502-45A4-8BBD-615C10DD6F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86" authorId="0" shapeId="0" xr:uid="{AD08BEA9-AA97-4EB0-A525-B7155724F2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87" authorId="0" shapeId="0" xr:uid="{8CAEC5B1-F1DD-48DD-8853-1D28FBA73B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87" authorId="0" shapeId="0" xr:uid="{EB890269-50E0-4A8A-9713-C5A1A32BF6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88" authorId="0" shapeId="0" xr:uid="{AA083D1E-DC37-4EFD-9CA2-1F3D777D88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88" authorId="0" shapeId="0" xr:uid="{8206F131-59B2-4F64-9DFE-D3AB8968B4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89" authorId="0" shapeId="0" xr:uid="{1D6C3CF5-C01F-4627-97FC-5036490C66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89" authorId="0" shapeId="0" xr:uid="{57FE8D2C-B052-4C63-B651-5B861BEEB7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90" authorId="0" shapeId="0" xr:uid="{22C1225E-AAB7-43C2-A496-11BE79D9FD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90" authorId="0" shapeId="0" xr:uid="{55958BA9-D210-43AB-B41C-5A4C9DAB37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91" authorId="0" shapeId="0" xr:uid="{4C27C92E-CF3C-42C4-AE34-0DD080B15F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91" authorId="0" shapeId="0" xr:uid="{2DCFB5EE-1052-4D27-8C2B-4258F8B3DC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92" authorId="0" shapeId="0" xr:uid="{572895EC-AA07-4105-B9CE-F003EDC8AB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92" authorId="0" shapeId="0" xr:uid="{BB6352D2-7BD8-42DA-BE5D-3EFB638619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93" authorId="0" shapeId="0" xr:uid="{4A6D3FAA-8165-4AAC-8034-A154812D7E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93" authorId="0" shapeId="0" xr:uid="{141E1D13-BB67-4AB8-86C8-B710721305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94" authorId="0" shapeId="0" xr:uid="{4CF0B06D-A04F-42FF-9CE7-C84DF698E1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94" authorId="0" shapeId="0" xr:uid="{CFF0360C-0290-4D4C-B0E5-7EA189A0FC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95" authorId="0" shapeId="0" xr:uid="{AF74956B-0A77-4797-8DCA-831B8A8896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95" authorId="0" shapeId="0" xr:uid="{483917E3-1832-453F-A38F-DF6F059C44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96" authorId="0" shapeId="0" xr:uid="{ECE85B38-A16C-4F4E-B30A-E64D15EE63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96" authorId="0" shapeId="0" xr:uid="{D3E2007C-10D2-466E-ADB0-1D87EF73C3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97" authorId="0" shapeId="0" xr:uid="{18D3C142-5D20-46E4-B7FE-A2470D8BF5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97" authorId="0" shapeId="0" xr:uid="{4F3DF849-3386-40DB-98D1-7D5D6593B5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98" authorId="0" shapeId="0" xr:uid="{F4A16506-9FB9-492D-AC12-92537DFF6B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98" authorId="0" shapeId="0" xr:uid="{87078ADE-9805-4A5F-A130-25ED080FA0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99" authorId="0" shapeId="0" xr:uid="{3D5EFB95-F28A-4332-A046-994E4B5A41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99" authorId="0" shapeId="0" xr:uid="{45C8D3F5-5E08-4760-A512-6CF6309DDB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00" authorId="0" shapeId="0" xr:uid="{2F105B8A-BB87-4322-A50D-69F12E432E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00" authorId="0" shapeId="0" xr:uid="{83D352A8-F79F-42DD-8A7F-7AC5493810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01" authorId="0" shapeId="0" xr:uid="{A292BBCC-934B-4E0C-91EB-C2AC75F655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01" authorId="0" shapeId="0" xr:uid="{B32EC89B-8FD5-4A30-A0B7-D6D67BCB85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02" authorId="0" shapeId="0" xr:uid="{7076391B-D332-4CB5-ABCD-8632453B44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02" authorId="0" shapeId="0" xr:uid="{A34F2963-6BFD-4130-B535-5B756677F9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03" authorId="0" shapeId="0" xr:uid="{C457EA52-3EBE-45C7-8D00-E79EBD39A2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03" authorId="0" shapeId="0" xr:uid="{60FCE5E0-E6A4-41B3-B9F1-CE42624DBA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04" authorId="0" shapeId="0" xr:uid="{436B38A3-F8BE-4D86-8C89-42696A288C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04" authorId="0" shapeId="0" xr:uid="{B5D74247-BB49-46D3-AE30-6ED0147B1A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05" authorId="0" shapeId="0" xr:uid="{5BAC0C3B-FAE5-4192-8B09-71A663615C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05" authorId="0" shapeId="0" xr:uid="{9F5B04EB-BA20-45C8-BE6A-E82887018D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06" authorId="0" shapeId="0" xr:uid="{B81FD5E2-0A74-444E-BE97-29000C23C7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06" authorId="0" shapeId="0" xr:uid="{E60B9109-0A02-4299-9C5E-C76CE94A94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07" authorId="0" shapeId="0" xr:uid="{688DD701-721E-4AF6-8BD5-3312FE4075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07" authorId="0" shapeId="0" xr:uid="{521BFFDA-D6A6-4746-A02D-2DFC83BE66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08" authorId="0" shapeId="0" xr:uid="{343B83AA-5D15-4353-9B93-7EA85ADC96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08" authorId="0" shapeId="0" xr:uid="{C9BD680B-FC79-4920-ADEA-D0E013FA38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09" authorId="0" shapeId="0" xr:uid="{E7E60C37-55B5-4B58-9A0C-8E0EF77FFF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09" authorId="0" shapeId="0" xr:uid="{8B3217A2-15B0-49BD-BBB6-7C1BD417A5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10" authorId="0" shapeId="0" xr:uid="{A2714EAB-DF04-4BA1-88C3-DADF698EC0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10" authorId="0" shapeId="0" xr:uid="{07A410A0-01AE-4386-9ADC-EC0EB215BE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11" authorId="0" shapeId="0" xr:uid="{A821EAAF-C869-4638-81EB-521F92E265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11" authorId="0" shapeId="0" xr:uid="{54CDBFC4-5512-4605-8034-AB8B47DE14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12" authorId="0" shapeId="0" xr:uid="{4C85230A-69D4-4AB8-8D09-9E5C7DDBC3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12" authorId="0" shapeId="0" xr:uid="{BAAFDD84-B000-46DA-91DA-2B765A3C67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13" authorId="0" shapeId="0" xr:uid="{99CEF6C5-12BD-4819-9EA9-C3086473A2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13" authorId="0" shapeId="0" xr:uid="{4E9FD48F-B891-4061-B19F-F45420FC87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14" authorId="0" shapeId="0" xr:uid="{342C5CCE-524B-4347-9E72-CD6C4D8C14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14" authorId="0" shapeId="0" xr:uid="{95331B63-5060-4AF5-ADBA-0ABBBCE174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15" authorId="0" shapeId="0" xr:uid="{12177F2C-3E51-4952-A9A6-83DF44FE66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15" authorId="0" shapeId="0" xr:uid="{5E4E1560-0C04-411D-B4E4-27F1EDB4DB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16" authorId="0" shapeId="0" xr:uid="{05E9D7D6-4DAB-4095-BC01-1AB358DF74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16" authorId="0" shapeId="0" xr:uid="{E50F7EEB-CA0F-4496-8707-2E5563D6D7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17" authorId="0" shapeId="0" xr:uid="{DE52A8D0-379F-4D4C-9174-B4765D3AC1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17" authorId="0" shapeId="0" xr:uid="{3124FCCA-617E-40AC-9654-AA3361B834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18" authorId="0" shapeId="0" xr:uid="{FF74E8B3-01FB-4186-B3E5-F8DDFCA3CE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18" authorId="0" shapeId="0" xr:uid="{5665009F-FCCB-43D3-8533-7883498F6B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19" authorId="0" shapeId="0" xr:uid="{80F4CA07-4837-4E01-AF4A-EF5322DCD7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19" authorId="0" shapeId="0" xr:uid="{091E118E-C746-4E68-B7CA-CA012479ED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20" authorId="0" shapeId="0" xr:uid="{CF254DB4-0247-454D-AD16-6E4174DE00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20" authorId="0" shapeId="0" xr:uid="{8A47D8D1-CF65-4BAC-ACFC-DB05C7A2B3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21" authorId="0" shapeId="0" xr:uid="{E92A1398-26D9-4E5B-8C07-7878FFCD2F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21" authorId="0" shapeId="0" xr:uid="{076A54C3-5AC4-4335-8EC6-583CBFF824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22" authorId="0" shapeId="0" xr:uid="{ADD2A7F6-BC43-4D22-A01C-E755976E89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22" authorId="0" shapeId="0" xr:uid="{CF1739B7-0745-4DDA-819D-7B8C3CE494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23" authorId="0" shapeId="0" xr:uid="{556D0E26-A489-4672-8815-B8D93196E2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23" authorId="0" shapeId="0" xr:uid="{DE31A0B4-A6C4-4511-A94F-0385B6A04D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24" authorId="0" shapeId="0" xr:uid="{12954687-AF57-41EB-B5C5-547FA63625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24" authorId="0" shapeId="0" xr:uid="{676ED599-F57B-4846-8867-7C2CB7C344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25" authorId="0" shapeId="0" xr:uid="{65785C10-EC2B-414D-AE81-FF9C16EEFA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25" authorId="0" shapeId="0" xr:uid="{7199E3A4-0660-4C87-A149-48F70C1B35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26" authorId="0" shapeId="0" xr:uid="{92329ADB-D7DF-455C-ADB7-F8EBC5676C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26" authorId="0" shapeId="0" xr:uid="{D7C4079A-B0A4-4060-A849-473952BD0A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27" authorId="0" shapeId="0" xr:uid="{2BEABE36-8898-4999-86A8-B39993C442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27" authorId="0" shapeId="0" xr:uid="{3DA12C25-E1D3-45DA-8EAA-CF3B80048E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28" authorId="0" shapeId="0" xr:uid="{7BB60514-720D-453F-8BE5-298CE728F8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28" authorId="0" shapeId="0" xr:uid="{6C070D83-791C-43BE-B4DE-45A89B954D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29" authorId="0" shapeId="0" xr:uid="{F3413D06-96B9-4F57-BD6C-21E3D4F20C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29" authorId="0" shapeId="0" xr:uid="{047ADCD3-0BA9-466E-9C7D-B4BDFC3D97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30" authorId="0" shapeId="0" xr:uid="{EC1D5B91-14C5-4DBA-9BEA-61298C220F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30" authorId="0" shapeId="0" xr:uid="{84777AD1-3F80-4D59-BC6E-447BE068F8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31" authorId="0" shapeId="0" xr:uid="{C6D3E2B3-8A44-4590-B342-87941F69EA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31" authorId="0" shapeId="0" xr:uid="{2B4E6A21-6C34-4094-8B4D-1828FFAA97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32" authorId="0" shapeId="0" xr:uid="{D46BF8AD-CA2D-48BD-BC69-D8F01342CB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32" authorId="0" shapeId="0" xr:uid="{BA837C48-1569-49EC-8AD9-08EED0930B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33" authorId="0" shapeId="0" xr:uid="{B463978F-ECC8-4390-908F-C1F07D13D6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33" authorId="0" shapeId="0" xr:uid="{58ABF039-68DC-49C1-AB39-727AEA85B8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34" authorId="0" shapeId="0" xr:uid="{7F71AEAB-ABE9-493C-86FC-B6CCAEF6A4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34" authorId="0" shapeId="0" xr:uid="{F832E168-31C2-4F73-B66B-F52C40AC77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35" authorId="0" shapeId="0" xr:uid="{9FEC77DF-C87F-47F9-9812-13C1974C93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35" authorId="0" shapeId="0" xr:uid="{DDFEBFC7-64EB-40E5-B55D-C7D9089BF2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36" authorId="0" shapeId="0" xr:uid="{910A4C55-74D4-420A-910D-4AB8E6E74C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36" authorId="0" shapeId="0" xr:uid="{0940156A-2654-43A4-ADAD-D8BFC6A88E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37" authorId="0" shapeId="0" xr:uid="{6D648273-EA01-4BA5-B4B9-E51494B11E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37" authorId="0" shapeId="0" xr:uid="{14C2858E-22C5-49F5-9907-B4B76C206A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38" authorId="0" shapeId="0" xr:uid="{ED45EC5B-30CB-46B6-A999-95E0CEFFC5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38" authorId="0" shapeId="0" xr:uid="{DC593464-093D-48E1-83A6-B4D8E2F587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39" authorId="0" shapeId="0" xr:uid="{B7C5A7E8-B081-4598-8805-14A78B315F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39" authorId="0" shapeId="0" xr:uid="{D0A05BCE-7EC6-433D-BB85-BF63EDB3F6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40" authorId="0" shapeId="0" xr:uid="{9D7AE187-C27D-4D4B-8914-0D47762081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40" authorId="0" shapeId="0" xr:uid="{03CB9C9A-43A6-42DC-AC2D-BFB557EB1C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85" authorId="0" shapeId="0" xr:uid="{7427A070-D5B1-4468-A3C9-B5063EB6B7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85" authorId="0" shapeId="0" xr:uid="{F0C393E2-589C-43A5-8A93-9913CEFE84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86" authorId="0" shapeId="0" xr:uid="{19457D4A-23C5-4B92-853E-6C27BF7224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86" authorId="0" shapeId="0" xr:uid="{69C6C264-7E60-4FD8-B08F-61E7F18B5E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87" authorId="0" shapeId="0" xr:uid="{7B69DC1D-BC9F-47C4-A0CD-F868EDC216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87" authorId="0" shapeId="0" xr:uid="{8640A1AB-B669-4648-AA17-8D181433D3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88" authorId="0" shapeId="0" xr:uid="{65BA69D6-AF1D-4BF5-B321-F29F2855C3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88" authorId="0" shapeId="0" xr:uid="{264CD9F4-E932-46FF-97AC-95B5343CFF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89" authorId="0" shapeId="0" xr:uid="{41792CB7-7494-40F8-98C6-7FA834D07C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89" authorId="0" shapeId="0" xr:uid="{B2985413-15ED-4BF0-B8CD-992303217D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90" authorId="0" shapeId="0" xr:uid="{C9E2E757-E5E7-4C90-A46E-34ADD0ABB7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90" authorId="0" shapeId="0" xr:uid="{EB0A948E-6CF7-4650-8533-AD645671BA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91" authorId="0" shapeId="0" xr:uid="{44AEA27B-90C9-4EF7-82EB-5789653449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91" authorId="0" shapeId="0" xr:uid="{D92ACBF1-B449-452E-820A-77AA09E2D9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92" authorId="0" shapeId="0" xr:uid="{F3B1D45F-7929-4D75-B8BA-AEB1A34FBF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92" authorId="0" shapeId="0" xr:uid="{F073EF66-59C1-4F4B-B350-9B414AD38E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93" authorId="0" shapeId="0" xr:uid="{63895B78-F0B3-40CB-B1F6-2970BA5792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93" authorId="0" shapeId="0" xr:uid="{6B728872-172A-4D83-B1B8-2AE411B2A0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94" authorId="0" shapeId="0" xr:uid="{FDE01AB0-C08B-422B-AFF2-E043DC444A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94" authorId="0" shapeId="0" xr:uid="{97A7B33E-D13C-4E2E-A73D-9B4B1435A4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95" authorId="0" shapeId="0" xr:uid="{9C257F0B-A5C8-461D-948F-C109303773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95" authorId="0" shapeId="0" xr:uid="{54E1D3DE-CE99-47C4-89E6-778A484BED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96" authorId="0" shapeId="0" xr:uid="{CD2AF054-AC9E-4E07-8599-D00C262B82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96" authorId="0" shapeId="0" xr:uid="{329A36E9-F3F9-4388-AD21-6B44C3D805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97" authorId="0" shapeId="0" xr:uid="{FBE5D906-BDFE-4624-8DBC-E5DC98D79F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97" authorId="0" shapeId="0" xr:uid="{F0847CC2-19D6-4C80-A38F-F78D2ECA8D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98" authorId="0" shapeId="0" xr:uid="{77B4C6CF-0EE7-4EEC-8DD2-707960CAFB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98" authorId="0" shapeId="0" xr:uid="{2E6AAF9A-7951-4E3C-BF0A-D8A650BD82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99" authorId="0" shapeId="0" xr:uid="{8AC6ED4A-2E22-4C96-BFD3-F5C6086A17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99" authorId="0" shapeId="0" xr:uid="{56868771-D04C-4897-BD1A-A2D33415C8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00" authorId="0" shapeId="0" xr:uid="{44D99205-A540-44AC-8E9E-9D4D80AB28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00" authorId="0" shapeId="0" xr:uid="{46BCA26F-2A6D-43B4-B0C8-8EC12801FC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01" authorId="0" shapeId="0" xr:uid="{7C78B24C-80D8-4581-A72D-D9C9A16FBF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01" authorId="0" shapeId="0" xr:uid="{371AB65F-6B1C-4B41-AB36-8241819C0E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02" authorId="0" shapeId="0" xr:uid="{ECF4C3BF-A10C-4537-BED2-F93542336C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02" authorId="0" shapeId="0" xr:uid="{3548ECF5-D977-4353-A58E-6BE9403C45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03" authorId="0" shapeId="0" xr:uid="{EC403CA1-0BDB-4427-A927-8CA373DAAA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03" authorId="0" shapeId="0" xr:uid="{1D189E02-C76C-4FFA-BAB3-4C6E6C4F38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04" authorId="0" shapeId="0" xr:uid="{6919772E-580F-4EE1-A95A-F4A881EB93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04" authorId="0" shapeId="0" xr:uid="{F67F048E-BD38-4465-A7DD-1F0E71E02C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05" authorId="0" shapeId="0" xr:uid="{A4C19D25-2731-4C53-8564-F5D822151C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05" authorId="0" shapeId="0" xr:uid="{1204F44A-9003-42C1-BE0D-BBFC386627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06" authorId="0" shapeId="0" xr:uid="{A555742B-5ED5-40A4-9C20-AA9555527A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06" authorId="0" shapeId="0" xr:uid="{3DC3E95A-D25A-4816-BFBA-F360E63B4A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07" authorId="0" shapeId="0" xr:uid="{6F2EE167-4232-443C-AC7C-5FEAAD606C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07" authorId="0" shapeId="0" xr:uid="{4D976DFD-3696-426A-A220-2356A3AB60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72" authorId="0" shapeId="0" xr:uid="{9BDB4644-9392-49C3-A02D-97D4FCBB94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72" authorId="0" shapeId="0" xr:uid="{82FB3AD4-9AB7-4F6F-9C5A-073DF95A00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73" authorId="0" shapeId="0" xr:uid="{D5334747-26B5-4AE4-BC1B-B875D34E7D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73" authorId="0" shapeId="0" xr:uid="{99C434CC-C1EF-494C-8FBE-383D13E1CB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74" authorId="0" shapeId="0" xr:uid="{13564B9C-ABD5-4F40-BB44-EDC69385E8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74" authorId="0" shapeId="0" xr:uid="{5A615794-7DE3-4C85-8B4F-AFCBA5924D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75" authorId="0" shapeId="0" xr:uid="{9B24498E-9A71-4F4F-9ED4-4E01BBE9AA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75" authorId="0" shapeId="0" xr:uid="{347BCD5F-51F1-4485-A6D5-FE18CE41B9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76" authorId="0" shapeId="0" xr:uid="{477565AE-E55C-4440-B257-48031BC24D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76" authorId="0" shapeId="0" xr:uid="{B8F9CB23-C072-4E15-A281-0A197488D7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77" authorId="0" shapeId="0" xr:uid="{F94763EA-DEF3-4336-82DF-07C20A45D7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77" authorId="0" shapeId="0" xr:uid="{623154A0-AC9C-461D-8F34-1FAD179BF4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78" authorId="0" shapeId="0" xr:uid="{9A78C265-D893-4423-9FD3-E3234BC6DA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78" authorId="0" shapeId="0" xr:uid="{13C05FDE-3832-480A-8803-B230F2C94B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79" authorId="0" shapeId="0" xr:uid="{80D7E5F7-694B-4AE9-87F8-D85AC4D9A3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79" authorId="0" shapeId="0" xr:uid="{63038866-F01D-4051-BBD1-D3370C7341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80" authorId="0" shapeId="0" xr:uid="{FAF836FE-A367-4181-AB1A-4882119968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80" authorId="0" shapeId="0" xr:uid="{A3F25FF5-819E-4359-BDD3-1A0BA361A1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81" authorId="0" shapeId="0" xr:uid="{24044045-9848-4681-8FFA-AC97B4CF7B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81" authorId="0" shapeId="0" xr:uid="{F7C16C76-BF01-413D-9E60-8240E39DDF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82" authorId="0" shapeId="0" xr:uid="{9536CBF6-E1ED-46F8-9A6C-1F922DAB4B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82" authorId="0" shapeId="0" xr:uid="{F27CD73E-084C-47B8-8D36-2CA3B7AD3F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83" authorId="0" shapeId="0" xr:uid="{58327B76-0514-471A-9C4C-677B0376DB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83" authorId="0" shapeId="0" xr:uid="{3A59C098-A4F0-4D8C-A3BA-C089E511A7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84" authorId="0" shapeId="0" xr:uid="{E85AFFAD-C941-4B63-A29D-44ADDF2050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84" authorId="0" shapeId="0" xr:uid="{E9675F54-EDA1-4B24-8CFB-6C760779FB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85" authorId="0" shapeId="0" xr:uid="{F47F3612-5881-48CE-BE35-2184B46DE4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85" authorId="0" shapeId="0" xr:uid="{BFDB4320-B29A-44A4-B22E-B2A04BD0AE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86" authorId="0" shapeId="0" xr:uid="{D1D26F2F-FA80-488B-87E4-52ABD091D2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86" authorId="0" shapeId="0" xr:uid="{CCA9C25D-819A-4245-A146-39345D306D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87" authorId="0" shapeId="0" xr:uid="{5963FE4E-21A9-4314-B467-632F0F12D4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87" authorId="0" shapeId="0" xr:uid="{E5006903-EF4B-4AB9-8CCE-FC7FF67C29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88" authorId="0" shapeId="0" xr:uid="{E15F07A0-82DE-470E-932F-C6754C45F9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88" authorId="0" shapeId="0" xr:uid="{FBFD8B75-94F1-475A-AC28-27F333895D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89" authorId="0" shapeId="0" xr:uid="{72557E6C-123E-4401-9A1A-D07D134C8C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89" authorId="0" shapeId="0" xr:uid="{FE97E041-13ED-43A3-98E6-F5E4AE3F7A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90" authorId="0" shapeId="0" xr:uid="{E0DB21C1-C1C0-4EB3-B010-62276E3AD1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90" authorId="0" shapeId="0" xr:uid="{CD6A137F-846D-4188-8146-E44C5D1B80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91" authorId="0" shapeId="0" xr:uid="{B4E6057E-5B01-492A-809B-78D2AC480A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91" authorId="0" shapeId="0" xr:uid="{7F1DCE8A-888E-42A7-BC05-3E83CC2C2A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92" authorId="0" shapeId="0" xr:uid="{EAA40C27-C2D3-4B11-8ACC-80FEA93670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92" authorId="0" shapeId="0" xr:uid="{7F857495-CA6D-48E3-A5FF-6067E83B6F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93" authorId="0" shapeId="0" xr:uid="{484A67CE-06F3-4BC6-B490-18C4528B5B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93" authorId="0" shapeId="0" xr:uid="{DAD42FA9-6CD4-447B-B276-20C1F2DC0F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94" authorId="0" shapeId="0" xr:uid="{A5A541E7-4FF7-4EF0-83EE-3B0304AA61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94" authorId="0" shapeId="0" xr:uid="{6F2F6F07-4F0E-45A3-BE14-30DD4D38AE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95" authorId="0" shapeId="0" xr:uid="{4FA72246-4A48-4FC1-AD43-8B69FDFB0B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95" authorId="0" shapeId="0" xr:uid="{DFFA91C2-DBA9-48FC-9383-BF2DE6909F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96" authorId="0" shapeId="0" xr:uid="{B72EF1B5-47FC-4BB2-BC08-3D9B9DF2DD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96" authorId="0" shapeId="0" xr:uid="{FFD705C0-8D66-4481-9E84-801BE19E63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97" authorId="0" shapeId="0" xr:uid="{BDC9558D-60D7-4F84-A044-F1A059FE13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97" authorId="0" shapeId="0" xr:uid="{82D8C5FB-27AC-43F0-9E77-6456330706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98" authorId="0" shapeId="0" xr:uid="{57191CB0-4AA8-4469-96D6-6A281972E7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98" authorId="0" shapeId="0" xr:uid="{6630A88F-0F2C-45EA-8C97-B6F2108300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99" authorId="0" shapeId="0" xr:uid="{AB54D0E8-A08E-4AF4-9301-B9C50A35F5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99" authorId="0" shapeId="0" xr:uid="{FA3AE0C7-309F-4129-98A4-53355F0D66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00" authorId="0" shapeId="0" xr:uid="{2576213A-F2D3-4840-A6F2-58ADC1E9DC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00" authorId="0" shapeId="0" xr:uid="{6C53202E-FBED-4A28-B8A1-FC3D501689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01" authorId="0" shapeId="0" xr:uid="{70865F5E-E063-4809-962F-62D8801BC8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01" authorId="0" shapeId="0" xr:uid="{597B3CA7-350B-4970-BDDB-54AEB6735C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02" authorId="0" shapeId="0" xr:uid="{1F4DC25C-F6E1-436C-ABAB-C730EA6CE2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02" authorId="0" shapeId="0" xr:uid="{64E19570-0E78-4B32-B8CD-53B5CD276E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03" authorId="0" shapeId="0" xr:uid="{BFBC641E-F790-4C93-9C11-EA3BF853AB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03" authorId="0" shapeId="0" xr:uid="{A6B823C9-BAD6-488E-8DC8-22901BE950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04" authorId="0" shapeId="0" xr:uid="{DC363925-FEBF-45B4-8BA2-76F7C724D6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04" authorId="0" shapeId="0" xr:uid="{3627A9F6-BBC6-4C83-A32F-84FC3B9D0F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05" authorId="0" shapeId="0" xr:uid="{D06CD3ED-63C6-4CF9-AF08-A9976AA61C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05" authorId="0" shapeId="0" xr:uid="{99FEE8B5-16D2-4CA0-BE82-89F8B866FD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06" authorId="0" shapeId="0" xr:uid="{E6351984-A778-4F07-B0D6-6EE9ACEE7E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06" authorId="0" shapeId="0" xr:uid="{3CD71309-6DC1-455D-97ED-76F9D3917D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07" authorId="0" shapeId="0" xr:uid="{78205FBD-F657-4BDC-A248-9132A160C9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07" authorId="0" shapeId="0" xr:uid="{BA9E1288-4D6A-44A5-A682-190F8719BB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08" authorId="0" shapeId="0" xr:uid="{737E6351-9E58-49A0-85E8-C362862A3E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08" authorId="0" shapeId="0" xr:uid="{C7EA6F64-5790-4027-8739-BE76724CD3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09" authorId="0" shapeId="0" xr:uid="{315C8911-6B17-4F04-A336-EE0B435AC4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09" authorId="0" shapeId="0" xr:uid="{DE5B8C31-C984-457F-B150-EEAF5EABA9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10" authorId="0" shapeId="0" xr:uid="{753D99B1-200E-4A9B-BA00-E88815DE1A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10" authorId="0" shapeId="0" xr:uid="{3631734D-1505-4BEB-AFA9-322A14674C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11" authorId="0" shapeId="0" xr:uid="{E6079FF6-600C-4B56-B081-1EAD3E9B14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11" authorId="0" shapeId="0" xr:uid="{61415BE6-2D7E-4443-B0F9-FD3D20B0E5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12" authorId="0" shapeId="0" xr:uid="{D9D67433-F238-4BD2-883F-38C7887A35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12" authorId="0" shapeId="0" xr:uid="{AB5E9950-1771-4F31-AAFE-72B78D642E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13" authorId="0" shapeId="0" xr:uid="{C6845C3C-CC61-4A5E-8F16-C26F546C45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13" authorId="0" shapeId="0" xr:uid="{82E76BE1-2340-4C28-8DEF-180582D752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14" authorId="0" shapeId="0" xr:uid="{DD8EF986-02C5-4309-8E7C-C06F6A40FB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14" authorId="0" shapeId="0" xr:uid="{16DAEBA7-8600-457F-B720-F56BCC2D70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15" authorId="0" shapeId="0" xr:uid="{7CEC7558-2ED2-4566-87C0-431123C297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15" authorId="0" shapeId="0" xr:uid="{59AE5164-E96F-4845-A2FA-17169005DF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16" authorId="0" shapeId="0" xr:uid="{898ECFEB-D060-482E-B6C1-9566577708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16" authorId="0" shapeId="0" xr:uid="{E78CFD5C-00D9-4D8C-9690-EEA22C74E5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17" authorId="0" shapeId="0" xr:uid="{8745CC3E-C57C-45E2-95C2-92290B1485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17" authorId="0" shapeId="0" xr:uid="{E4A595D4-4213-44F8-824B-24694743BD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18" authorId="0" shapeId="0" xr:uid="{1DA31995-7D63-46F2-BA7A-EDDBE37840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18" authorId="0" shapeId="0" xr:uid="{851522CE-9A72-4DFA-A171-1AC1DF77A9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19" authorId="0" shapeId="0" xr:uid="{58E5E17C-B67F-4E10-AE91-C6530ACBE3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19" authorId="0" shapeId="0" xr:uid="{4B5BFA89-81D3-456B-827F-41EDC1AA5D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20" authorId="0" shapeId="0" xr:uid="{ADE3565B-B3B4-4B50-8D58-FE3F5F59C0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20" authorId="0" shapeId="0" xr:uid="{5DCCED4A-404B-4075-9F45-88D08F8FA0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21" authorId="0" shapeId="0" xr:uid="{A4EB9FBB-5651-427B-A661-5E7303B024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21" authorId="0" shapeId="0" xr:uid="{B28FC687-E573-4D07-81FD-F5486BBDE9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22" authorId="0" shapeId="0" xr:uid="{FCE01E57-813E-47BA-913A-1D68AFB72E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22" authorId="0" shapeId="0" xr:uid="{21B306FC-F154-4F10-8464-F6E8B4293A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23" authorId="0" shapeId="0" xr:uid="{DAA1B8CB-6F73-4568-AB9B-11EBB83D2B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23" authorId="0" shapeId="0" xr:uid="{D63A6890-74B5-4766-BE77-B238682E3B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24" authorId="0" shapeId="0" xr:uid="{24E1C4B1-064D-4635-B1A2-C7104380A4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24" authorId="0" shapeId="0" xr:uid="{1BED3E17-AF3E-4650-867A-6B18744F45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25" authorId="0" shapeId="0" xr:uid="{1ECBDF40-FC4B-4A2F-A695-6C53642495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25" authorId="0" shapeId="0" xr:uid="{A4297C73-EAF7-464A-87B2-B1EDA099CB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26" authorId="0" shapeId="0" xr:uid="{AF51BDDE-A032-4075-8DFD-D4B1CD470B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26" authorId="0" shapeId="0" xr:uid="{3B834F4B-E2A9-4A28-B63B-3174BB98F4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27" authorId="0" shapeId="0" xr:uid="{DA506E2A-D7A4-4CBB-A42E-718665E90C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27" authorId="0" shapeId="0" xr:uid="{6A70B647-AC58-49E1-BC47-6E5BCB87A3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28" authorId="0" shapeId="0" xr:uid="{9F38C4D3-47EE-4185-974B-95794888AD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28" authorId="0" shapeId="0" xr:uid="{43FFB867-6150-498B-96E4-D8F0C09601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29" authorId="0" shapeId="0" xr:uid="{9986E982-AB93-420E-8F5D-E03452892F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29" authorId="0" shapeId="0" xr:uid="{9F40C142-0A1A-47DE-94EE-1977291613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30" authorId="0" shapeId="0" xr:uid="{86DD66A3-A0A7-482D-A11E-AE7B655C06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30" authorId="0" shapeId="0" xr:uid="{01D8DBC3-E4CF-4F5B-8FBA-51A56D61F7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31" authorId="0" shapeId="0" xr:uid="{7F6E7E04-F289-46D8-9DC7-90A4724C33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31" authorId="0" shapeId="0" xr:uid="{AAD7C1CD-DADC-4285-A054-ECB4DCD857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32" authorId="0" shapeId="0" xr:uid="{7F11AC3A-4EBE-422A-84BE-48FF78A233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32" authorId="0" shapeId="0" xr:uid="{04362A76-470E-4B11-A2B0-F5259B50C5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33" authorId="0" shapeId="0" xr:uid="{D5CDE2D9-6EC3-43C8-9484-DFC1630BAA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33" authorId="0" shapeId="0" xr:uid="{B31BD436-7D01-4306-BEB6-4022BB20C3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34" authorId="0" shapeId="0" xr:uid="{51BE32DF-A5EE-4BA7-8AAA-17CD1941F5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34" authorId="0" shapeId="0" xr:uid="{D72865A3-5A87-470A-B5DF-7EE9A80FFF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35" authorId="0" shapeId="0" xr:uid="{A093F17D-1541-4278-BFA1-741D6B47C6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35" authorId="0" shapeId="0" xr:uid="{70FD5A35-DBDC-4262-B2A5-F4201C8C93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36" authorId="0" shapeId="0" xr:uid="{726E832B-84AC-4921-BDE2-9D13A770B0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36" authorId="0" shapeId="0" xr:uid="{66002C19-0B02-4B05-84FA-178FA0C082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37" authorId="0" shapeId="0" xr:uid="{C6ABF7E4-2B1B-440F-AD4E-B4DA799898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37" authorId="0" shapeId="0" xr:uid="{F1FB9E42-12C7-4B60-B5F3-34969D2B02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38" authorId="0" shapeId="0" xr:uid="{48B0F107-1D35-4553-8294-50A702D74D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38" authorId="0" shapeId="0" xr:uid="{763860AE-BBC3-4A37-9919-96C53304A7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39" authorId="0" shapeId="0" xr:uid="{5FA4AE8B-681E-4F10-AEBB-4C1BDB75F4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39" authorId="0" shapeId="0" xr:uid="{6F03FEFF-0608-4428-8D49-420405CEA5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40" authorId="0" shapeId="0" xr:uid="{D50FB433-9026-4001-8813-566A4520C2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40" authorId="0" shapeId="0" xr:uid="{342B42D2-32C8-4CBB-9247-795492FB6D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41" authorId="0" shapeId="0" xr:uid="{F0732F90-D361-45BA-B3F2-148E1BFBFC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41" authorId="0" shapeId="0" xr:uid="{B09B17F9-0A51-4C65-85F2-77862F5880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42" authorId="0" shapeId="0" xr:uid="{6643368F-FE73-46D6-B5A3-199EC23C0E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42" authorId="0" shapeId="0" xr:uid="{8F9F206F-BF11-47D7-9501-1212533DB3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43" authorId="0" shapeId="0" xr:uid="{867C7C75-2194-4A94-9181-F6AE5AD0F2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43" authorId="0" shapeId="0" xr:uid="{C862AFBE-D8FD-48C0-A91E-F88E8C3B2C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44" authorId="0" shapeId="0" xr:uid="{336596BE-48D7-406B-9EB1-D33058869C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44" authorId="0" shapeId="0" xr:uid="{3E213E73-6F04-48C8-9DC6-C3D2030755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49" authorId="0" shapeId="0" xr:uid="{69A48403-5263-4188-815C-DBEFDBEAD9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49" authorId="0" shapeId="0" xr:uid="{B3289EEC-BE21-4F14-AF09-6615863770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50" authorId="0" shapeId="0" xr:uid="{D3161424-5FE0-4970-BB56-89A2C9B037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50" authorId="0" shapeId="0" xr:uid="{0D427EC5-372C-4901-9FA5-28E6A17757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51" authorId="0" shapeId="0" xr:uid="{CA6006D3-ED05-4D8A-AAC4-4272157A65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51" authorId="0" shapeId="0" xr:uid="{9E6D8558-20E6-48FB-A1A5-A4169E3793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52" authorId="0" shapeId="0" xr:uid="{A288DBA8-D248-4BAB-A957-8687C51C82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52" authorId="0" shapeId="0" xr:uid="{C7B5F11A-BA04-44DD-891F-53B4A77F24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53" authorId="0" shapeId="0" xr:uid="{590B24A2-FCB9-4FD4-A0D0-F4C38FC1FB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53" authorId="0" shapeId="0" xr:uid="{3C8A644E-22B3-4A8E-A95B-BBE545FA2E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54" authorId="0" shapeId="0" xr:uid="{A5AD2009-BE07-4C25-99A3-14443C235C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54" authorId="0" shapeId="0" xr:uid="{19FFCD9E-B2A5-4587-90BF-1D15B33E51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55" authorId="0" shapeId="0" xr:uid="{063EA7B8-6031-475E-AC5D-3438D8FCE8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55" authorId="0" shapeId="0" xr:uid="{57C1253D-59AA-4A0F-B371-1FA8838FB8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56" authorId="0" shapeId="0" xr:uid="{C79B6AD4-6745-407B-B40E-24B269ECD3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56" authorId="0" shapeId="0" xr:uid="{BD6E1D08-64F3-493B-BBE9-27817750DF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57" authorId="0" shapeId="0" xr:uid="{6AC49D31-0365-43A0-9E40-32BE17C199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57" authorId="0" shapeId="0" xr:uid="{002616ED-FE21-4D02-9D8D-0601CC110E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58" authorId="0" shapeId="0" xr:uid="{BE16C978-270C-4D28-889B-517D5A89F9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58" authorId="0" shapeId="0" xr:uid="{D3AA2857-A98B-4ADB-8F04-5EF6543130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59" authorId="0" shapeId="0" xr:uid="{A38BE081-5432-48EA-9A58-3735411848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59" authorId="0" shapeId="0" xr:uid="{B651F570-B84C-42ED-8DD6-43130244BC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60" authorId="0" shapeId="0" xr:uid="{BA6C8286-6E85-4A90-A32C-7BEC7BC9FB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60" authorId="0" shapeId="0" xr:uid="{044CE036-ACC4-4C61-8A70-B7BE6E5C5E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61" authorId="0" shapeId="0" xr:uid="{9A803C64-EDD3-4209-B118-67D605F808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61" authorId="0" shapeId="0" xr:uid="{67B2A07D-AECD-4987-9327-4447DEC6AC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62" authorId="0" shapeId="0" xr:uid="{72E4A87D-C1C5-420A-82DB-81CAECFAF8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62" authorId="0" shapeId="0" xr:uid="{DE2D158F-AA77-46FE-9A90-AD3190CE33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63" authorId="0" shapeId="0" xr:uid="{23F0D780-D5AD-45B9-A647-9828079CAA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63" authorId="0" shapeId="0" xr:uid="{4ED79AC6-7B0F-48E4-826A-A685B15DEB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64" authorId="0" shapeId="0" xr:uid="{C457FB32-F605-4A2F-B43C-A1A68C7469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64" authorId="0" shapeId="0" xr:uid="{67717E50-A656-4109-A504-8286B12080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65" authorId="0" shapeId="0" xr:uid="{B02E5663-5F9F-4737-AE94-0B12D6EA3D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65" authorId="0" shapeId="0" xr:uid="{8117A0EE-FA8F-480C-A110-607368BE45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66" authorId="0" shapeId="0" xr:uid="{34DBA1C6-13E5-41E1-ACDF-789C2BDAFD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66" authorId="0" shapeId="0" xr:uid="{5DD6816A-748F-492C-89C2-DB68B99F7F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67" authorId="0" shapeId="0" xr:uid="{39FEBFC4-950A-4135-A32D-7A4BFE8D3F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67" authorId="0" shapeId="0" xr:uid="{28F2676B-AB11-41B9-A651-C420DC27B6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68" authorId="0" shapeId="0" xr:uid="{6A447BF2-EEF4-4C3B-9187-E37379B2C2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68" authorId="0" shapeId="0" xr:uid="{8F46D59F-2226-4C40-BCCD-92BDDA76DD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69" authorId="0" shapeId="0" xr:uid="{CA333C00-1FCB-44C6-84ED-083064283C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69" authorId="0" shapeId="0" xr:uid="{9312F556-D430-4142-89FA-887F3E53CE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70" authorId="0" shapeId="0" xr:uid="{F6679DC5-8CC2-4734-8412-197F6AD0F3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70" authorId="0" shapeId="0" xr:uid="{B526DDAF-54DB-434D-854B-5DEDBF520E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71" authorId="0" shapeId="0" xr:uid="{4F471032-E5A4-4180-AC8D-E87F8D9768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71" authorId="0" shapeId="0" xr:uid="{307D50F0-3A79-449E-ACDF-DAE9A54A32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72" authorId="0" shapeId="0" xr:uid="{D32BD0DA-AC7F-4635-BEBF-663E98E89F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72" authorId="0" shapeId="0" xr:uid="{AF9C1CBA-9114-48FC-A1C6-C836DE41FD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73" authorId="0" shapeId="0" xr:uid="{AB48FF6B-B368-4635-B24D-E345F342DC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73" authorId="0" shapeId="0" xr:uid="{7AF9D790-AFDD-4F79-BBDA-98A625CEA6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74" authorId="0" shapeId="0" xr:uid="{2058349D-3566-49A7-ABA3-24D0E60202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74" authorId="0" shapeId="0" xr:uid="{242A1E03-6136-42E4-9B93-A3222932B2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75" authorId="0" shapeId="0" xr:uid="{CCF31498-6400-4A62-9D63-FCE5BA3ECD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75" authorId="0" shapeId="0" xr:uid="{A902F610-6893-45D4-A2ED-8566174A37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76" authorId="0" shapeId="0" xr:uid="{9CAF7B34-EFD1-46DE-98D4-4AEDD9DF6B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76" authorId="0" shapeId="0" xr:uid="{85212347-F94F-4067-B62E-F35D8B2531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77" authorId="0" shapeId="0" xr:uid="{5C299DDB-4EA9-4AFE-9796-9A7AD3FFBA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77" authorId="0" shapeId="0" xr:uid="{79D12FA7-64FA-48B8-B7EB-449C4289F4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78" authorId="0" shapeId="0" xr:uid="{5DC4668B-154B-4156-8543-52A41639CB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78" authorId="0" shapeId="0" xr:uid="{FBBC1623-31CA-4398-8B3D-ACFBD96370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79" authorId="0" shapeId="0" xr:uid="{95A9297E-CA29-4E4B-80A4-2945A84730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79" authorId="0" shapeId="0" xr:uid="{FE8BCE16-4F79-4EB0-8EAC-2DC326B721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80" authorId="0" shapeId="0" xr:uid="{7792B939-E096-444E-8494-EC3C1540F1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80" authorId="0" shapeId="0" xr:uid="{39C98EC9-22F8-42E7-BC0E-1F2E6B9321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81" authorId="0" shapeId="0" xr:uid="{03342DB7-8063-467A-BA8C-768A99445C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81" authorId="0" shapeId="0" xr:uid="{4F9E22EB-A66D-481C-BE6A-4ADD6DFAEE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82" authorId="0" shapeId="0" xr:uid="{2BE7A24E-8587-4AD4-A88A-E41A3AC4D9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82" authorId="0" shapeId="0" xr:uid="{B985D77F-1107-465E-8450-D55254B76F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83" authorId="0" shapeId="0" xr:uid="{5E6F14F9-D56F-45C0-A561-D1D4D77F44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83" authorId="0" shapeId="0" xr:uid="{AA23FFA8-2B60-43C2-8D9F-23E50858F2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84" authorId="0" shapeId="0" xr:uid="{086D2B8C-A2D2-45D5-8868-3E38B1F0E0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84" authorId="0" shapeId="0" xr:uid="{CCA0B8D2-AD2E-41B7-965C-52B3EC2AEC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85" authorId="0" shapeId="0" xr:uid="{4E4B0B9A-F246-46E4-B371-C8E616FD44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85" authorId="0" shapeId="0" xr:uid="{D4BD91DB-035B-49FB-A704-3821345315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86" authorId="0" shapeId="0" xr:uid="{ACB240CA-AE8C-4E38-A6EF-E5449707EA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86" authorId="0" shapeId="0" xr:uid="{4C440D7D-76E4-41CF-BED8-947EBE30E1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87" authorId="0" shapeId="0" xr:uid="{2396CA9D-A1F5-45EC-94CC-8216ED03EB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87" authorId="0" shapeId="0" xr:uid="{D4402D6B-E023-4CAB-B631-EBAF40D21B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88" authorId="0" shapeId="0" xr:uid="{674184B6-361A-4C8D-93BE-CC33BE85EE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88" authorId="0" shapeId="0" xr:uid="{C762FAF8-160E-484A-AD09-A57208A541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89" authorId="0" shapeId="0" xr:uid="{A6072749-5146-4A57-9D0E-6D98E16CA4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89" authorId="0" shapeId="0" xr:uid="{F2FEA6A1-EC9A-445F-ADC0-C319387B0E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90" authorId="0" shapeId="0" xr:uid="{5291A318-FCD4-42D6-8BFD-9D5C60CC32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90" authorId="0" shapeId="0" xr:uid="{17345000-39BB-44D4-B598-E2E2306E5A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91" authorId="0" shapeId="0" xr:uid="{1D8EE346-63B7-4300-9B6A-8851BB0A6B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91" authorId="0" shapeId="0" xr:uid="{D235788D-1839-43C5-82E2-80996F5B58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92" authorId="0" shapeId="0" xr:uid="{A448E2DF-EC15-420D-8C21-86C3C709E1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92" authorId="0" shapeId="0" xr:uid="{1D513F70-6675-4898-8A41-0552163A72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93" authorId="0" shapeId="0" xr:uid="{09503F73-1A3F-4A8D-8659-9FBCD21CC5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93" authorId="0" shapeId="0" xr:uid="{DD2A889A-1DCD-4CDF-9E2C-42015DD78E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94" authorId="0" shapeId="0" xr:uid="{F828EE76-6F61-4B08-8C56-9CA262E0AB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94" authorId="0" shapeId="0" xr:uid="{8AF164EB-B168-4CD9-8BAA-17B3A7CC4E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95" authorId="0" shapeId="0" xr:uid="{526EE073-3CC9-4FF9-8CD8-F06115AB02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95" authorId="0" shapeId="0" xr:uid="{145BB384-6B0C-4D8B-90EF-4E11AD246B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96" authorId="0" shapeId="0" xr:uid="{F02090B4-718E-4BFF-BA4A-21F41F0418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96" authorId="0" shapeId="0" xr:uid="{2AE2427B-14E3-4595-8057-5EB44902CB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97" authorId="0" shapeId="0" xr:uid="{FFA58DEE-9E16-4663-A551-3C559DE681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97" authorId="0" shapeId="0" xr:uid="{904900D1-216F-4EFD-99ED-F9F5BE7F1F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98" authorId="0" shapeId="0" xr:uid="{41F794D5-6D62-4D74-9D1D-E7B9365982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98" authorId="0" shapeId="0" xr:uid="{1A365F57-7099-468B-A083-BFF0739CC2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99" authorId="0" shapeId="0" xr:uid="{6CE15D44-9E62-414E-9AE6-4CE7AAD840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99" authorId="0" shapeId="0" xr:uid="{857AF30E-F19A-441B-9255-969705EB17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00" authorId="0" shapeId="0" xr:uid="{92273C8F-9AF9-4D17-B1DE-E12B9EA510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00" authorId="0" shapeId="0" xr:uid="{57D18CAB-2920-4323-99C8-0AFCF1CB77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01" authorId="0" shapeId="0" xr:uid="{E4518584-ECD0-4237-B953-77ADD7E667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01" authorId="0" shapeId="0" xr:uid="{F715BAEB-9ADA-475F-B154-CE6D03732F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02" authorId="0" shapeId="0" xr:uid="{AACFF189-07C8-4AB1-AC71-3827214DB5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02" authorId="0" shapeId="0" xr:uid="{4FE36945-0CCC-48BC-938E-3096991B85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03" authorId="0" shapeId="0" xr:uid="{6CC82714-221A-459C-8B81-25AF99238E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03" authorId="0" shapeId="0" xr:uid="{0D81677B-1D3A-4824-AF74-34E8BB7748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04" authorId="0" shapeId="0" xr:uid="{D53B9B16-3F55-4CA7-A52C-62FF02CD50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04" authorId="0" shapeId="0" xr:uid="{3A611395-C25A-44C2-9092-AB4E6E1B3C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05" authorId="0" shapeId="0" xr:uid="{21AD637B-015E-4BAA-91B6-EC2C58D05A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05" authorId="0" shapeId="0" xr:uid="{20F61F9E-6E59-41B3-A9C9-7CD2CBC9BA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06" authorId="0" shapeId="0" xr:uid="{1795BBCE-3EAF-4681-93F5-94215B6651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06" authorId="0" shapeId="0" xr:uid="{240F6495-F00C-4DB3-B096-A7AF24C5E8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07" authorId="0" shapeId="0" xr:uid="{08058EA0-2AC3-4D7A-BECF-93377DBC8B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07" authorId="0" shapeId="0" xr:uid="{42B95D30-D565-4851-B250-ABA751313E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08" authorId="0" shapeId="0" xr:uid="{25E7C6B5-AE3D-4E35-8DAF-6345BF82D0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08" authorId="0" shapeId="0" xr:uid="{6FB61365-E906-4652-A1F1-F3CBA4C111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09" authorId="0" shapeId="0" xr:uid="{37B5BBB1-3DC6-41AC-83CA-5AABF51011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09" authorId="0" shapeId="0" xr:uid="{0931AC8C-0151-418A-BF2C-3B416B01AC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10" authorId="0" shapeId="0" xr:uid="{FCBAE413-1665-4648-BC2D-DDB385BFA6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10" authorId="0" shapeId="0" xr:uid="{C6288D50-A600-4268-A806-0E7DF9B933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11" authorId="0" shapeId="0" xr:uid="{2BBDE32A-2E9E-4ECF-A25C-7BBD2A15F6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11" authorId="0" shapeId="0" xr:uid="{16D65570-881B-4984-AE0E-9F734694AB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12" authorId="0" shapeId="0" xr:uid="{C64DE2A7-2930-4A4C-B2AD-0E22110B1C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12" authorId="0" shapeId="0" xr:uid="{6609769C-3C9D-4F11-80A6-EB9AA1D415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13" authorId="0" shapeId="0" xr:uid="{75D461F3-D55E-4610-811D-E3C52F2DFE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13" authorId="0" shapeId="0" xr:uid="{D2968996-3897-4D62-9FA5-08D22D2E28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14" authorId="0" shapeId="0" xr:uid="{4506EBF8-A811-4637-8671-B5252D0E84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14" authorId="0" shapeId="0" xr:uid="{C8926E83-DF46-4B21-9C50-54140997B2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15" authorId="0" shapeId="0" xr:uid="{809E731D-D317-4358-A92B-F8C96EECE7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15" authorId="0" shapeId="0" xr:uid="{6503B655-A772-4879-9310-28AA1D5F8D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16" authorId="0" shapeId="0" xr:uid="{1CD6169B-9B7D-4C76-A914-E0E7435E32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16" authorId="0" shapeId="0" xr:uid="{4DF14F22-412B-4BA6-BF7D-8AEA0BADB4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17" authorId="0" shapeId="0" xr:uid="{2FD4880F-38A1-43EB-9A8C-A09A63CFD2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17" authorId="0" shapeId="0" xr:uid="{626FBC6C-8D59-465E-A187-47054EC128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18" authorId="0" shapeId="0" xr:uid="{7EC5C3B5-72B3-4189-99CC-E709475D11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18" authorId="0" shapeId="0" xr:uid="{0D41A82C-5C07-4F74-A935-8785ECAD59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19" authorId="0" shapeId="0" xr:uid="{F1FA09F2-5F9A-4AAA-B46A-765CEFCDBE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19" authorId="0" shapeId="0" xr:uid="{C3F00C7D-4547-47DE-9F48-3962890AC7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20" authorId="0" shapeId="0" xr:uid="{93674FA9-CC00-491D-BA83-C23A73582A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20" authorId="0" shapeId="0" xr:uid="{06170BC4-219F-45E5-8B58-2A31F153DC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21" authorId="0" shapeId="0" xr:uid="{F22A839F-54F9-4C4C-AE09-71EF62EA8F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21" authorId="0" shapeId="0" xr:uid="{97DD5B5D-C7F6-4D9B-A278-4B711E345F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22" authorId="0" shapeId="0" xr:uid="{B227073B-A87A-400F-9F0D-E53AEF1B4B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22" authorId="0" shapeId="0" xr:uid="{2C88CC4D-1C55-46CC-8E4C-F02BF12A0B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23" authorId="0" shapeId="0" xr:uid="{32F2EAC7-2387-4761-A63C-5A2D1449C9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23" authorId="0" shapeId="0" xr:uid="{966139DA-81DB-4BF4-9B93-2CCCFF300E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24" authorId="0" shapeId="0" xr:uid="{2A589F57-9017-416B-9725-51A2075C5F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24" authorId="0" shapeId="0" xr:uid="{67E08526-77E5-4DEC-ABF3-F38A8AD346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25" authorId="0" shapeId="0" xr:uid="{EF14ED4F-6287-4242-927B-9663BD7DE0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25" authorId="0" shapeId="0" xr:uid="{5117BED6-5EB5-47A4-983E-847638B989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26" authorId="0" shapeId="0" xr:uid="{DD9A355E-CFBE-4D7D-B203-72C9B28434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26" authorId="0" shapeId="0" xr:uid="{18CB93E4-E895-481E-A8E4-B2AAE552D1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27" authorId="0" shapeId="0" xr:uid="{5AD6AEB0-A0A2-41BB-89E8-49D323FAEE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27" authorId="0" shapeId="0" xr:uid="{333CECE2-8F77-47F6-8D86-EA1DCAB6C0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28" authorId="0" shapeId="0" xr:uid="{8AD2A9A2-A4EB-4BAD-811C-E9F4144927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28" authorId="0" shapeId="0" xr:uid="{6CAC9187-976F-420A-BC30-FEEFA1216C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29" authorId="0" shapeId="0" xr:uid="{1BA7A6D1-8905-4DFF-9CC0-BECFCF31B4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29" authorId="0" shapeId="0" xr:uid="{E4861C00-C01F-4C5B-BB3A-50531C53AB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30" authorId="0" shapeId="0" xr:uid="{B4CF7338-E3E2-40F8-8EFD-F2BB78D63E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30" authorId="0" shapeId="0" xr:uid="{1D4E4A5F-9FE4-4B58-B2DA-8B894A54DD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31" authorId="0" shapeId="0" xr:uid="{BA32292A-12F2-48F2-A002-04622C7A85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31" authorId="0" shapeId="0" xr:uid="{C45CB7E4-1A88-4D01-9FE2-06EBABFB8D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32" authorId="0" shapeId="0" xr:uid="{E560A937-A00D-462D-9D32-14D327DA93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32" authorId="0" shapeId="0" xr:uid="{2E5BACAF-A862-4BD1-9F94-8BA3EF8844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33" authorId="0" shapeId="0" xr:uid="{A155634B-9C58-45D3-88CE-2B79DBA65F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33" authorId="0" shapeId="0" xr:uid="{F683A53E-542D-4196-8F29-5C9AC118C4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34" authorId="0" shapeId="0" xr:uid="{154C061B-5231-440D-97C4-37A89B4732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34" authorId="0" shapeId="0" xr:uid="{CCDAFFAD-3FB0-428B-8298-39368E33FE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35" authorId="0" shapeId="0" xr:uid="{CED45A71-473E-406C-8901-719BD8CAC5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35" authorId="0" shapeId="0" xr:uid="{6E7306D9-ACB4-44DC-B915-C3759ABB91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36" authorId="0" shapeId="0" xr:uid="{2338B516-7B5F-453E-87C5-684D08B75E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36" authorId="0" shapeId="0" xr:uid="{C5FF7EAA-BD6F-4B4B-BE95-79F283DC43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37" authorId="0" shapeId="0" xr:uid="{354ECC4D-8CF7-4086-8016-49EC395C97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37" authorId="0" shapeId="0" xr:uid="{B0994D5A-5005-4B76-BE0A-85F25A93F6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38" authorId="0" shapeId="0" xr:uid="{9F84FFD7-ED1F-4109-A60A-CF658A7225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38" authorId="0" shapeId="0" xr:uid="{EC034A7C-0C5E-42E0-AF33-1B8CB57604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39" authorId="0" shapeId="0" xr:uid="{056D8B9A-3E31-45E6-9069-267DFA93C0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39" authorId="0" shapeId="0" xr:uid="{165D6CB6-A084-4BD5-833E-BC32C06F3D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40" authorId="0" shapeId="0" xr:uid="{D572CD58-2399-4EE3-A97C-0B7578E407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40" authorId="0" shapeId="0" xr:uid="{04222C4B-7772-49FD-9090-E405B7FAE5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41" authorId="0" shapeId="0" xr:uid="{50114CC6-A2AB-4DEC-B221-6E5AD1C780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41" authorId="0" shapeId="0" xr:uid="{4E5AA81A-BA8E-454E-9716-F6983CDFF8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42" authorId="0" shapeId="0" xr:uid="{10E0528B-2041-472A-9452-7B5E7E24F6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42" authorId="0" shapeId="0" xr:uid="{386BF3B3-04EA-4C4E-9EAE-83F7C7C81A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43" authorId="0" shapeId="0" xr:uid="{FB032EDA-FF41-4BF9-87CC-331A246968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43" authorId="0" shapeId="0" xr:uid="{C625BBD2-9EE4-4A97-9EB8-5E4F4F139E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44" authorId="0" shapeId="0" xr:uid="{4F1E5519-2FBF-4D71-92F0-40CDF3DBAC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44" authorId="0" shapeId="0" xr:uid="{84098FCA-DDD8-4484-A576-8F83C80A8D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45" authorId="0" shapeId="0" xr:uid="{9C83108E-8980-4823-A793-E494BDD2C9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45" authorId="0" shapeId="0" xr:uid="{7CAFDBD2-1D55-48E9-93EA-C881E12E64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46" authorId="0" shapeId="0" xr:uid="{934AAF20-B3DC-4DB8-87E9-D4401B46DE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46" authorId="0" shapeId="0" xr:uid="{1E7D75D4-E297-4954-84CA-D8FC57A2CA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47" authorId="0" shapeId="0" xr:uid="{F8219ED0-3E2B-40FB-9334-AF35AC16A7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47" authorId="0" shapeId="0" xr:uid="{69DD9907-21C2-451C-87DF-1B32DF03DB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48" authorId="0" shapeId="0" xr:uid="{3CCA5528-CD19-406F-8BBE-CDA292B9B2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48" authorId="0" shapeId="0" xr:uid="{D14AC68C-FE88-457F-81BE-1CB5E0F8D5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49" authorId="0" shapeId="0" xr:uid="{EBED46C4-B51C-4DC7-9B00-A7E2C4C7EF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49" authorId="0" shapeId="0" xr:uid="{2B550A72-A120-4247-A056-6439B1B4CE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50" authorId="0" shapeId="0" xr:uid="{EA79AA0F-DDE5-4A73-9ECB-B11F37C41A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50" authorId="0" shapeId="0" xr:uid="{4394CE5D-E6EB-43AB-9D57-2446873E40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51" authorId="0" shapeId="0" xr:uid="{AD9BD6DA-B52C-4205-B7E2-1DDB325C1C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51" authorId="0" shapeId="0" xr:uid="{2B9139A4-FD4C-4519-A7D6-58EB39D32F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52" authorId="0" shapeId="0" xr:uid="{1F66DF40-5E28-488A-AC54-5A60FD4A87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52" authorId="0" shapeId="0" xr:uid="{6480EDF3-EF4C-467C-8219-84E31E9F5D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53" authorId="0" shapeId="0" xr:uid="{927C70EF-80BE-4824-BF40-D02686D9CA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53" authorId="0" shapeId="0" xr:uid="{5EA6D248-0902-4DA5-AD44-CB6002D4B8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54" authorId="0" shapeId="0" xr:uid="{EA85A390-9075-454F-B250-89A079185D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54" authorId="0" shapeId="0" xr:uid="{7C74D030-0EB3-4F7A-A106-350139502D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55" authorId="0" shapeId="0" xr:uid="{7D009938-ABC3-4EC6-A4EA-A6375B7393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55" authorId="0" shapeId="0" xr:uid="{7EF4AB14-F433-45D7-A7F4-BF963AF880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56" authorId="0" shapeId="0" xr:uid="{7B6487CC-17EC-46A4-814A-9AAC1D893E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56" authorId="0" shapeId="0" xr:uid="{29E086A1-0356-4FC6-83E5-01517FE86B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57" authorId="0" shapeId="0" xr:uid="{684A0A15-4C0E-4A62-A022-44245A4F25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57" authorId="0" shapeId="0" xr:uid="{95D6479C-4B82-437F-853D-3BB46315F4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58" authorId="0" shapeId="0" xr:uid="{B0B322CA-9D2A-43B5-97AD-49AD6358F4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58" authorId="0" shapeId="0" xr:uid="{CF02FDB3-6961-4896-BA5D-396E39D59E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59" authorId="0" shapeId="0" xr:uid="{E0098C52-3AC8-4B41-B0C8-36C0D61A5C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59" authorId="0" shapeId="0" xr:uid="{81C23F8F-3E21-4DF2-841D-3E26D526F0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60" authorId="0" shapeId="0" xr:uid="{0156BE82-EB84-4E6E-974A-01363A0AB6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60" authorId="0" shapeId="0" xr:uid="{98C23DD6-6E6D-423F-B600-388666362A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61" authorId="0" shapeId="0" xr:uid="{47EC3A24-932F-4983-ADF3-3FE92B6EF4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61" authorId="0" shapeId="0" xr:uid="{3DE40D54-5AD4-4204-9F95-9FECA386F4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62" authorId="0" shapeId="0" xr:uid="{D13C5482-7DB8-4703-A070-F49283D2B6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62" authorId="0" shapeId="0" xr:uid="{F72E68BE-70AE-48E0-B6C4-1E85AD7141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63" authorId="0" shapeId="0" xr:uid="{7D0D0474-17FB-4C70-BAB0-B5BB8781AE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63" authorId="0" shapeId="0" xr:uid="{72572AA0-F227-42FE-8073-6B911D6D8F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64" authorId="0" shapeId="0" xr:uid="{778155B4-7347-4AAA-8C53-50D4725B2F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64" authorId="0" shapeId="0" xr:uid="{111EB081-5098-4274-A820-D57E5B207B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65" authorId="0" shapeId="0" xr:uid="{0138BC42-7A80-4ABD-BB1D-624E721249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65" authorId="0" shapeId="0" xr:uid="{5B1EE2ED-83F4-4E38-841B-C5CE14998B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66" authorId="0" shapeId="0" xr:uid="{47E66FBF-4D26-4898-8424-CC9A363195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66" authorId="0" shapeId="0" xr:uid="{B8E1F10A-193D-49FA-9E8E-09D831CF31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67" authorId="0" shapeId="0" xr:uid="{11C279DC-D250-45C7-A74D-9FFA2160E7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67" authorId="0" shapeId="0" xr:uid="{4F097894-9DBB-45E4-B599-621F5F7BED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68" authorId="0" shapeId="0" xr:uid="{1D95BF20-E09E-4B02-B979-C4C2545CD1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68" authorId="0" shapeId="0" xr:uid="{CED49761-EA95-482C-BFA9-951A42FFC0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69" authorId="0" shapeId="0" xr:uid="{D20DFE51-8028-497E-9C9F-7762A2BB11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69" authorId="0" shapeId="0" xr:uid="{B70C0484-17C2-4AF6-86BB-C6ECAACD4A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70" authorId="0" shapeId="0" xr:uid="{F3D664DD-66DF-4EAC-800D-30AAF7B593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70" authorId="0" shapeId="0" xr:uid="{5CF89491-56B6-4171-8C39-D255219F76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71" authorId="0" shapeId="0" xr:uid="{D021476D-B1D7-4D9C-B20F-5936301125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71" authorId="0" shapeId="0" xr:uid="{15B02ED2-1D5F-4BE9-9C2E-F479DD3F15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72" authorId="0" shapeId="0" xr:uid="{4A0DED44-1F79-4434-9580-9F6707B2BB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72" authorId="0" shapeId="0" xr:uid="{EC7FC610-1683-4F34-805E-03696DA5CD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73" authorId="0" shapeId="0" xr:uid="{C3849EBE-24EF-47AC-950E-A45B785C9C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73" authorId="0" shapeId="0" xr:uid="{BCCAEC95-773E-4EF3-B868-6426475125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74" authorId="0" shapeId="0" xr:uid="{C0496D69-A3F3-48AE-AA38-A7D3D28F7D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74" authorId="0" shapeId="0" xr:uid="{38452369-DCC7-4B38-983B-131D2B768A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75" authorId="0" shapeId="0" xr:uid="{014B399B-C6D8-486C-83A3-E828356243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75" authorId="0" shapeId="0" xr:uid="{2EE6919A-E16E-4B9E-9BB0-E6F1AF0270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76" authorId="0" shapeId="0" xr:uid="{7756E0DF-98F5-461D-843C-604A92D4A7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76" authorId="0" shapeId="0" xr:uid="{61C6A733-C9D1-4E4C-9579-BAD323F936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77" authorId="0" shapeId="0" xr:uid="{5764F1E2-CCDC-4A5F-804B-7007FD8A52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77" authorId="0" shapeId="0" xr:uid="{47F11235-3326-4D16-AA23-41C07F6EBF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78" authorId="0" shapeId="0" xr:uid="{7CC41DAC-9EE4-4D35-85CB-2A3473F0CF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78" authorId="0" shapeId="0" xr:uid="{5E29C287-9CC0-4857-836A-3F1AEEF2ED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79" authorId="0" shapeId="0" xr:uid="{4D2552E3-B04B-42FA-B1C3-FC784F5CEA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79" authorId="0" shapeId="0" xr:uid="{6C2F7DB1-B16A-43E2-90F4-427BCB97AD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80" authorId="0" shapeId="0" xr:uid="{5EABBCF4-F67F-4140-B98F-A749E7F3AC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80" authorId="0" shapeId="0" xr:uid="{76EF1EDE-3C59-4674-BA35-B0252FCB4A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81" authorId="0" shapeId="0" xr:uid="{B4C26E08-F748-4379-A49F-22D5F90C44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81" authorId="0" shapeId="0" xr:uid="{D0F758C7-8B1C-4578-A767-87BA275D8F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82" authorId="0" shapeId="0" xr:uid="{46CCC8F6-B150-4F78-9279-222FD26734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82" authorId="0" shapeId="0" xr:uid="{68BE73C5-60E5-4F6C-892C-A314CA5600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83" authorId="0" shapeId="0" xr:uid="{9EDACDB4-FD2A-4F83-8826-A65FB910BF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83" authorId="0" shapeId="0" xr:uid="{188519A1-7D67-4B54-BB4C-3A01B2B4EA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84" authorId="0" shapeId="0" xr:uid="{E3D56748-C1AE-4D34-9303-440B16440B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84" authorId="0" shapeId="0" xr:uid="{7F6D4162-4991-48A2-A0FF-F753D40F6F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85" authorId="0" shapeId="0" xr:uid="{095EBD25-C8A7-4EB9-9078-D5CADA75AE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85" authorId="0" shapeId="0" xr:uid="{0BBB92B5-B1E3-47DB-88F5-4FAC72B151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86" authorId="0" shapeId="0" xr:uid="{179DB90A-05B8-4246-9929-413265D8A7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86" authorId="0" shapeId="0" xr:uid="{4EB6699D-66B0-4E38-95E8-153C848473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87" authorId="0" shapeId="0" xr:uid="{B0F7FE4A-34C8-4404-A45D-EBE5E9002F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87" authorId="0" shapeId="0" xr:uid="{518C9C05-463A-4099-AEAA-0B5AEB9868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88" authorId="0" shapeId="0" xr:uid="{8498A1AB-835F-48C2-B904-C40EC2E5AC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88" authorId="0" shapeId="0" xr:uid="{BFD0DBF7-0D69-47C2-9F61-81FE574994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89" authorId="0" shapeId="0" xr:uid="{A8F85DE2-3761-47CB-ADAA-CCD15122E0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89" authorId="0" shapeId="0" xr:uid="{FD7B7A76-8553-49DD-B4AF-6AEBAF09CA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90" authorId="0" shapeId="0" xr:uid="{49E9DF29-B41F-4EA7-8A4F-E005EE5155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90" authorId="0" shapeId="0" xr:uid="{D2D339A4-6296-4DFE-89B0-F16D6E8509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91" authorId="0" shapeId="0" xr:uid="{37D1D6B9-C73F-41F2-9751-45D07EDC21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91" authorId="0" shapeId="0" xr:uid="{0BFAB22C-0005-4D37-9C64-DA8A98E989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92" authorId="0" shapeId="0" xr:uid="{7204E71A-C110-49C2-8ECE-5A1C15C96A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92" authorId="0" shapeId="0" xr:uid="{8B35967A-5EAE-45B9-94EB-7203D5332F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93" authorId="0" shapeId="0" xr:uid="{4B3F2C5F-483A-4E17-AEE5-63392A5F67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93" authorId="0" shapeId="0" xr:uid="{84B225E7-CA84-4597-8638-F6A6C9DFBF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94" authorId="0" shapeId="0" xr:uid="{D3CB1F1E-7999-4472-AD2D-FE5FE90717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94" authorId="0" shapeId="0" xr:uid="{C21E79B8-7660-4161-937F-E1DE63CAF3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95" authorId="0" shapeId="0" xr:uid="{5CD60B72-D061-4FEC-91B1-24B3093FC4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95" authorId="0" shapeId="0" xr:uid="{B95C1F26-869F-4BFA-8A98-CC1149AE5B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96" authorId="0" shapeId="0" xr:uid="{EFC348E0-43C3-48CF-8AB1-7327DB883F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96" authorId="0" shapeId="0" xr:uid="{67534DA4-BF30-4C19-82A7-710ACEC72D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97" authorId="0" shapeId="0" xr:uid="{1F99092A-767D-4DF4-BF02-CB89219C2D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97" authorId="0" shapeId="0" xr:uid="{8525CA81-310A-4B89-BE04-F80080E818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98" authorId="0" shapeId="0" xr:uid="{73AC5437-BC65-4BA7-9F52-A64AAED18E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98" authorId="0" shapeId="0" xr:uid="{02199916-5E19-4841-A1EA-EDFACAF4E3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99" authorId="0" shapeId="0" xr:uid="{4B68534E-D04B-4250-9198-4D06AC9EE2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99" authorId="0" shapeId="0" xr:uid="{51F58863-3EF4-4446-BA95-30C39D64BB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00" authorId="0" shapeId="0" xr:uid="{83A81181-E3C5-4371-9CA7-9823F93A8E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00" authorId="0" shapeId="0" xr:uid="{3AD2A3BA-21DF-47FD-A884-363A9864A8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01" authorId="0" shapeId="0" xr:uid="{D8DAE01F-EF8F-4F11-B4B1-A3059A2F52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01" authorId="0" shapeId="0" xr:uid="{BDDE7257-A3E6-4DDD-A680-64514654BD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02" authorId="0" shapeId="0" xr:uid="{ABF3F02B-3F21-40CA-8045-F29088F819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02" authorId="0" shapeId="0" xr:uid="{0581B02C-1C61-4538-8C45-72C6CB7CE7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03" authorId="0" shapeId="0" xr:uid="{F1B86D24-544B-4FC2-B5B4-D272D1EB83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03" authorId="0" shapeId="0" xr:uid="{0B9B572D-9BD5-4A26-8CD6-27E54EC45B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04" authorId="0" shapeId="0" xr:uid="{C937C894-A0C4-4BCB-97DD-A06CF21633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04" authorId="0" shapeId="0" xr:uid="{433FB2FF-43C2-46B2-96A4-B671CC3AFB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05" authorId="0" shapeId="0" xr:uid="{C7204672-EE43-4E86-9D7E-C5A1B62DC1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05" authorId="0" shapeId="0" xr:uid="{7D1F326D-87C2-41D7-A719-53EC24B143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06" authorId="0" shapeId="0" xr:uid="{CC90B84B-9306-4F38-B034-680F04222C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06" authorId="0" shapeId="0" xr:uid="{FF7CE3E3-6943-497B-8ED4-97B5326C81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07" authorId="0" shapeId="0" xr:uid="{D43C1729-5333-45EF-8745-81A0E7FB76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07" authorId="0" shapeId="0" xr:uid="{06415EF2-E703-4A48-855A-F5990A1A4E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08" authorId="0" shapeId="0" xr:uid="{487B94C0-FE3C-433A-B4F5-F81AD92F80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08" authorId="0" shapeId="0" xr:uid="{B2AB0D10-DC9F-4BE4-9EFE-9E47E15A4F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09" authorId="0" shapeId="0" xr:uid="{D0467D56-FD79-4459-8DB5-714D2DE75F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09" authorId="0" shapeId="0" xr:uid="{19298E85-B4C8-4AD5-9877-2C38B467C4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10" authorId="0" shapeId="0" xr:uid="{81CC8FEF-6C40-436A-A22D-D314DCE0E1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10" authorId="0" shapeId="0" xr:uid="{B51CDD2F-C00D-4377-80CB-C37373E0B1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11" authorId="0" shapeId="0" xr:uid="{705158E1-CA92-45E6-AEF8-E23AFC7AD0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11" authorId="0" shapeId="0" xr:uid="{978D5A0A-64A9-42EA-9F66-6F1E5CB47C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12" authorId="0" shapeId="0" xr:uid="{8217D355-DD95-45C2-87D9-5B605FFB12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12" authorId="0" shapeId="0" xr:uid="{E2405FC6-DF3F-4693-8448-9966869063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13" authorId="0" shapeId="0" xr:uid="{ED23296B-2D63-42BA-A462-F34F0721A4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13" authorId="0" shapeId="0" xr:uid="{672A68C5-AFA5-43CA-B15A-40266B986B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14" authorId="0" shapeId="0" xr:uid="{78E4B29D-BC2B-446C-967F-3D7ED0D73C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14" authorId="0" shapeId="0" xr:uid="{E7488C89-DFBE-4E67-A893-A38D4B84D4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15" authorId="0" shapeId="0" xr:uid="{756DB513-554A-4E35-9CCF-5EE890BF6D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15" authorId="0" shapeId="0" xr:uid="{AAF0AACA-E42D-4F9D-B5D0-5D424ADAE6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16" authorId="0" shapeId="0" xr:uid="{E832B47D-878D-4BCE-94D2-1E75956897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16" authorId="0" shapeId="0" xr:uid="{DEA75C1F-EA3D-4580-A24C-58BA3F7DC8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17" authorId="0" shapeId="0" xr:uid="{153C512B-6BE2-461D-8242-52C3390197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17" authorId="0" shapeId="0" xr:uid="{80345E7B-7440-41EE-AC4E-9319D2021B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18" authorId="0" shapeId="0" xr:uid="{367CC4A3-D741-4AF8-845A-D2F21E713A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18" authorId="0" shapeId="0" xr:uid="{9C9B7519-35FB-4346-81F5-92CA786920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19" authorId="0" shapeId="0" xr:uid="{7E3B4C1B-1573-4AE5-86DF-4C82F038B7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19" authorId="0" shapeId="0" xr:uid="{8481AE24-3C05-4184-970F-42F92A7EDE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20" authorId="0" shapeId="0" xr:uid="{81DCEEC1-A8E7-4813-BFCF-2C16A0BA2C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20" authorId="0" shapeId="0" xr:uid="{A8211569-FC41-43FC-B8F0-84A6193209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21" authorId="0" shapeId="0" xr:uid="{EB2F3765-80ED-4694-90A2-D6E8655217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21" authorId="0" shapeId="0" xr:uid="{C834C3E1-C545-428C-8729-193B452393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22" authorId="0" shapeId="0" xr:uid="{931F3C6B-162E-47C1-A659-73EABFF396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22" authorId="0" shapeId="0" xr:uid="{FE503D2B-C53D-4A78-BE06-4CE7C144C1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23" authorId="0" shapeId="0" xr:uid="{630D2C3D-7AA7-4012-BE7F-E03F4CBA9D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23" authorId="0" shapeId="0" xr:uid="{75075EA2-15F8-426E-8F3A-5164A404B7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24" authorId="0" shapeId="0" xr:uid="{D500C8CC-197A-4F42-BEE1-9F38D31E52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24" authorId="0" shapeId="0" xr:uid="{A5501E76-134D-4279-B0A8-426D9B400C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25" authorId="0" shapeId="0" xr:uid="{414FCEB0-F26B-4D21-A9FB-107B1FD0DA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25" authorId="0" shapeId="0" xr:uid="{D5AC2D41-316F-4DEC-B872-77254C6E6C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26" authorId="0" shapeId="0" xr:uid="{E4FB2A86-4397-4651-8A23-2C4FB76969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26" authorId="0" shapeId="0" xr:uid="{E7E2DEEE-B216-407B-9B0F-D8C4FDDC26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27" authorId="0" shapeId="0" xr:uid="{8BF207C2-2C63-46BE-9650-A450DF2680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27" authorId="0" shapeId="0" xr:uid="{24E44BA3-6780-4E32-8A8D-AC333D8E76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28" authorId="0" shapeId="0" xr:uid="{9EC6EA6C-5BCA-45D2-900A-0014917ECB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28" authorId="0" shapeId="0" xr:uid="{9A740F8D-9F75-45E4-A92C-A33C832781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29" authorId="0" shapeId="0" xr:uid="{151FDAE4-7408-4C44-AD13-21A30B17E7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29" authorId="0" shapeId="0" xr:uid="{05E3AB90-4774-4101-942B-C8A18E3D86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30" authorId="0" shapeId="0" xr:uid="{2A8063A6-1C2E-47A4-A29B-8B4752BEDF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30" authorId="0" shapeId="0" xr:uid="{09BFD215-8AFA-40EC-A535-7A4F1CC09A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31" authorId="0" shapeId="0" xr:uid="{AA532C5B-BE41-4FC5-950C-13509207E4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31" authorId="0" shapeId="0" xr:uid="{025CE5CD-EE45-4C1E-B0A3-F196501D65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32" authorId="0" shapeId="0" xr:uid="{FFACC826-A2AB-4415-8E0E-586CD07878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32" authorId="0" shapeId="0" xr:uid="{AA6BBDDE-59FB-4608-81CB-8DEA29B2DE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33" authorId="0" shapeId="0" xr:uid="{9EB7606B-BEBB-40CC-8A37-898FFAA3ED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33" authorId="0" shapeId="0" xr:uid="{19F2B223-13B7-4486-B4F4-DB4F73743B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34" authorId="0" shapeId="0" xr:uid="{741EEC8B-0022-40E6-A50B-F8F59210FE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34" authorId="0" shapeId="0" xr:uid="{5E43F0D1-5990-4E72-BB36-7EFB153664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35" authorId="0" shapeId="0" xr:uid="{A1A4DFB9-5186-4A5E-A213-A1F2F675B3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35" authorId="0" shapeId="0" xr:uid="{F053F946-17B2-4C16-B9F6-FE296C7445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36" authorId="0" shapeId="0" xr:uid="{D4C6B744-440F-4938-B920-C5B609E551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36" authorId="0" shapeId="0" xr:uid="{40630B90-B8F6-480C-9B5D-8BD496E250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37" authorId="0" shapeId="0" xr:uid="{546B50FF-5FFB-4057-8DE9-92121FD176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37" authorId="0" shapeId="0" xr:uid="{CACDC631-C6EE-49D0-B7AD-2339457CB4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38" authorId="0" shapeId="0" xr:uid="{87333C30-99D3-4E5E-B2E6-6431625775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38" authorId="0" shapeId="0" xr:uid="{E5756D16-29BB-47DB-9FB5-146B41435D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39" authorId="0" shapeId="0" xr:uid="{548C8651-E985-4662-BCC5-DC3E7844A9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39" authorId="0" shapeId="0" xr:uid="{FF22C273-929B-46E4-AF40-3BB1E7876B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40" authorId="0" shapeId="0" xr:uid="{68925C7B-7905-4E15-90A4-DF07C1C1B9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40" authorId="0" shapeId="0" xr:uid="{28428FF6-438D-4FBF-9B2C-6543D4D857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41" authorId="0" shapeId="0" xr:uid="{948BDF73-3EEA-4F80-B9E4-826EBB20B3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41" authorId="0" shapeId="0" xr:uid="{8A10C196-AECB-490C-B309-971D3C5A37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42" authorId="0" shapeId="0" xr:uid="{CEE9D7AD-F914-4B8F-A8DC-292E1B50CF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42" authorId="0" shapeId="0" xr:uid="{B278F5F7-6892-4C85-88C2-7857D7331F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43" authorId="0" shapeId="0" xr:uid="{BF15C1C6-1681-4A1C-B943-BDB09D86BD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43" authorId="0" shapeId="0" xr:uid="{1642E54E-D377-4266-90F2-57E9E554E4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44" authorId="0" shapeId="0" xr:uid="{B02F1847-85E7-4649-85D1-B26F33B5BE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44" authorId="0" shapeId="0" xr:uid="{BC814A46-6F23-4781-A88C-5091B0896B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45" authorId="0" shapeId="0" xr:uid="{014FD241-84B7-4F53-A6A1-D640ED811C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45" authorId="0" shapeId="0" xr:uid="{2E89D199-764A-40A0-A474-60DA907719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46" authorId="0" shapeId="0" xr:uid="{483E76D2-1604-42BD-A28F-95D279A9AA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46" authorId="0" shapeId="0" xr:uid="{E07BF3DF-51AD-4930-AC28-067611D1D9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47" authorId="0" shapeId="0" xr:uid="{B0587143-797B-4C88-99CF-E142E4BAC7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47" authorId="0" shapeId="0" xr:uid="{79A48139-1089-4C1C-AB3F-48A0EB23C6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48" authorId="0" shapeId="0" xr:uid="{F0F237AD-42C4-426E-A47E-528231553C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48" authorId="0" shapeId="0" xr:uid="{58B1B698-5EE3-409D-8DC4-E31F3F2740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49" authorId="0" shapeId="0" xr:uid="{1CB95AF4-F3A2-4DF3-A567-A19B5378C4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49" authorId="0" shapeId="0" xr:uid="{C3B38511-E199-412E-B05B-518D55A074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50" authorId="0" shapeId="0" xr:uid="{39ACD559-8DEC-4F36-BFBA-E2D9E85310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50" authorId="0" shapeId="0" xr:uid="{A820CCCE-7DD9-4BA6-BB5D-1D4B187F39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51" authorId="0" shapeId="0" xr:uid="{27AFCCCC-D73B-4B86-B6A0-F41D7C28C0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51" authorId="0" shapeId="0" xr:uid="{BBFD84B1-555A-4219-8145-5E34EAE4A5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52" authorId="0" shapeId="0" xr:uid="{0436C0BF-7E77-478B-AC88-3B9A07FF94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52" authorId="0" shapeId="0" xr:uid="{B6A360F6-28F2-441E-9EFD-FF71E36867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53" authorId="0" shapeId="0" xr:uid="{E64E1A9D-3896-4F69-8AE6-E96509C050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53" authorId="0" shapeId="0" xr:uid="{145A68D8-B672-4BFC-99D1-6BB6B825D5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54" authorId="0" shapeId="0" xr:uid="{B44205EF-869C-4093-85AE-96B5ADB4C4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54" authorId="0" shapeId="0" xr:uid="{2485589E-A4D7-431B-A10D-4C8B055887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55" authorId="0" shapeId="0" xr:uid="{D76D8636-A22E-4E65-A77E-87D604500E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55" authorId="0" shapeId="0" xr:uid="{91E87B82-AE1E-4368-AAE7-EAE556963D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56" authorId="0" shapeId="0" xr:uid="{35C4AAF6-FFD3-40FF-A04F-DFC053869A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56" authorId="0" shapeId="0" xr:uid="{10ED4131-21C8-47B8-9DD5-6FA4AB90F9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57" authorId="0" shapeId="0" xr:uid="{54BC420B-2A06-41BB-BA0F-DB4E6461BB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57" authorId="0" shapeId="0" xr:uid="{CEE2D894-ABFE-4DEF-AFF3-84822EBFAD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58" authorId="0" shapeId="0" xr:uid="{C3B49CDC-BC88-403C-9BDC-496127D918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58" authorId="0" shapeId="0" xr:uid="{446DCA98-2806-415B-847E-96F7FE6261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59" authorId="0" shapeId="0" xr:uid="{7A962906-5589-48D4-B151-850546B1AC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59" authorId="0" shapeId="0" xr:uid="{4155C75E-FD42-4C6D-80DD-477BFE1269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60" authorId="0" shapeId="0" xr:uid="{4AB8B14E-02A4-4CF7-8399-C6D63E55D9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60" authorId="0" shapeId="0" xr:uid="{A3A06F67-969F-41C3-BBEF-5C609AD30E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61" authorId="0" shapeId="0" xr:uid="{F839CABB-7FB4-4843-B8F2-96D8EC3999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61" authorId="0" shapeId="0" xr:uid="{E610E151-E311-46B0-912B-090B212777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62" authorId="0" shapeId="0" xr:uid="{4DDC095C-63B8-4D9B-AA5B-CD6B64E454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62" authorId="0" shapeId="0" xr:uid="{04204C50-48AE-4AC9-8BAB-E326D686E3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63" authorId="0" shapeId="0" xr:uid="{9E984F12-3F63-4C04-9FE0-A8BD4E887B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63" authorId="0" shapeId="0" xr:uid="{BCA41A57-1DA4-4B8F-81CB-BC02804856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64" authorId="0" shapeId="0" xr:uid="{84CDBAC6-F8FA-4A59-B352-B5F2FBD997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64" authorId="0" shapeId="0" xr:uid="{2B1696E0-F79D-4B93-B6F8-552C764EF1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65" authorId="0" shapeId="0" xr:uid="{68FB4DD7-42DB-495C-95AF-A6FB2C6323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65" authorId="0" shapeId="0" xr:uid="{06E94203-2D90-48ED-A976-A178F0B2DF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66" authorId="0" shapeId="0" xr:uid="{0776668A-0F41-4C3D-88BF-042B4CDCD4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66" authorId="0" shapeId="0" xr:uid="{A69A6045-B284-408A-8B64-EC2F721F69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67" authorId="0" shapeId="0" xr:uid="{85C44F72-D3C1-4D58-884D-5D841AF04A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67" authorId="0" shapeId="0" xr:uid="{D5A6C9EB-15CE-479B-B3E3-524CDFE617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68" authorId="0" shapeId="0" xr:uid="{8064AA07-2951-473B-A4AC-E4D9440C42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68" authorId="0" shapeId="0" xr:uid="{9ED168D4-503C-4557-AD6B-340A205CB6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69" authorId="0" shapeId="0" xr:uid="{80C97BC9-3C1C-444F-A12F-1BDCAA5188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69" authorId="0" shapeId="0" xr:uid="{35563561-B309-4423-A5DB-E6F9BEC45B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70" authorId="0" shapeId="0" xr:uid="{B5301956-CEA4-4436-B877-795D627946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70" authorId="0" shapeId="0" xr:uid="{14A35FF4-98E4-4E29-A9D6-3935C1C50B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71" authorId="0" shapeId="0" xr:uid="{2B5C8550-F3CB-4F5F-84E9-5C492041A4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71" authorId="0" shapeId="0" xr:uid="{5B9BF36B-3DCE-47EF-BE08-0B0DC92DFD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72" authorId="0" shapeId="0" xr:uid="{C88C19DC-A545-4A27-8B1F-DEADD97651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72" authorId="0" shapeId="0" xr:uid="{EB2D14F8-9025-491C-B13D-2AEC9DDC80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73" authorId="0" shapeId="0" xr:uid="{230C82A8-E462-4450-826C-1BDF8AF8D7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73" authorId="0" shapeId="0" xr:uid="{C948432D-D4F3-41CC-A1D1-3B1DC15765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74" authorId="0" shapeId="0" xr:uid="{4B9E5F90-7146-4472-A5BA-49465292E5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74" authorId="0" shapeId="0" xr:uid="{9DAE533B-BC13-41BD-8903-6147CB137C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75" authorId="0" shapeId="0" xr:uid="{28D89CCB-9E9D-4F74-9489-20790CBBFA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75" authorId="0" shapeId="0" xr:uid="{9F3E5106-649F-4FA8-9C1B-DC64203832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76" authorId="0" shapeId="0" xr:uid="{DF753241-C20E-41F0-9F3F-96A84E1AAB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76" authorId="0" shapeId="0" xr:uid="{E3780758-A21B-40B9-B388-D1283242A0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77" authorId="0" shapeId="0" xr:uid="{1755CD9A-2DB6-46C5-ADC0-141ABB115F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77" authorId="0" shapeId="0" xr:uid="{13D90384-644A-48D2-97F7-94186F7563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78" authorId="0" shapeId="0" xr:uid="{8DFCEC56-19AD-4EC2-A1D6-CFC8C22A9F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78" authorId="0" shapeId="0" xr:uid="{B9B077F3-5C1C-4224-914C-13F768A925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79" authorId="0" shapeId="0" xr:uid="{D4DE17B8-6977-43E7-810C-559F3F192A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79" authorId="0" shapeId="0" xr:uid="{63DFF1C0-766C-4D82-807C-C354FF8398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80" authorId="0" shapeId="0" xr:uid="{753F0D2A-C66A-467D-B292-2B69C0A78F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80" authorId="0" shapeId="0" xr:uid="{C8C1FE95-D21B-459A-A906-6E88293B2E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81" authorId="0" shapeId="0" xr:uid="{73EA2AB9-CE36-4A69-8AC2-218C2DFD03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81" authorId="0" shapeId="0" xr:uid="{9887C250-ABE8-415C-B33F-B8D1579A57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82" authorId="0" shapeId="0" xr:uid="{B1622B7C-5DFC-48A4-8560-97F4D8DC1D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82" authorId="0" shapeId="0" xr:uid="{E1961F78-EE74-4BEA-A8B8-F0E66C3A39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83" authorId="0" shapeId="0" xr:uid="{829963E7-C3F1-4D89-B8D4-0385730231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83" authorId="0" shapeId="0" xr:uid="{F972DDF6-76E5-40C7-A813-442062B416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84" authorId="0" shapeId="0" xr:uid="{BBE36AC0-CCA6-49F8-965C-D6C5D5C737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84" authorId="0" shapeId="0" xr:uid="{038C0602-4C1A-4085-B6AC-8E5AE7C097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85" authorId="0" shapeId="0" xr:uid="{407A7985-9C8C-4049-8EE5-6B04ECA467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85" authorId="0" shapeId="0" xr:uid="{29BE4AAE-3B88-488E-AAE1-A5A2A4A4B1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86" authorId="0" shapeId="0" xr:uid="{61473328-69E2-4ABC-8923-EA27983E52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86" authorId="0" shapeId="0" xr:uid="{7E770337-0D03-41C3-BDF0-13BBF0C26C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87" authorId="0" shapeId="0" xr:uid="{6CE11717-0DC2-400F-A410-C89E383B57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87" authorId="0" shapeId="0" xr:uid="{CC893565-DFBE-487B-8CF1-CBBE63E77C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88" authorId="0" shapeId="0" xr:uid="{797FE132-8B1E-4022-AC16-D2CAB7DC09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88" authorId="0" shapeId="0" xr:uid="{177A2334-B70E-4E05-A2B1-9486C1E518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89" authorId="0" shapeId="0" xr:uid="{CEB23027-A34A-4A90-A943-DB8601639B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89" authorId="0" shapeId="0" xr:uid="{B0D1F61D-54D3-41DA-8C49-65C2F2A3A2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90" authorId="0" shapeId="0" xr:uid="{5153E40C-D65C-4ECE-8913-CE52FBB1B5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90" authorId="0" shapeId="0" xr:uid="{ED074BBD-7173-4CF2-9832-816954ECFB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91" authorId="0" shapeId="0" xr:uid="{732365AD-A0F5-4DDE-A7BD-5AD02D58D2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91" authorId="0" shapeId="0" xr:uid="{E3A64C5A-E119-4B38-A0CE-7A635D6B31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92" authorId="0" shapeId="0" xr:uid="{36FD95CE-0D45-40ED-BC56-6CF29E1C68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92" authorId="0" shapeId="0" xr:uid="{799F8D87-CDF6-486B-9507-70A0F1D9DF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93" authorId="0" shapeId="0" xr:uid="{CA9BD1B8-C2FC-417E-A4A3-2D034C8144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93" authorId="0" shapeId="0" xr:uid="{2142B433-2448-49E0-9F9F-2481F70C65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94" authorId="0" shapeId="0" xr:uid="{D0D191A9-08BC-4B08-93FF-401E307263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94" authorId="0" shapeId="0" xr:uid="{FCB27BD5-B735-40F9-90EB-92B184EA96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95" authorId="0" shapeId="0" xr:uid="{DFC72B52-8FA4-483B-A44C-5A80EEF1F2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95" authorId="0" shapeId="0" xr:uid="{F7974CBC-7726-4A3D-AB0F-A867E1E5C1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96" authorId="0" shapeId="0" xr:uid="{9C02B732-60A1-4656-A197-6530074B5B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96" authorId="0" shapeId="0" xr:uid="{87AAEB19-8828-4B07-B35D-18D4693EB3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97" authorId="0" shapeId="0" xr:uid="{D9ADA078-536F-48D9-93C8-3F9A8D05BD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97" authorId="0" shapeId="0" xr:uid="{ADF348CD-980C-449D-8D64-80FCCDAB3F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98" authorId="0" shapeId="0" xr:uid="{B7916939-5989-471B-80CD-E7356EA69F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98" authorId="0" shapeId="0" xr:uid="{8A73BB43-B422-4D4C-A397-33C0C9F71C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99" authorId="0" shapeId="0" xr:uid="{D3B27847-47F7-4CE8-8563-097374D369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99" authorId="0" shapeId="0" xr:uid="{B48A6206-DEB2-4D01-B388-E493EB0224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00" authorId="0" shapeId="0" xr:uid="{FF534517-245F-4435-B4DE-BC619F68F0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00" authorId="0" shapeId="0" xr:uid="{3BC9F3FE-7375-47BA-ACA9-F86CE6FE31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64" authorId="0" shapeId="0" xr:uid="{96CBD1B9-7415-46A5-A4C5-67A2ABB61E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64" authorId="0" shapeId="0" xr:uid="{BDBC4B61-441C-48AC-A890-EC65D2CA03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65" authorId="0" shapeId="0" xr:uid="{B93E3DC1-8B6E-4525-8A8A-CDB06F5D68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65" authorId="0" shapeId="0" xr:uid="{A2B48AD6-3B19-46BB-A640-469DFE29FF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37" authorId="0" shapeId="0" xr:uid="{A80D6521-3FC3-4C13-910C-10235E451E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37" authorId="0" shapeId="0" xr:uid="{294B090A-41AF-449E-847E-6FD9DF581A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38" authorId="0" shapeId="0" xr:uid="{739C0ABB-7C4D-4801-A5A7-853D301778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38" authorId="0" shapeId="0" xr:uid="{860FAA2C-F423-48C8-A082-C2B012CBF1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39" authorId="0" shapeId="0" xr:uid="{AC358324-0DF6-46FC-A222-CE16E45862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39" authorId="0" shapeId="0" xr:uid="{8F9C956B-7ECB-4F48-A8BC-17C569FA13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73" authorId="0" shapeId="0" xr:uid="{5562D27A-9E6B-4F0F-81FA-6428136D8B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73" authorId="0" shapeId="0" xr:uid="{FBC58C13-C34D-46F3-A4FA-A0CF0D98CC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75" authorId="0" shapeId="0" xr:uid="{28E3BDBA-6279-4E05-AB81-C520E5BDCE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75" authorId="0" shapeId="0" xr:uid="{BF9938A4-253B-4960-B94B-4D518E1E70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77" authorId="0" shapeId="0" xr:uid="{27F1382D-35D9-4FFB-A8A7-1F9BCFD9BC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77" authorId="0" shapeId="0" xr:uid="{E826BF2E-CCF3-461C-8FEF-025B2CCC1D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79" authorId="0" shapeId="0" xr:uid="{73EA5094-881A-4AEA-801A-E7B50B66BC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79" authorId="0" shapeId="0" xr:uid="{68929E3D-6E23-4508-9E70-259674D6A7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81" authorId="0" shapeId="0" xr:uid="{D31F506C-BD4C-4A02-A6DA-88D16362F7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81" authorId="0" shapeId="0" xr:uid="{2BE94A25-A4B8-4872-AF1C-72F07EE046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83" authorId="0" shapeId="0" xr:uid="{05F827B8-CEDE-4D7A-9CBA-6651088DC8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83" authorId="0" shapeId="0" xr:uid="{19ED0873-D37B-4FF0-80AC-79E035E4ED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85" authorId="0" shapeId="0" xr:uid="{DEE4A716-0140-4647-A95B-80221BBCD5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85" authorId="0" shapeId="0" xr:uid="{9DB058DE-6073-4076-835D-B61B2AF2DB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87" authorId="0" shapeId="0" xr:uid="{0A36E05F-ACE7-458E-A98A-5E87B4F52B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87" authorId="0" shapeId="0" xr:uid="{63BB1D7B-4E15-4347-BC8F-F188818AFA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89" authorId="0" shapeId="0" xr:uid="{45E053E8-7BA8-476A-948C-66B91AF0BD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89" authorId="0" shapeId="0" xr:uid="{4F92EA81-1317-4E21-976A-489903378A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91" authorId="0" shapeId="0" xr:uid="{540B8DBE-DF43-4E9D-B5BC-12DBEEA42B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91" authorId="0" shapeId="0" xr:uid="{4FB8DB1B-DC6C-45DE-AE4A-5A75406DEC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93" authorId="0" shapeId="0" xr:uid="{312BDF4C-F8A0-4F3D-95F8-E5B64BC8FA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93" authorId="0" shapeId="0" xr:uid="{CE03EC77-B3D6-43CB-B40B-F40F940BC9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95" authorId="0" shapeId="0" xr:uid="{DCB12381-E536-44BF-B1BC-6CE4A32CD2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95" authorId="0" shapeId="0" xr:uid="{1CAD0378-1A67-4017-B9F8-2B0728027D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97" authorId="0" shapeId="0" xr:uid="{E7BB16E0-FC83-44F1-B950-F72237EC2A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97" authorId="0" shapeId="0" xr:uid="{D0976F22-084A-4D0B-B3CA-266E9BD46C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99" authorId="0" shapeId="0" xr:uid="{A7338D20-7166-472F-A531-2D8D7D92F6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99" authorId="0" shapeId="0" xr:uid="{628F7CD5-22F8-42E4-AE10-F88A5E11B9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01" authorId="0" shapeId="0" xr:uid="{C61195BA-C81A-4969-B5B3-0B0280D6B6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01" authorId="0" shapeId="0" xr:uid="{C483CEAD-4205-4BCB-B5A6-E7EFDEC75D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03" authorId="0" shapeId="0" xr:uid="{0DD0D18C-AFDB-46B0-AF82-7388044CB8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03" authorId="0" shapeId="0" xr:uid="{AF78E3EE-4F9E-4BB1-804D-75E402075D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05" authorId="0" shapeId="0" xr:uid="{0F4CD62D-D400-4402-837D-1457B56C15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05" authorId="0" shapeId="0" xr:uid="{C0856C28-33E4-4DA6-A8A3-27C8F6E3F6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07" authorId="0" shapeId="0" xr:uid="{596E9DBD-EEFD-4DEB-9C03-2499903C5B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07" authorId="0" shapeId="0" xr:uid="{A5BFA7B6-9C01-40BB-86E9-B963864C7A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09" authorId="0" shapeId="0" xr:uid="{48697557-104F-4BC5-BD1E-0607924B49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09" authorId="0" shapeId="0" xr:uid="{733E4671-240C-404E-92C6-F7EB2DCFB5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11" authorId="0" shapeId="0" xr:uid="{22CFC745-E025-44C3-A05A-F6C1EAA012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11" authorId="0" shapeId="0" xr:uid="{5125E920-28DA-44B6-BD91-1E643B4136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13" authorId="0" shapeId="0" xr:uid="{BEC84573-B630-413A-B07F-E39174466E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13" authorId="0" shapeId="0" xr:uid="{1B61F69A-38CC-4488-AFCB-35F0E165CC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15" authorId="0" shapeId="0" xr:uid="{F9044F4F-22D0-4D7C-8AE9-934FD1D7F2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15" authorId="0" shapeId="0" xr:uid="{AF465C90-F049-4D32-A00C-2850D3CE9A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17" authorId="0" shapeId="0" xr:uid="{E2BA7BF6-67E6-4E89-A823-586B8B200F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17" authorId="0" shapeId="0" xr:uid="{FF1A30C7-11DA-47D5-B16D-2881AD478C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19" authorId="0" shapeId="0" xr:uid="{2085035E-4F99-4268-9FF9-D06F1B134C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19" authorId="0" shapeId="0" xr:uid="{BA5DF498-8297-4AF0-A764-028FEFCF1A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21" authorId="0" shapeId="0" xr:uid="{E6A4D927-470F-45C8-912D-868A0E6729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21" authorId="0" shapeId="0" xr:uid="{7119BC99-43E5-42EB-BB80-049BF19823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23" authorId="0" shapeId="0" xr:uid="{7BD97957-5733-4CAD-872C-CBED04A753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23" authorId="0" shapeId="0" xr:uid="{90EBA088-F1A6-4758-847A-0F398715F6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25" authorId="0" shapeId="0" xr:uid="{83D1B77E-8BB3-4FEB-BCE8-925F58055B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25" authorId="0" shapeId="0" xr:uid="{42525A7C-1935-4214-B93E-1E35769201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27" authorId="0" shapeId="0" xr:uid="{2271CC54-225F-495C-835A-782B49C9A1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27" authorId="0" shapeId="0" xr:uid="{45532EB5-D0FB-48FB-A814-1557E80EA7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29" authorId="0" shapeId="0" xr:uid="{9612C918-EE60-4568-91FE-D70DBD8757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29" authorId="0" shapeId="0" xr:uid="{E81970FD-9CCC-4873-A6E9-658C59C654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31" authorId="0" shapeId="0" xr:uid="{3A75ED57-3BBB-489C-A03A-E99AC6FEAB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31" authorId="0" shapeId="0" xr:uid="{91C5CB2B-2409-4199-881E-CAFEA7158F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33" authorId="0" shapeId="0" xr:uid="{F25060B1-3783-4FD5-9BA9-126B905E39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33" authorId="0" shapeId="0" xr:uid="{A39B0B83-0DDC-4ADE-8DF0-93BE996FC8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35" authorId="0" shapeId="0" xr:uid="{F8D33C11-890B-4CEB-A13E-F9EC22FF9A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35" authorId="0" shapeId="0" xr:uid="{9926E200-0F2E-467C-983E-B76F7482CC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37" authorId="0" shapeId="0" xr:uid="{3C277F0D-F334-4F2C-9D76-A220E15339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37" authorId="0" shapeId="0" xr:uid="{B7D7DDAD-3BD0-4313-8827-857CDB0AA1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38" authorId="0" shapeId="0" xr:uid="{9DBD8B29-D18B-4B0E-9DCA-A1E11D0C42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38" authorId="0" shapeId="0" xr:uid="{7A88F437-E266-48BE-83C3-8508F71C59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35" authorId="0" shapeId="0" xr:uid="{69DD2F67-5AF0-428F-ADDD-D36BDF2821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35" authorId="0" shapeId="0" xr:uid="{36B0B005-08D0-4E45-8EC4-B7992E2A4F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36" authorId="0" shapeId="0" xr:uid="{671DDD4F-8C37-4655-A1FF-0F4D8EB199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36" authorId="0" shapeId="0" xr:uid="{A9038E84-8283-42F5-8748-09A3FD9C79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37" authorId="0" shapeId="0" xr:uid="{3144BA0C-31F5-4830-9BC0-020FB876F8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37" authorId="0" shapeId="0" xr:uid="{E30780B6-6749-49EA-A959-5C88F7F159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38" authorId="0" shapeId="0" xr:uid="{4C18A80D-9C51-4355-A36B-BA5229CE0D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38" authorId="0" shapeId="0" xr:uid="{FF408ABF-A233-4ACD-BC16-F85B333AE9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39" authorId="0" shapeId="0" xr:uid="{9281C45C-1EC0-4E65-9F6E-DD8280C93C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39" authorId="0" shapeId="0" xr:uid="{4FA19C6E-A162-46E8-BABD-68D9A29CF7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79" authorId="0" shapeId="0" xr:uid="{EEF1F9FE-4DEC-4E65-8BD7-B43C99F709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79" authorId="0" shapeId="0" xr:uid="{B5681194-1A28-4612-8BDE-463B10516B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80" authorId="0" shapeId="0" xr:uid="{4377817F-A5BA-4947-AF6C-C78AEA42DC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80" authorId="0" shapeId="0" xr:uid="{36601B38-8ACC-47B9-A75F-2E03BC79A5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81" authorId="0" shapeId="0" xr:uid="{487BB1E0-7A3A-47B4-B632-8B00B8B759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81" authorId="0" shapeId="0" xr:uid="{2B3E810F-B64B-4059-9487-F35C4F66A1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82" authorId="0" shapeId="0" xr:uid="{C346BBE8-3B9E-4D46-AD31-B557816D7F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82" authorId="0" shapeId="0" xr:uid="{C2B8A001-038B-43AF-A9E4-E1E99FA034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83" authorId="0" shapeId="0" xr:uid="{A262A61E-270A-4C10-BCF1-919E2798E0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83" authorId="0" shapeId="0" xr:uid="{513604DB-8786-46E0-A678-D24D695A5D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84" authorId="0" shapeId="0" xr:uid="{A16EF37F-3ABB-4961-A776-F0DC340514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84" authorId="0" shapeId="0" xr:uid="{6D4FE325-B40F-4096-A3DC-5BC55A2113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96" authorId="0" shapeId="0" xr:uid="{CE1F99E0-E345-41A5-8ED7-418E477549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96" authorId="0" shapeId="0" xr:uid="{63BC45AD-08A0-4A6D-8FF0-F492CC975B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40" authorId="0" shapeId="0" xr:uid="{99FDEC89-09FB-42C9-9A89-64FEF39D0A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40" authorId="0" shapeId="0" xr:uid="{6BA51277-54EB-4055-9817-9222C6B1BB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61" authorId="0" shapeId="0" xr:uid="{C9E4CB84-F7A3-4417-90DC-7E703E69F9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61" authorId="0" shapeId="0" xr:uid="{B0C299C4-617E-4D13-8FEA-111CE80B01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62" authorId="0" shapeId="0" xr:uid="{CD3ED170-2FED-42DA-AF97-D2F2A7E4A3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62" authorId="0" shapeId="0" xr:uid="{706617DA-9350-4E64-92D9-39E8B7573D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63" authorId="0" shapeId="0" xr:uid="{E3B7A0D2-95F4-47F0-A5C3-5C6B0CD18F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63" authorId="0" shapeId="0" xr:uid="{4A4F0339-34EF-4FDE-9BD5-7265B76887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64" authorId="0" shapeId="0" xr:uid="{D08892E7-CF90-49E9-892A-D8607468C4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64" authorId="0" shapeId="0" xr:uid="{DED92639-15D2-4CCF-9280-0A0052C4F6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65" authorId="0" shapeId="0" xr:uid="{2454ECAE-C3BB-4343-8C6E-DB543C3796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65" authorId="0" shapeId="0" xr:uid="{DD2CE8AA-2FFC-42E5-A540-EDB7C57CBE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74" authorId="0" shapeId="0" xr:uid="{9C163A52-442F-42BF-81B0-D3F342BD6B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74" authorId="0" shapeId="0" xr:uid="{29D13D8D-10CF-47B8-AAA8-E843B64190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75" authorId="0" shapeId="0" xr:uid="{47F1F84B-1FFB-44C2-B313-65E6A1F4D8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75" authorId="0" shapeId="0" xr:uid="{B4DEA8FD-359A-4BD3-B160-B07EA5EF33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76" authorId="0" shapeId="0" xr:uid="{A9364793-3389-4163-B71A-4C3EF67B0D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76" authorId="0" shapeId="0" xr:uid="{0C5E12DF-9A28-4147-9C19-544F5C0704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92" authorId="0" shapeId="0" xr:uid="{03DD4535-9124-4150-AC0A-EDB0B4A40F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92" authorId="0" shapeId="0" xr:uid="{59442F48-BF8B-49A3-A6E2-3B2CE161D5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93" authorId="0" shapeId="0" xr:uid="{E7D5678E-F53E-4E24-8564-D6A9FAFA01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93" authorId="0" shapeId="0" xr:uid="{8BDA9487-8257-46D6-9D1C-36D1696200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94" authorId="0" shapeId="0" xr:uid="{C7B50467-062C-4E78-801B-D8EC498AC2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94" authorId="0" shapeId="0" xr:uid="{B5ACA8F5-3A98-4F2B-BE33-12B4608979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515" authorId="0" shapeId="0" xr:uid="{F324DA1E-10A7-42F6-9B4D-C403F87851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515" authorId="0" shapeId="0" xr:uid="{2A003ACD-7C6E-4046-A7F4-E07C5BF3A1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775" authorId="0" shapeId="0" xr:uid="{6E4565D7-6915-46DC-8FF2-61903AE549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775" authorId="0" shapeId="0" xr:uid="{923B875C-B204-4EB0-9675-17E68816AB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03" authorId="0" shapeId="0" xr:uid="{61F707A9-2A30-4270-A66E-6F1EC6ECAF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03" authorId="0" shapeId="0" xr:uid="{CC67D179-A9CA-45A1-9C6D-41FC4F4CAB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04" authorId="0" shapeId="0" xr:uid="{A47B8043-EDD8-4B25-B288-136B04951C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04" authorId="0" shapeId="0" xr:uid="{8EFC1D27-3C91-47E0-9CB1-5A9FD05BC6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05" authorId="0" shapeId="0" xr:uid="{845D5AE7-CC5F-42C0-A01E-341054746B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05" authorId="0" shapeId="0" xr:uid="{549131BF-9CAE-4D25-BA0A-81D644CE0B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06" authorId="0" shapeId="0" xr:uid="{3C986C22-DE7B-49C5-A10F-8F2722111A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06" authorId="0" shapeId="0" xr:uid="{BA683B09-6247-4EE2-B040-365F3A30E1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07" authorId="0" shapeId="0" xr:uid="{99C66B9C-1E1B-4996-BD8C-EF1414B75C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07" authorId="0" shapeId="0" xr:uid="{A1503E2D-3C55-45AA-9A57-351C98429B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08" authorId="0" shapeId="0" xr:uid="{A992D709-E402-4516-9947-7D3FA6C0A5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08" authorId="0" shapeId="0" xr:uid="{BBE6E108-02A0-4CB0-834A-E8DD9D8AA3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09" authorId="0" shapeId="0" xr:uid="{78300C0F-40FF-40B5-96D9-5079DE0365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09" authorId="0" shapeId="0" xr:uid="{6740BC6F-87AB-4AF5-886B-A6F0B0D284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10" authorId="0" shapeId="0" xr:uid="{9E008719-4B48-49F3-AE07-175CB668DC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10" authorId="0" shapeId="0" xr:uid="{36298E16-AAA3-43D4-B76C-BCBAAC18E3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11" authorId="0" shapeId="0" xr:uid="{54F24C00-3B04-4B34-9D58-915F750801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11" authorId="0" shapeId="0" xr:uid="{DA77A025-B261-444D-9DCC-31F4881746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12" authorId="0" shapeId="0" xr:uid="{C4297358-B7FF-4F3A-9351-E8C5A66D09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12" authorId="0" shapeId="0" xr:uid="{B5C19C8B-5224-46C8-A4D1-035A98AAA6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15" authorId="0" shapeId="0" xr:uid="{5DDDFB9E-A59A-4796-805F-301D178344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15" authorId="0" shapeId="0" xr:uid="{26F48908-A152-4C67-88C9-59CD7985DB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16" authorId="0" shapeId="0" xr:uid="{F4E6E78E-D97C-4B8E-B1D6-0536161DC6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16" authorId="0" shapeId="0" xr:uid="{4276163D-F602-46FB-9C18-060C311A60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17" authorId="0" shapeId="0" xr:uid="{8455AAD5-6B34-4D29-B5A4-A875E7BAB5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17" authorId="0" shapeId="0" xr:uid="{3EDB5CB8-08C3-421D-B217-582717E9CB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18" authorId="0" shapeId="0" xr:uid="{606582AA-8B63-4CEE-9F4E-87DB1496FD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18" authorId="0" shapeId="0" xr:uid="{842470E0-7B4E-431A-96CE-5C848D6CC1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19" authorId="0" shapeId="0" xr:uid="{BBC2F19A-C313-47E4-840B-4316B026E7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19" authorId="0" shapeId="0" xr:uid="{4CE95207-7C02-4247-A735-DDAB3455F8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20" authorId="0" shapeId="0" xr:uid="{12C94A71-F910-4C0D-BA50-281BF916F2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20" authorId="0" shapeId="0" xr:uid="{B5B5D7BE-472C-4447-B1F8-2D1A11CA62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21" authorId="0" shapeId="0" xr:uid="{934CB7B8-2669-4F55-B6EF-A7736C76D9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21" authorId="0" shapeId="0" xr:uid="{1B3D8732-C8CC-4E47-8077-52E7E00D04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22" authorId="0" shapeId="0" xr:uid="{C06F5C27-18EE-4BA3-B1CD-D344AF852F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22" authorId="0" shapeId="0" xr:uid="{CEBF0B8B-3800-4F9E-B8B1-6F8FE0FF9A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23" authorId="0" shapeId="0" xr:uid="{2F1C1EA1-9A38-434C-9FDA-55BF709895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23" authorId="0" shapeId="0" xr:uid="{1CBF99F7-0F44-4BCB-8B69-EFCC80ECF6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24" authorId="0" shapeId="0" xr:uid="{90598B41-4AF9-4C5D-9836-6DC5F72FEB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24" authorId="0" shapeId="0" xr:uid="{4DFF562B-93BB-46DF-8DC3-4078231556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25" authorId="0" shapeId="0" xr:uid="{2467BC83-5FAA-4A6C-BA73-354B05B7FC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25" authorId="0" shapeId="0" xr:uid="{2EDB1010-07D1-4E32-A5B9-153179CAE6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26" authorId="0" shapeId="0" xr:uid="{86E8777D-D290-4F66-B75D-27B7DD61A4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26" authorId="0" shapeId="0" xr:uid="{CCF98DF8-1760-407E-A109-B7EFC0BFD0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27" authorId="0" shapeId="0" xr:uid="{7E4E8D3B-54EE-428A-9380-32ACEC2D1F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27" authorId="0" shapeId="0" xr:uid="{6C94FC9F-F03C-4F0D-9072-CFF058B320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28" authorId="0" shapeId="0" xr:uid="{BBF4022B-5EB0-40AD-8A2C-38ED88E668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28" authorId="0" shapeId="0" xr:uid="{89A2571F-99E0-4B8E-BE0F-3051702D95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29" authorId="0" shapeId="0" xr:uid="{3A7FC1FC-35A3-4B61-96A8-4AF6BB30A3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29" authorId="0" shapeId="0" xr:uid="{AE2B219D-E6AB-4A1F-9B11-8E309DA799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30" authorId="0" shapeId="0" xr:uid="{7E88FE27-8648-4D87-A0C3-0B3561033F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30" authorId="0" shapeId="0" xr:uid="{F457556C-94A2-460C-9B57-9506844409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31" authorId="0" shapeId="0" xr:uid="{0A25A439-EC4F-4B5D-BDDB-052BA60B9B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31" authorId="0" shapeId="0" xr:uid="{32D9C848-EF41-4CD7-8361-1BFA29BADA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32" authorId="0" shapeId="0" xr:uid="{7CE02DFD-B3E6-49CD-B176-43E5BD20F2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32" authorId="0" shapeId="0" xr:uid="{E8C50987-6BA1-4D67-BFF5-950C655B93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33" authorId="0" shapeId="0" xr:uid="{3BAF6D7E-7A2D-446B-A62E-D2936DA89E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33" authorId="0" shapeId="0" xr:uid="{2251B071-6D40-4E83-BEDA-0E7BFB16DA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34" authorId="0" shapeId="0" xr:uid="{F8013F9E-0317-4225-9DCF-DF75D6BE72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34" authorId="0" shapeId="0" xr:uid="{1FBE58BB-63B9-4280-A6B2-CD501C504A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35" authorId="0" shapeId="0" xr:uid="{363AD958-968F-42EA-9E22-FF45406CA9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35" authorId="0" shapeId="0" xr:uid="{CB216027-53FB-4CCD-BD16-66D6366EC6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36" authorId="0" shapeId="0" xr:uid="{DE807879-7AF7-4063-9730-B0032BF257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36" authorId="0" shapeId="0" xr:uid="{4187B0F4-244A-43CC-9D04-EE5E1701B6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37" authorId="0" shapeId="0" xr:uid="{49476A1E-EDD2-4D1D-99A4-E39934072B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37" authorId="0" shapeId="0" xr:uid="{4D277B54-ABC5-44F0-B374-37735873F4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38" authorId="0" shapeId="0" xr:uid="{0EDC4147-C13C-4001-8554-1E20B80CC1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38" authorId="0" shapeId="0" xr:uid="{37B1353D-6B42-4CFB-8615-8F9E05FD96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39" authorId="0" shapeId="0" xr:uid="{80857510-2E3C-471D-BB19-9881826946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39" authorId="0" shapeId="0" xr:uid="{C3EA6353-E6A1-415D-AD34-29FD7B3F2B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40" authorId="0" shapeId="0" xr:uid="{785739FB-0AC0-472C-978A-E87D06FD22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40" authorId="0" shapeId="0" xr:uid="{10747FAF-1D6A-47B0-A282-9BC71072E7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41" authorId="0" shapeId="0" xr:uid="{31B04853-DF21-4B5A-9AF8-09D8243738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41" authorId="0" shapeId="0" xr:uid="{469501D5-3FB0-4C4B-9E60-FAFBA0978A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42" authorId="0" shapeId="0" xr:uid="{B89B1AA4-4743-45AA-A4E3-8CF8A6EAA0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42" authorId="0" shapeId="0" xr:uid="{3C231904-C3CC-49EB-81A6-F99DB14F6E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43" authorId="0" shapeId="0" xr:uid="{BE1CBF41-B19D-4CE2-B434-2C5B250FBE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43" authorId="0" shapeId="0" xr:uid="{D7656D62-775A-420C-AEC9-EEF82E3C09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44" authorId="0" shapeId="0" xr:uid="{CD3AAC89-3AC7-45AB-90DB-0D1E51E973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44" authorId="0" shapeId="0" xr:uid="{A686180D-6F0C-4424-9461-D76AF764F9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45" authorId="0" shapeId="0" xr:uid="{AECF573D-7364-409A-B4C2-52F709E633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45" authorId="0" shapeId="0" xr:uid="{D0FDCCD1-81A6-4C57-81A3-7EB670E2F7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46" authorId="0" shapeId="0" xr:uid="{818ECF26-2EFF-4133-B398-2805FBD4DC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46" authorId="0" shapeId="0" xr:uid="{76EBE5BB-F689-41DF-85F0-9B12F299BC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47" authorId="0" shapeId="0" xr:uid="{7A33E022-EDAA-4D47-BC68-494D5F698B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47" authorId="0" shapeId="0" xr:uid="{12CDDC77-E6CA-4590-A786-C740334D04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48" authorId="0" shapeId="0" xr:uid="{7C88064F-B3D2-458F-A6B4-42C85F3EAC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48" authorId="0" shapeId="0" xr:uid="{4FE22F6C-4FBC-4F1B-90D0-713FD0F86D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49" authorId="0" shapeId="0" xr:uid="{EAB92ADB-E1F9-41AD-BD3E-85C35FA0F5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49" authorId="0" shapeId="0" xr:uid="{00930F97-490D-4D11-A74F-345E6EB162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50" authorId="0" shapeId="0" xr:uid="{47127C0A-E7F5-426E-B3B8-024D883B36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50" authorId="0" shapeId="0" xr:uid="{453C5A3A-1731-45A0-AFC5-4B384ECAD5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51" authorId="0" shapeId="0" xr:uid="{D327659E-61B7-4AD2-9C09-89EFF54291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51" authorId="0" shapeId="0" xr:uid="{A94EEBF8-8A9F-4215-B795-34387AF885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52" authorId="0" shapeId="0" xr:uid="{855D7009-68BC-4B11-BCB9-3230BB0777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52" authorId="0" shapeId="0" xr:uid="{5C70AAE1-1066-4F4C-B5A0-38E59B91EB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53" authorId="0" shapeId="0" xr:uid="{AE69C0B9-EF33-412F-9B7A-2AB47FFD42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53" authorId="0" shapeId="0" xr:uid="{A486AA16-10DB-492A-9194-E8398957BC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54" authorId="0" shapeId="0" xr:uid="{37E12F2B-9809-4CFB-851B-732F3D6FFB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54" authorId="0" shapeId="0" xr:uid="{20AAFF1D-61B3-42FF-A010-4D2019470F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55" authorId="0" shapeId="0" xr:uid="{CEDEA77C-F385-45CA-A828-1C2A831385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55" authorId="0" shapeId="0" xr:uid="{FE0B5FDC-C6B1-4635-9C40-141EEE0EC9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56" authorId="0" shapeId="0" xr:uid="{DBE5B5F0-FBC3-4610-A883-7541E6DAC8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56" authorId="0" shapeId="0" xr:uid="{83DBEC21-808F-4141-975E-E629FA9399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57" authorId="0" shapeId="0" xr:uid="{4F981666-34C6-4DF8-8922-3265DC113F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57" authorId="0" shapeId="0" xr:uid="{BC5A2B17-6843-40B4-8EE9-939E273F3A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58" authorId="0" shapeId="0" xr:uid="{D6D154E8-F01D-4FB7-8192-2B70EE18B8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58" authorId="0" shapeId="0" xr:uid="{25740E56-DC67-4AA3-9E25-150A0FF878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59" authorId="0" shapeId="0" xr:uid="{4E326F9E-F1C7-4B98-93F9-C3DE3331F8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59" authorId="0" shapeId="0" xr:uid="{F02F82EF-10BB-4C73-868A-BCB83D644C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60" authorId="0" shapeId="0" xr:uid="{58203569-AC6C-45DB-B4B6-FD293F3DB5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60" authorId="0" shapeId="0" xr:uid="{FA1507E2-37DC-467F-BF0F-8F82B42166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61" authorId="0" shapeId="0" xr:uid="{2E6E476B-EE2D-4DFF-9C28-1971202274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61" authorId="0" shapeId="0" xr:uid="{C5492B1C-AB46-4868-BC5B-0E9D51BE12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62" authorId="0" shapeId="0" xr:uid="{9241330E-8818-488B-AE54-6C23C0B93D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62" authorId="0" shapeId="0" xr:uid="{7E9C6728-9BF8-47CE-9C65-0472B9DB0B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63" authorId="0" shapeId="0" xr:uid="{D3734B29-3DC5-4B96-B007-E5D5A51B36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63" authorId="0" shapeId="0" xr:uid="{08140E7B-7A0E-47D5-ABB5-0D2845E39B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64" authorId="0" shapeId="0" xr:uid="{FBF6A382-2AE6-46C3-8830-92AA6FECA4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64" authorId="0" shapeId="0" xr:uid="{6610E062-6FC5-405E-9E79-12E7D5981F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65" authorId="0" shapeId="0" xr:uid="{7B61FA3E-644E-4B2C-A428-A8899D14AB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65" authorId="0" shapeId="0" xr:uid="{8C2A5764-ADAF-4FDC-A969-7AC42A9734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66" authorId="0" shapeId="0" xr:uid="{2D20F2F3-0E0E-446E-8AF2-1C1BDB42B9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66" authorId="0" shapeId="0" xr:uid="{6857739B-ABE1-4E8C-AF16-E28028F42E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67" authorId="0" shapeId="0" xr:uid="{8C825D17-90F9-4733-82C0-B2F6DBE5E9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67" authorId="0" shapeId="0" xr:uid="{CBD8C0FB-A040-49BC-9F17-24EE48A867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68" authorId="0" shapeId="0" xr:uid="{1F54252F-DA1E-43C1-842C-3DD36C5969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68" authorId="0" shapeId="0" xr:uid="{ED41453F-05BD-4635-B09A-7F4EFF473A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69" authorId="0" shapeId="0" xr:uid="{E3743D77-2BA1-410F-A218-6327A7EB7E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69" authorId="0" shapeId="0" xr:uid="{C67EEAFB-D0CE-489D-A9C7-1BCBF324E9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70" authorId="0" shapeId="0" xr:uid="{0E3AD84E-AF05-4F78-9FAD-8E399562DC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70" authorId="0" shapeId="0" xr:uid="{B0167CD1-98C2-495C-94B2-201A41AD8E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71" authorId="0" shapeId="0" xr:uid="{C9008448-0701-475A-8B06-21F73EF44D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71" authorId="0" shapeId="0" xr:uid="{87ED5BD6-7C46-4AD6-A8F7-8A0A1613AD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72" authorId="0" shapeId="0" xr:uid="{76DEB2F4-3981-49AB-9340-2371F08906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72" authorId="0" shapeId="0" xr:uid="{4AAC6377-D53E-4F0F-817B-EAF1C1E1B2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73" authorId="0" shapeId="0" xr:uid="{70A33E64-1FBE-482D-AFB6-2F437EEC5C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73" authorId="0" shapeId="0" xr:uid="{70A5FFA2-D9A7-4563-92E5-9B3EEEA9AE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74" authorId="0" shapeId="0" xr:uid="{277CBD68-5FA3-4FDF-B16D-DBD0E7BBE8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74" authorId="0" shapeId="0" xr:uid="{72A47EB9-1EDB-46A6-BE9F-EDDD91B548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75" authorId="0" shapeId="0" xr:uid="{06CCA429-1906-451E-9BE0-207E68859F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75" authorId="0" shapeId="0" xr:uid="{C59B41AC-CBD1-47DF-B952-B902C65D32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76" authorId="0" shapeId="0" xr:uid="{6BBCD134-7798-4588-9E78-01D8DEEDF9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76" authorId="0" shapeId="0" xr:uid="{54C8B689-6719-46FC-8FF0-05B91DFF2B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77" authorId="0" shapeId="0" xr:uid="{2620810F-9597-492E-B6D8-AA5F8EE6ED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77" authorId="0" shapeId="0" xr:uid="{24C983E2-4482-4EB3-B496-9833D98F08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78" authorId="0" shapeId="0" xr:uid="{79568C9B-9FCE-4AA8-BAFA-300BA9C9A5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78" authorId="0" shapeId="0" xr:uid="{3B88FD16-61B4-494B-ABDA-3E9E64FBCA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79" authorId="0" shapeId="0" xr:uid="{8696BB74-7CFC-4857-A163-7A5D3E4A8C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79" authorId="0" shapeId="0" xr:uid="{461A5535-BA73-436F-A001-DABE4B8EE3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80" authorId="0" shapeId="0" xr:uid="{824B3A63-9554-4EEA-B341-EF7C65729B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80" authorId="0" shapeId="0" xr:uid="{9235930F-3A50-4542-A3F7-08480D6716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81" authorId="0" shapeId="0" xr:uid="{853B643A-78ED-4398-B0F3-2BF95DF1B8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81" authorId="0" shapeId="0" xr:uid="{3636EF86-E8E8-4182-A2B9-73AAE30F84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82" authorId="0" shapeId="0" xr:uid="{52818BE6-EEA2-4CAC-9F4F-69D8610D2E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82" authorId="0" shapeId="0" xr:uid="{E141BBDB-0768-4AF5-8D72-8C1C380BAE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83" authorId="0" shapeId="0" xr:uid="{409CED2E-E949-47FC-A080-0F2209A394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83" authorId="0" shapeId="0" xr:uid="{A5C4FF64-6540-419A-AD7D-C59C9274C5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84" authorId="0" shapeId="0" xr:uid="{90C0EE06-6797-4353-ABE0-E6B15CA42C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84" authorId="0" shapeId="0" xr:uid="{9E791BC6-CB01-49D4-B828-DA1500E242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85" authorId="0" shapeId="0" xr:uid="{43BABBF5-A5E8-4794-8F6F-8B2739E633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85" authorId="0" shapeId="0" xr:uid="{19022A7C-165E-4A9D-BE2B-110C3168EB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86" authorId="0" shapeId="0" xr:uid="{B7845C04-D67A-4098-BBB5-A2E445522A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86" authorId="0" shapeId="0" xr:uid="{5938929C-352B-4D2D-8FA6-D2B6568051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87" authorId="0" shapeId="0" xr:uid="{9B29A8D0-6C1E-4BDD-8EAF-ED104A27CB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87" authorId="0" shapeId="0" xr:uid="{ED7641F5-D5C3-4383-8AA6-998E2BDBC4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88" authorId="0" shapeId="0" xr:uid="{11DD3DE7-9614-4C08-A7E9-B532DF6032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88" authorId="0" shapeId="0" xr:uid="{5A3FA5EF-AA3C-49D4-8EEB-A83C84EA98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89" authorId="0" shapeId="0" xr:uid="{159D3232-F3F3-4F26-BB5A-B97B6058AC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89" authorId="0" shapeId="0" xr:uid="{FDF8E15B-CFB8-461E-93AC-B4AA6DA211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90" authorId="0" shapeId="0" xr:uid="{2170CE54-58E7-45CB-99D5-90EB2675D1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90" authorId="0" shapeId="0" xr:uid="{D7A6DA34-042A-4EB7-BC56-515803E02D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91" authorId="0" shapeId="0" xr:uid="{F966624B-5F42-489B-8922-9E071582C6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91" authorId="0" shapeId="0" xr:uid="{177997E4-5301-498C-B9BF-506A0E32CF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92" authorId="0" shapeId="0" xr:uid="{7B45D406-6E36-4173-9DC3-DB38131CDE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92" authorId="0" shapeId="0" xr:uid="{9F298309-0D99-42F1-AA65-CA99C201D9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93" authorId="0" shapeId="0" xr:uid="{6EC065DD-E3B6-469B-BE03-0C1788BC47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93" authorId="0" shapeId="0" xr:uid="{D1AD486B-C1B6-4795-87A9-7B530A11F9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94" authorId="0" shapeId="0" xr:uid="{9CAF7D7E-8FED-42DA-AE32-EB00CF5142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94" authorId="0" shapeId="0" xr:uid="{BBF95ED1-7B2C-4C76-8881-C30F79A7D4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95" authorId="0" shapeId="0" xr:uid="{C1DD623C-8E7E-4640-8F92-E1E388C97C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95" authorId="0" shapeId="0" xr:uid="{C2286020-DFE1-44E6-951B-884E7D2EEA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96" authorId="0" shapeId="0" xr:uid="{E2A8CFE8-1DFF-4A49-9C38-47D3AEAF08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96" authorId="0" shapeId="0" xr:uid="{2FDAF088-79B5-4FDC-9517-4C85F5F6BC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97" authorId="0" shapeId="0" xr:uid="{D94EF9BB-1659-4A8D-949C-CA54C1FE79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97" authorId="0" shapeId="0" xr:uid="{1BEFF16B-F95D-4A9F-B705-A6D235B78D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98" authorId="0" shapeId="0" xr:uid="{672C2B83-FF7B-4C37-A4D9-067DEFC33A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98" authorId="0" shapeId="0" xr:uid="{F7AFB5A5-35C0-4F17-B9B2-7926C7A60A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99" authorId="0" shapeId="0" xr:uid="{7DA2CCD4-B108-493F-A3AC-208DB015D1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99" authorId="0" shapeId="0" xr:uid="{7251462F-91A1-4A83-9C5E-202B62CC52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00" authorId="0" shapeId="0" xr:uid="{82725725-F069-47CC-88FC-CDF2A7AB48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00" authorId="0" shapeId="0" xr:uid="{CAE034D9-068C-49E8-A44E-8DC9FBBB66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01" authorId="0" shapeId="0" xr:uid="{0E75A5BD-0704-47EB-B712-96ED7A6936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01" authorId="0" shapeId="0" xr:uid="{AC4E1E08-17F7-4E91-9CB9-5ACF75454F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02" authorId="0" shapeId="0" xr:uid="{5E78A595-FD4F-42EE-A5A6-21B2DFC615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02" authorId="0" shapeId="0" xr:uid="{32BC86FB-1C44-4936-843E-D7F1F4FE58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03" authorId="0" shapeId="0" xr:uid="{4D38A17A-7BAF-48D6-BB4B-486ADF4938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03" authorId="0" shapeId="0" xr:uid="{753FCA9E-6A9F-4924-8BFD-3F2E00171B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04" authorId="0" shapeId="0" xr:uid="{7F907FCA-6B00-4871-AB2F-49515D7CA4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04" authorId="0" shapeId="0" xr:uid="{34AF58CE-71F8-4CD2-841C-9A837C9EE5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05" authorId="0" shapeId="0" xr:uid="{FB1D2D5A-9F12-4864-84D7-26DA39CDC8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05" authorId="0" shapeId="0" xr:uid="{27D787A9-E16D-4FD2-88EE-49BD5BCA0E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06" authorId="0" shapeId="0" xr:uid="{D74E8D7D-223C-42EE-BA0A-26F4FBEAD5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06" authorId="0" shapeId="0" xr:uid="{434EC9B5-B056-4499-B7F9-08DCE11C8C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07" authorId="0" shapeId="0" xr:uid="{C6BB3A42-CE90-4580-86B5-B75E2721D8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07" authorId="0" shapeId="0" xr:uid="{A0226AE4-4E1B-46B5-B222-0495308EDA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08" authorId="0" shapeId="0" xr:uid="{54BC3F5A-A9EB-4652-A479-495602599C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08" authorId="0" shapeId="0" xr:uid="{52EE6B25-CBCC-435F-8886-9FD0C6F09E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09" authorId="0" shapeId="0" xr:uid="{0D03F17F-1815-456C-8E81-B3D9084D53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09" authorId="0" shapeId="0" xr:uid="{559C6956-1E7D-419D-B849-5CCFE80E2A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10" authorId="0" shapeId="0" xr:uid="{C1BDC62C-4A20-4744-B7A6-757A67E600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10" authorId="0" shapeId="0" xr:uid="{4CEE7C8F-6ABA-43D4-A2BE-6C63181BEC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12" authorId="0" shapeId="0" xr:uid="{05CE61DC-CBFB-482F-8912-A2B1C6E5DF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12" authorId="0" shapeId="0" xr:uid="{58596FE3-9FFC-4173-BD43-72A3AE1011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13" authorId="0" shapeId="0" xr:uid="{9DAA0EA3-6A58-4326-9C6D-5E106D8703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13" authorId="0" shapeId="0" xr:uid="{D2D2707B-BC69-4B27-837A-1B33C9F969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14" authorId="0" shapeId="0" xr:uid="{1D5CA7A4-FA65-46BE-8476-963525EB38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14" authorId="0" shapeId="0" xr:uid="{FAF6C1D2-C714-422E-B66E-B2706C19D9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15" authorId="0" shapeId="0" xr:uid="{6D43D632-4D79-4505-8799-D1B176D2FB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15" authorId="0" shapeId="0" xr:uid="{86104608-2555-4A49-BD1E-E1FA78BACD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16" authorId="0" shapeId="0" xr:uid="{93752D63-C928-4800-9BBA-06C3ECB355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16" authorId="0" shapeId="0" xr:uid="{DB191615-E051-480D-9EA9-B9F8E8B7D2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17" authorId="0" shapeId="0" xr:uid="{7CCC8048-6527-4012-96E2-A7D047E4BA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17" authorId="0" shapeId="0" xr:uid="{BDF143D5-7EE8-4533-83F9-65AFC73E0C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18" authorId="0" shapeId="0" xr:uid="{7D2378C0-B8EB-42B4-B93E-BEC8D872F0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18" authorId="0" shapeId="0" xr:uid="{E312B48A-24A3-4D68-9B40-63B8D758F4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19" authorId="0" shapeId="0" xr:uid="{559DA73E-C017-40FC-902A-5FC623BB95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19" authorId="0" shapeId="0" xr:uid="{00F6234D-568F-4C21-B1C6-682235CC7C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20" authorId="0" shapeId="0" xr:uid="{B4009B9F-B12B-4BF7-8F0A-C72CD35D6D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20" authorId="0" shapeId="0" xr:uid="{E2D3AA17-7B98-4114-8B37-9F7FBFE9DE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21" authorId="0" shapeId="0" xr:uid="{EFC1276C-5C1F-4DC5-885E-3FB2856537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21" authorId="0" shapeId="0" xr:uid="{8203F93B-AA69-4237-9D33-2D924DE235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22" authorId="0" shapeId="0" xr:uid="{FDD120F5-F526-4170-AECF-5DE452BBDD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22" authorId="0" shapeId="0" xr:uid="{0A61E3F3-4DD1-44DD-AA86-49A77E1512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23" authorId="0" shapeId="0" xr:uid="{781CBBB1-CB19-4864-AAC7-384DD32DC2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23" authorId="0" shapeId="0" xr:uid="{C073E77E-3910-4190-BA75-9A079030B4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24" authorId="0" shapeId="0" xr:uid="{322427C8-2094-4CBB-BC78-0661CA3346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24" authorId="0" shapeId="0" xr:uid="{3F482EED-EB84-494F-BA2F-8D097B7B3B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25" authorId="0" shapeId="0" xr:uid="{949218A7-271E-4A34-BD3E-D006B33ADF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25" authorId="0" shapeId="0" xr:uid="{7572CA0F-1152-4F78-AFA7-409608487A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26" authorId="0" shapeId="0" xr:uid="{FEEEDC92-D9EE-4C7A-80F5-F228679AE1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26" authorId="0" shapeId="0" xr:uid="{E8C5518E-C409-4E98-8FA9-6FB6EA9C73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27" authorId="0" shapeId="0" xr:uid="{97C4C2EE-5FCA-4D0D-857B-D13DB23890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27" authorId="0" shapeId="0" xr:uid="{3F34DF57-343E-44A0-A8C0-2032E72AF9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28" authorId="0" shapeId="0" xr:uid="{E55639FB-3840-4140-8180-6065389B8C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28" authorId="0" shapeId="0" xr:uid="{FBCF3ABF-C78A-4CB8-81A1-CB4A3946C3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29" authorId="0" shapeId="0" xr:uid="{46EF7D0E-D937-4D0F-8481-A9B6BF45D0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29" authorId="0" shapeId="0" xr:uid="{DEC0A0EA-2CA3-41E4-A1DE-CD34477974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30" authorId="0" shapeId="0" xr:uid="{EB91CD68-9374-44B2-9DB2-8D565A6333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30" authorId="0" shapeId="0" xr:uid="{8ADD48D2-68B8-4841-A21C-3E839B17B4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31" authorId="0" shapeId="0" xr:uid="{EB3A9991-B7C1-42C3-9E93-1BB40A9622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31" authorId="0" shapeId="0" xr:uid="{0D3DC92C-062C-491B-8023-DD314A9B8C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32" authorId="0" shapeId="0" xr:uid="{870FCDC5-8D61-4ADD-B42D-603FC81BEB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32" authorId="0" shapeId="0" xr:uid="{0434E902-20EC-410F-B93C-74C6E80F67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33" authorId="0" shapeId="0" xr:uid="{0CA40E70-CAF4-4A71-8120-6090E1BEB4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33" authorId="0" shapeId="0" xr:uid="{74612C21-854D-4658-AB98-BA8872B628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34" authorId="0" shapeId="0" xr:uid="{72828174-1604-4902-ACE9-8706EC307D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34" authorId="0" shapeId="0" xr:uid="{68587C5F-D342-4117-BD09-F8BD88120C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35" authorId="0" shapeId="0" xr:uid="{A5C5DA99-E157-463D-9CFD-83A4921B74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35" authorId="0" shapeId="0" xr:uid="{50764784-FEB7-4FB9-833B-41673FCA58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36" authorId="0" shapeId="0" xr:uid="{62373BE1-CD76-4310-8303-59FF872D82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36" authorId="0" shapeId="0" xr:uid="{3C3C9EE1-8D5A-4593-9781-655C32C9F7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37" authorId="0" shapeId="0" xr:uid="{C4256FED-0F76-4E3D-B279-BB51BF596C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37" authorId="0" shapeId="0" xr:uid="{B85D92D9-F9A0-4010-822C-4C0858487E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38" authorId="0" shapeId="0" xr:uid="{23A3BDE4-8AC8-4D6C-8300-0992D40956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38" authorId="0" shapeId="0" xr:uid="{7620AA73-A378-46E7-BE5E-F8FE19EA89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39" authorId="0" shapeId="0" xr:uid="{957229EA-5C54-48B4-9494-4797FA8149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39" authorId="0" shapeId="0" xr:uid="{C520B4E7-7D52-4348-AF2E-689FBD1A24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40" authorId="0" shapeId="0" xr:uid="{C1E2BBC7-BE6F-4FC9-9088-05141725B3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40" authorId="0" shapeId="0" xr:uid="{30180C09-5BE2-4DB5-B998-B0F30CEC86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41" authorId="0" shapeId="0" xr:uid="{CBCF304A-38D3-402A-AC8A-7D2865F6A4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41" authorId="0" shapeId="0" xr:uid="{B59FB515-E4BC-4537-A477-9F82D57DEA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42" authorId="0" shapeId="0" xr:uid="{ECD21479-77E2-4959-8E99-88C200EF5A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42" authorId="0" shapeId="0" xr:uid="{54392CFE-E8BC-4AA6-92AF-55D0EFBCF9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43" authorId="0" shapeId="0" xr:uid="{520A85BB-CCC0-4595-B201-E00402A7FB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43" authorId="0" shapeId="0" xr:uid="{36D4EB75-02CC-4208-9DA7-8A506E8F24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44" authorId="0" shapeId="0" xr:uid="{119535FF-F711-4F28-B1F9-C150706742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44" authorId="0" shapeId="0" xr:uid="{E1DEED1D-9C31-41DE-8B7B-A4A7FC48E4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45" authorId="0" shapeId="0" xr:uid="{596C1A29-16F9-481E-AC42-C105C6D11E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45" authorId="0" shapeId="0" xr:uid="{67508F9E-898C-4B6E-A28A-8FD1E44D79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46" authorId="0" shapeId="0" xr:uid="{79DC256B-807A-4BF0-A599-44990DA0B0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46" authorId="0" shapeId="0" xr:uid="{639A5FF7-2396-493F-8381-8D6E2F3FC9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47" authorId="0" shapeId="0" xr:uid="{F302B9B8-ED1C-4CC3-86E6-6520D20C24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47" authorId="0" shapeId="0" xr:uid="{831E9886-69DB-4F3B-A4E9-A1FB257250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48" authorId="0" shapeId="0" xr:uid="{289B68A6-92D1-49E7-BD18-6F42294E80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48" authorId="0" shapeId="0" xr:uid="{407058D8-746A-432B-A0DF-CCBB9C331E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49" authorId="0" shapeId="0" xr:uid="{8E8E6681-CDEA-454F-88F2-4BE12C4269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49" authorId="0" shapeId="0" xr:uid="{2A27F8A1-B7EC-4A6B-B9D9-E5C36DE780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50" authorId="0" shapeId="0" xr:uid="{2147C4F6-5852-4224-A0D6-588CE8BC4A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50" authorId="0" shapeId="0" xr:uid="{A6A7FC21-4E13-4973-886B-F9E8164576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51" authorId="0" shapeId="0" xr:uid="{E853ED39-CE39-47E0-A776-D482A05655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51" authorId="0" shapeId="0" xr:uid="{A99BCB65-BCD7-4C94-9EEF-19873D9635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52" authorId="0" shapeId="0" xr:uid="{A9E7C58A-4E30-4D15-BD5D-340B4B2F1D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52" authorId="0" shapeId="0" xr:uid="{CCD8BD70-775E-4B2C-8832-F5FA7949CA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53" authorId="0" shapeId="0" xr:uid="{CDC86A6A-4F19-4C22-AD4E-AC0BC678F9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53" authorId="0" shapeId="0" xr:uid="{775DB84A-2A0E-4512-9C0C-19EE935E18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54" authorId="0" shapeId="0" xr:uid="{804B256E-34AF-4F6B-9B6F-13CBED014A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54" authorId="0" shapeId="0" xr:uid="{BDECBED3-BE9C-40D3-BEB6-B5E905D8C2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55" authorId="0" shapeId="0" xr:uid="{4554927B-3D1B-4C79-A30C-6A47DCD6DF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55" authorId="0" shapeId="0" xr:uid="{9875D44B-881D-43B6-A953-BC5BD886CC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56" authorId="0" shapeId="0" xr:uid="{125E9379-9886-4D8C-85A9-53D054D0C3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56" authorId="0" shapeId="0" xr:uid="{A8F77EFB-B697-4C73-B727-E56D04B3F5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57" authorId="0" shapeId="0" xr:uid="{38C18679-1A2D-416E-836F-522062D1A2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57" authorId="0" shapeId="0" xr:uid="{0CDC7B41-DAA3-4599-B9E8-077626ECD5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58" authorId="0" shapeId="0" xr:uid="{E6F9F66F-6824-42B7-975C-0684FEF435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58" authorId="0" shapeId="0" xr:uid="{CE5B48E2-8293-4336-A4C8-E114718A5C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59" authorId="0" shapeId="0" xr:uid="{D114436D-2CB7-4F78-8B77-D642AF8644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59" authorId="0" shapeId="0" xr:uid="{CFE3A2F3-0957-44E9-9988-344609BE40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60" authorId="0" shapeId="0" xr:uid="{BE171113-2237-4DDF-B262-1B445D3148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60" authorId="0" shapeId="0" xr:uid="{4AF80EC4-E47E-4FF0-93DD-DCB7CD89B9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61" authorId="0" shapeId="0" xr:uid="{A61195F5-C1D5-4BE4-BB13-F5BA0DB03D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61" authorId="0" shapeId="0" xr:uid="{C98BBB47-37B4-441B-A8D7-574A5AF294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62" authorId="0" shapeId="0" xr:uid="{C1B61AEA-A5E8-4E6C-9C83-777AEB11FE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62" authorId="0" shapeId="0" xr:uid="{F1FBB9FE-3834-4416-906F-286012F542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63" authorId="0" shapeId="0" xr:uid="{2987209D-3E3E-49D2-B2EE-EE1F49ABC8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63" authorId="0" shapeId="0" xr:uid="{25D9C9A4-4C3F-4799-9673-643CC6453B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64" authorId="0" shapeId="0" xr:uid="{E8C4070D-67FF-47FD-97AB-32FDAF12B2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64" authorId="0" shapeId="0" xr:uid="{2F8065CB-A764-4722-A554-6F756B0566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65" authorId="0" shapeId="0" xr:uid="{7F416F67-F5C4-4EF0-826F-5F3BD939C0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65" authorId="0" shapeId="0" xr:uid="{1C03B14D-8746-47D0-B79F-4CCC5F107A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66" authorId="0" shapeId="0" xr:uid="{AA6AC7F5-6349-4D9B-9132-2CD7763D15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66" authorId="0" shapeId="0" xr:uid="{A00ACE8E-5036-4A0A-B47B-8B15C0CA53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67" authorId="0" shapeId="0" xr:uid="{FC526834-ED23-4B6E-B8BE-BA78A57B20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67" authorId="0" shapeId="0" xr:uid="{4139D570-B2BE-4A66-B790-17A2583AA3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68" authorId="0" shapeId="0" xr:uid="{E048A24A-BB5E-42A7-884A-050F8BA036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68" authorId="0" shapeId="0" xr:uid="{2D22B24A-3DF6-4ECD-8290-1DE5CA3CBF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69" authorId="0" shapeId="0" xr:uid="{7E088506-75D8-4EFF-8EE2-C90E3AA191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69" authorId="0" shapeId="0" xr:uid="{827CB856-1008-455C-9B8D-BCE2C8A1C5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70" authorId="0" shapeId="0" xr:uid="{532E134F-4EF6-4754-A31B-4D8F281737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70" authorId="0" shapeId="0" xr:uid="{A0F06CB5-9140-4E29-A209-D38D006EAD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71" authorId="0" shapeId="0" xr:uid="{3F58D627-7B28-4CC2-9468-09EBCF0C8F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71" authorId="0" shapeId="0" xr:uid="{5EB29608-051F-44F1-9904-4AD90B1047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72" authorId="0" shapeId="0" xr:uid="{96FA60E7-FDD5-4599-B869-F96CC88564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72" authorId="0" shapeId="0" xr:uid="{A96F61B6-3D0A-45BD-8042-7306727D5E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73" authorId="0" shapeId="0" xr:uid="{48ADE442-287D-4509-84E2-FC4516EE4F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73" authorId="0" shapeId="0" xr:uid="{B3DE0833-A189-4CEC-A35E-BF492B3DDB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74" authorId="0" shapeId="0" xr:uid="{38FCDFDF-04B6-499C-A1B8-2A080A3913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74" authorId="0" shapeId="0" xr:uid="{2BBE0773-1078-4D48-9858-58FA4C80EA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75" authorId="0" shapeId="0" xr:uid="{CDEB9C4B-E88D-4A40-BBC6-9F616BAE46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75" authorId="0" shapeId="0" xr:uid="{A2F60679-B0A2-4342-9DAF-E540C65C1D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76" authorId="0" shapeId="0" xr:uid="{98327406-19F9-40ED-92E7-1DCB50477A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76" authorId="0" shapeId="0" xr:uid="{6502DBC6-2C04-4842-8C32-A694B9FC56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77" authorId="0" shapeId="0" xr:uid="{38F12A33-85DC-41F5-8328-CC94F9901D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77" authorId="0" shapeId="0" xr:uid="{C4CE5BD9-9A3B-4468-B281-121FEB8C3C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78" authorId="0" shapeId="0" xr:uid="{998A23E4-BC66-4089-998C-6CCE78D04C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78" authorId="0" shapeId="0" xr:uid="{AB41E945-B748-426E-94AF-65D0569D25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79" authorId="0" shapeId="0" xr:uid="{68104828-5594-42EB-9774-B90D6454F3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79" authorId="0" shapeId="0" xr:uid="{BA38E83E-4640-47FC-A99D-90B8F0ABA8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80" authorId="0" shapeId="0" xr:uid="{4FBC40B3-C270-40B9-BCA8-243FB89072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80" authorId="0" shapeId="0" xr:uid="{45F6858D-E66F-4B35-8553-1B484926A3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81" authorId="0" shapeId="0" xr:uid="{175D9818-0349-4604-985F-005000DB15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81" authorId="0" shapeId="0" xr:uid="{085E684F-7E44-4472-AB13-0AE57A36BE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82" authorId="0" shapeId="0" xr:uid="{A2178AFD-6407-4640-8CD2-65427D369B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82" authorId="0" shapeId="0" xr:uid="{22F480B3-C1A2-4C88-BE51-90C3026171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83" authorId="0" shapeId="0" xr:uid="{B0C8863D-1EA6-4B55-B89A-A236EF30F6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83" authorId="0" shapeId="0" xr:uid="{C0511458-ABD5-4424-891D-31125E3011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84" authorId="0" shapeId="0" xr:uid="{7C8FCD07-82E1-4B97-A849-7B3D857D73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84" authorId="0" shapeId="0" xr:uid="{CD941280-1B13-4705-A420-6A2B9E89A4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85" authorId="0" shapeId="0" xr:uid="{39E4A99D-DF67-4EB4-900C-7C82A5FC67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85" authorId="0" shapeId="0" xr:uid="{7468675C-7A6A-4268-980C-00C6156F4B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86" authorId="0" shapeId="0" xr:uid="{032BD810-9CB3-42A1-ACE1-B4B2DB2D46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86" authorId="0" shapeId="0" xr:uid="{88C7368A-4BEC-44DF-9A8A-BA7DE0ACFB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87" authorId="0" shapeId="0" xr:uid="{136FD218-6DDD-453E-A277-D01D421E8C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87" authorId="0" shapeId="0" xr:uid="{F18A486C-0D3A-46A2-8574-AB3C8CF122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88" authorId="0" shapeId="0" xr:uid="{4B0C12AD-2542-4EFC-A39D-6D028F4B65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88" authorId="0" shapeId="0" xr:uid="{F8191E51-F633-4BE8-87EF-C8D879D841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89" authorId="0" shapeId="0" xr:uid="{98DEC6B4-80D7-432C-B6AD-F81D4F258C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89" authorId="0" shapeId="0" xr:uid="{47AFB728-5FA9-40F5-BECE-ECA22C39B0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90" authorId="0" shapeId="0" xr:uid="{7E765E35-CA94-4B45-9EDA-CA99C9AB51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90" authorId="0" shapeId="0" xr:uid="{F18482A5-EA3E-4F65-B155-83260BA5FF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91" authorId="0" shapeId="0" xr:uid="{7D529A94-9036-4F1F-9FCE-DEF56CBE65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91" authorId="0" shapeId="0" xr:uid="{36513E98-27DF-4047-B02B-A32CD5C828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92" authorId="0" shapeId="0" xr:uid="{53312953-C740-4B2A-B599-8B1192A9F9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92" authorId="0" shapeId="0" xr:uid="{8DE6F754-5BD9-46BD-8812-4AC93E978B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93" authorId="0" shapeId="0" xr:uid="{688123EF-06CC-41D0-830B-1978DDF731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93" authorId="0" shapeId="0" xr:uid="{83B72630-21BD-4897-A0C8-50DD09F581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94" authorId="0" shapeId="0" xr:uid="{B05A4405-E723-4C32-851D-814A5A46CC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94" authorId="0" shapeId="0" xr:uid="{8A32AAE5-28A8-475B-86E9-B86BFEF836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95" authorId="0" shapeId="0" xr:uid="{38DE30D0-6D91-45CE-8F3A-A098C54AF9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95" authorId="0" shapeId="0" xr:uid="{E71A6B9F-0281-457A-9266-CF8786B3FB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96" authorId="0" shapeId="0" xr:uid="{F9220395-4011-483E-88A4-062AA2F171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96" authorId="0" shapeId="0" xr:uid="{D3E2BEC1-CFB0-446F-A28F-67F96DC80E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97" authorId="0" shapeId="0" xr:uid="{65E6DA21-9DA5-42CA-ABD8-E152ABE70A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97" authorId="0" shapeId="0" xr:uid="{C899C044-7AD0-4A57-B996-7E48B4D58A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98" authorId="0" shapeId="0" xr:uid="{BD93FB7F-ED3E-4FE6-94F2-65AF3C2992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98" authorId="0" shapeId="0" xr:uid="{8DD15B63-156B-424D-87F3-A1B93F2E22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99" authorId="0" shapeId="0" xr:uid="{4CC6A7A2-CC61-48CE-845B-EEF29E2B86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99" authorId="0" shapeId="0" xr:uid="{297CBA09-071B-41D4-BBCD-EE1299059A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00" authorId="0" shapeId="0" xr:uid="{A180B06C-01B4-497D-87BD-A8EAE936C1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00" authorId="0" shapeId="0" xr:uid="{16DEA43E-607E-4CCC-B640-394EB74055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01" authorId="0" shapeId="0" xr:uid="{CC6D7010-16FA-40C7-AAF5-55FC9B5465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01" authorId="0" shapeId="0" xr:uid="{5D0A07F5-48FD-48BD-945D-9052CB9273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02" authorId="0" shapeId="0" xr:uid="{BB24EB1E-ADD3-41DF-B4EB-1AA2FBB7AB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02" authorId="0" shapeId="0" xr:uid="{5BAA4B0E-2CA6-4C6E-BDBB-6766561D62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03" authorId="0" shapeId="0" xr:uid="{F827D575-6425-40FB-8253-E922501312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03" authorId="0" shapeId="0" xr:uid="{4EE1F567-6CE7-4700-BEFA-1881ADD794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04" authorId="0" shapeId="0" xr:uid="{837212AC-5634-42BE-9FDD-15FC77B7F4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04" authorId="0" shapeId="0" xr:uid="{F7CD6FA0-48CA-4AA0-BBC7-05BBBF4B29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05" authorId="0" shapeId="0" xr:uid="{91287459-9D90-4540-96DF-D636E97BA9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05" authorId="0" shapeId="0" xr:uid="{BE961259-46A3-486F-A07C-A7CAABD60C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06" authorId="0" shapeId="0" xr:uid="{08D8169C-55FC-4024-9F05-E8F9FCF66E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06" authorId="0" shapeId="0" xr:uid="{A246AC64-D620-479B-97AA-721CA7FFA4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07" authorId="0" shapeId="0" xr:uid="{5FCBE034-DD74-497A-9600-0AF4C7AC7E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07" authorId="0" shapeId="0" xr:uid="{88BDBDE5-4F53-471E-91A3-3C83D9D16D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08" authorId="0" shapeId="0" xr:uid="{F030FB84-AFE0-494B-8DC8-EA559D2390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08" authorId="0" shapeId="0" xr:uid="{43397AFA-EAFC-48C5-B42C-E2692FA3BE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09" authorId="0" shapeId="0" xr:uid="{33462199-043F-4D86-A61E-D6212BB0BD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09" authorId="0" shapeId="0" xr:uid="{407C7340-1957-4F42-95F0-2410FC6569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10" authorId="0" shapeId="0" xr:uid="{32613B12-6E62-4E80-9701-B5C6096385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10" authorId="0" shapeId="0" xr:uid="{A59CDCCB-164F-4C48-8699-93F87A26CA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11" authorId="0" shapeId="0" xr:uid="{A46DC46D-59B9-451C-B7A1-7971B2438D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11" authorId="0" shapeId="0" xr:uid="{686719DF-293E-48AE-881C-872B8FCA4E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12" authorId="0" shapeId="0" xr:uid="{439D4273-F39B-4045-B22A-B1F025DD98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12" authorId="0" shapeId="0" xr:uid="{2FB53D33-B275-4774-9625-350424175C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13" authorId="0" shapeId="0" xr:uid="{1A032B67-1BA1-479D-83BA-F30C61F1CE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13" authorId="0" shapeId="0" xr:uid="{609C98BB-4A3C-4897-BADF-8C6FA049B6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14" authorId="0" shapeId="0" xr:uid="{DBEF1EF5-DA46-4907-BD77-409C2C6B29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14" authorId="0" shapeId="0" xr:uid="{1F861A7C-C896-4392-8983-0D1E6F9798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15" authorId="0" shapeId="0" xr:uid="{A92E8F52-55C1-4CA0-894F-C44B23AFFC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15" authorId="0" shapeId="0" xr:uid="{8349B927-89D8-4CB7-AB8D-A124B8F945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16" authorId="0" shapeId="0" xr:uid="{F0E1456E-CEB9-4E43-B637-69CC9C0CD0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16" authorId="0" shapeId="0" xr:uid="{821CCE46-F3D4-4C11-B521-4A72C95BF0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17" authorId="0" shapeId="0" xr:uid="{AAA94107-ADFC-4510-8509-4BD79CF286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17" authorId="0" shapeId="0" xr:uid="{CF6CFE5A-C10D-41F1-A0E3-2808F42507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18" authorId="0" shapeId="0" xr:uid="{A6850D49-C117-4B28-AF35-4955F0C95A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18" authorId="0" shapeId="0" xr:uid="{AE035DC6-4EC8-401A-A9CA-25EC0DEA0B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19" authorId="0" shapeId="0" xr:uid="{C4466ED4-F12E-440F-BAA9-F1E4A3C4F0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19" authorId="0" shapeId="0" xr:uid="{1207A01D-5C24-432E-A243-663BF25EF7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20" authorId="0" shapeId="0" xr:uid="{1F2173ED-BA5A-46B6-93B7-119674FE52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20" authorId="0" shapeId="0" xr:uid="{9BB90196-816C-4063-8052-B89070415E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21" authorId="0" shapeId="0" xr:uid="{440AD3DC-6B67-4CAD-BB13-1553D432E7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21" authorId="0" shapeId="0" xr:uid="{B29B0908-7D21-44D0-8E24-8C03C443EE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22" authorId="0" shapeId="0" xr:uid="{274ADC0A-CA98-4134-9B54-53CF4C7758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22" authorId="0" shapeId="0" xr:uid="{7EB51611-4DB3-434D-A0C7-08094DC9AD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23" authorId="0" shapeId="0" xr:uid="{5BD68E5E-9955-472A-8E51-44804FBD77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23" authorId="0" shapeId="0" xr:uid="{9AAEB6AA-B941-41D7-BCE5-922DC53012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24" authorId="0" shapeId="0" xr:uid="{C3A82384-16C9-4C9E-B670-A8560CAEC1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24" authorId="0" shapeId="0" xr:uid="{960EAB14-C14F-4A94-B913-D5D7702399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25" authorId="0" shapeId="0" xr:uid="{BF281A6F-16E7-4C19-9BD5-971C662EFB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25" authorId="0" shapeId="0" xr:uid="{F414FC7B-A791-4176-A725-30B3FC9107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26" authorId="0" shapeId="0" xr:uid="{AA27DFA9-0F98-48C5-A5BA-6A332EC8FB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26" authorId="0" shapeId="0" xr:uid="{AA380166-AB1E-479B-8E3A-91D7FC37DA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27" authorId="0" shapeId="0" xr:uid="{7A50C535-5E55-412B-AABA-5973A1347E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27" authorId="0" shapeId="0" xr:uid="{56AD574F-5933-4B78-8721-BC2E1B9E05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28" authorId="0" shapeId="0" xr:uid="{6286CCE7-F3A2-4265-9F29-63BF0112DD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28" authorId="0" shapeId="0" xr:uid="{0216A5E6-3645-4F82-B440-BDEEF316B7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29" authorId="0" shapeId="0" xr:uid="{F327324F-0FA0-4CF2-BD3E-6BCE963C14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29" authorId="0" shapeId="0" xr:uid="{525FA6D6-B727-4F22-B8DC-9EA1C87E5E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30" authorId="0" shapeId="0" xr:uid="{318B78A4-FB4B-44F0-8991-424693CF8E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30" authorId="0" shapeId="0" xr:uid="{9A71638E-072D-4203-BC3B-C861F75DEE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31" authorId="0" shapeId="0" xr:uid="{3667852D-7C3A-4A0C-A6F5-444EE6B9F3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31" authorId="0" shapeId="0" xr:uid="{270FFE04-CC0D-41D8-916A-D0A22559E7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32" authorId="0" shapeId="0" xr:uid="{215385B5-E00E-4B7F-A0B7-E653D8EB3C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32" authorId="0" shapeId="0" xr:uid="{A13399EC-745D-4B59-92DA-F47746AA84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33" authorId="0" shapeId="0" xr:uid="{E535E367-64D5-49C7-AD8F-34E2E72333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33" authorId="0" shapeId="0" xr:uid="{BC326F46-6EFB-42B6-B152-EABE501923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34" authorId="0" shapeId="0" xr:uid="{1007D2F6-1350-46F6-9C1E-3D75005204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34" authorId="0" shapeId="0" xr:uid="{F50DD7D6-0F1B-4FFE-864E-B10FFDA356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35" authorId="0" shapeId="0" xr:uid="{32177B96-D9CA-4EAE-AF84-D4D3C43122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35" authorId="0" shapeId="0" xr:uid="{9DABB765-0CEF-4F77-9529-EB65C6C096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36" authorId="0" shapeId="0" xr:uid="{8A332743-BA44-4ADB-8139-E28C16FE3D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36" authorId="0" shapeId="0" xr:uid="{6E945F4C-1C78-414D-A9F7-BA353F823F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37" authorId="0" shapeId="0" xr:uid="{9547BC4D-AC7E-45CA-9D3F-689E8ADBA0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37" authorId="0" shapeId="0" xr:uid="{91B9C6BC-F859-4B2E-8FCC-16B5C12316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38" authorId="0" shapeId="0" xr:uid="{1A44835B-8EDC-4533-94A6-7CE1DDA08B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38" authorId="0" shapeId="0" xr:uid="{BDBE7CAA-9B14-4F24-8942-784DB00AD8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39" authorId="0" shapeId="0" xr:uid="{C2576E43-08C4-4BA6-8667-0FCB6423C1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39" authorId="0" shapeId="0" xr:uid="{FE8B0FF0-B01A-4379-8F8E-C89C350EB6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40" authorId="0" shapeId="0" xr:uid="{144629ED-2258-4196-B317-7465CB50E4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40" authorId="0" shapeId="0" xr:uid="{71C8F451-0102-4A50-9F14-407DC99B44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41" authorId="0" shapeId="0" xr:uid="{315A76EE-03D2-48D1-99F7-D0B7A8F1D8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41" authorId="0" shapeId="0" xr:uid="{DC0B2A87-8B32-4D9A-9526-AA8BFFFD02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42" authorId="0" shapeId="0" xr:uid="{FBA7ADA6-4DF9-4BB9-B6D4-22452241EF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42" authorId="0" shapeId="0" xr:uid="{F3FDDD21-EF30-4B72-9B90-C266982597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43" authorId="0" shapeId="0" xr:uid="{1C087D3F-B200-4A75-B24A-AEE886B1DF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43" authorId="0" shapeId="0" xr:uid="{DDE36BE8-1AC2-4513-8CC8-AD184000E9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44" authorId="0" shapeId="0" xr:uid="{FD1CE936-D412-4853-AF8B-458AB9D186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44" authorId="0" shapeId="0" xr:uid="{53E5C688-F925-419C-8E05-F4CED71B33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45" authorId="0" shapeId="0" xr:uid="{AAFF93BD-EFE1-49F0-9813-18B200EA1D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45" authorId="0" shapeId="0" xr:uid="{1DC90361-A99D-4387-876F-C9715AE4DD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46" authorId="0" shapeId="0" xr:uid="{53A970B0-FE7B-4B99-B149-F356F24C68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46" authorId="0" shapeId="0" xr:uid="{09909F27-1C99-4B36-BC6B-A53D5554FE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47" authorId="0" shapeId="0" xr:uid="{CD32F87B-82C3-4BF2-81E8-D713CEA3FC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47" authorId="0" shapeId="0" xr:uid="{60A33E26-110E-4488-BEBC-931859696C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48" authorId="0" shapeId="0" xr:uid="{F0E8979A-E197-4A5B-826F-D2353478B2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48" authorId="0" shapeId="0" xr:uid="{DC754BE7-BCBF-4E8F-9F53-B3F923CFD6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49" authorId="0" shapeId="0" xr:uid="{7E0D0259-171E-46BC-A54B-A6F395DC1C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49" authorId="0" shapeId="0" xr:uid="{31DDEFBA-8FA7-4535-8DDC-E8CB4F2BA0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50" authorId="0" shapeId="0" xr:uid="{E7750B4C-BBC8-4433-A6C9-58A3B66D69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50" authorId="0" shapeId="0" xr:uid="{F0FC733A-ACEA-442D-AB3F-562B595538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51" authorId="0" shapeId="0" xr:uid="{65040356-2398-4FF5-B598-58EFA3273B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51" authorId="0" shapeId="0" xr:uid="{17957C32-89C1-4971-92A9-74F947D066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52" authorId="0" shapeId="0" xr:uid="{565A0BDC-C6D8-4C4B-983E-AFF32E7205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52" authorId="0" shapeId="0" xr:uid="{645CEF70-BDCE-4C12-8568-D9C6451670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53" authorId="0" shapeId="0" xr:uid="{1AACC55B-CBB9-4C06-86D6-9717F20F14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53" authorId="0" shapeId="0" xr:uid="{BFDBE7E4-9215-44C4-B062-2FE5869775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54" authorId="0" shapeId="0" xr:uid="{4A755FEA-F3DC-4B1C-8FC7-A32D1CBF73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54" authorId="0" shapeId="0" xr:uid="{803F06A1-6B98-412F-AB79-E9EAA1D9B4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55" authorId="0" shapeId="0" xr:uid="{6D47B43A-36C4-4766-BCA3-C4324FBAAA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55" authorId="0" shapeId="0" xr:uid="{3B24D7E3-1F05-45AB-A2A5-5532CCB89F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56" authorId="0" shapeId="0" xr:uid="{1AECA926-66FC-4C51-B100-49F402C833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56" authorId="0" shapeId="0" xr:uid="{22E70EB3-3A28-4965-A4E2-A240638DF0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57" authorId="0" shapeId="0" xr:uid="{670148F7-FB2B-42C1-92C6-5827238C7F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57" authorId="0" shapeId="0" xr:uid="{6B210811-A268-4D91-8225-946ABD0CF7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58" authorId="0" shapeId="0" xr:uid="{D47B9BA1-2561-4A1C-970D-22692C29C4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58" authorId="0" shapeId="0" xr:uid="{F3F9D050-408D-4BA4-B777-EFAD08BE39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59" authorId="0" shapeId="0" xr:uid="{C9E2CF5A-6D67-477E-A263-7300814BF1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59" authorId="0" shapeId="0" xr:uid="{DAB8CAAE-E76C-403E-9F5B-AB4CD00618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60" authorId="0" shapeId="0" xr:uid="{B13AB6D6-B3B8-4AF3-AB76-BBD87C069B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60" authorId="0" shapeId="0" xr:uid="{3AABC5BE-F80F-4D4C-8AA9-065B4FF258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61" authorId="0" shapeId="0" xr:uid="{6988B051-24CC-4A95-94F2-55A4DF4EF0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61" authorId="0" shapeId="0" xr:uid="{8ED41579-1711-40B3-943D-D070757F4C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62" authorId="0" shapeId="0" xr:uid="{D4B3D4CE-976B-4E29-8B21-2E34317C07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62" authorId="0" shapeId="0" xr:uid="{4E536C31-FECF-4195-8073-2389E3FE10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63" authorId="0" shapeId="0" xr:uid="{1C3DC7FC-501C-4748-9D1A-BE1105AC9C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63" authorId="0" shapeId="0" xr:uid="{B321D0D5-741A-4ECE-8EDC-9B1E0167B7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64" authorId="0" shapeId="0" xr:uid="{AFDD3D7E-5F0C-4FC4-A0F9-488D29F69A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64" authorId="0" shapeId="0" xr:uid="{370C89F5-2A43-48BB-B14B-C01B12E52B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65" authorId="0" shapeId="0" xr:uid="{60DC6025-EC50-43C7-BE2D-43E2DD5FCE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65" authorId="0" shapeId="0" xr:uid="{2C3AD9D2-C94B-42A6-94FF-A7427BB005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66" authorId="0" shapeId="0" xr:uid="{D5C9EFA9-BE42-4811-B5B9-1D5C835CD8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66" authorId="0" shapeId="0" xr:uid="{1017419F-9B47-4A74-A5B4-EE3DBF9542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67" authorId="0" shapeId="0" xr:uid="{C3B7FED5-DE4F-419C-B4C5-EA91882E68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67" authorId="0" shapeId="0" xr:uid="{E29ADAF6-C012-497E-90D1-C23F3D4B35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68" authorId="0" shapeId="0" xr:uid="{35C1CDC2-CD0F-4999-91C6-90FB6042C1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68" authorId="0" shapeId="0" xr:uid="{3D0CCCEB-77ED-4C1C-A60D-1D8FD4B803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69" authorId="0" shapeId="0" xr:uid="{07AFDDF7-A28E-4B3B-A9F0-6644DF8A1E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69" authorId="0" shapeId="0" xr:uid="{B5B6FEC5-942B-4278-844C-6F6E2E5077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70" authorId="0" shapeId="0" xr:uid="{FDB6CCAF-81FD-41F1-8661-1022876AD1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70" authorId="0" shapeId="0" xr:uid="{56942665-477B-47C7-91E2-801704A872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71" authorId="0" shapeId="0" xr:uid="{ADBD0D38-2D74-4A99-989B-E0F5AA0B81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71" authorId="0" shapeId="0" xr:uid="{48053F43-7E10-4558-9FD0-1B90092E2F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72" authorId="0" shapeId="0" xr:uid="{7C5397AA-47E3-4E3C-9439-F964A49387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72" authorId="0" shapeId="0" xr:uid="{AD532FDE-C090-4A79-99F4-36EE7E52EA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73" authorId="0" shapeId="0" xr:uid="{34E62596-9B5F-4FF5-9806-C290080479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73" authorId="0" shapeId="0" xr:uid="{F5414599-312F-4428-96C1-F5C92CCA09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74" authorId="0" shapeId="0" xr:uid="{57F4B8F1-F909-434A-8C8C-9033C81E98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74" authorId="0" shapeId="0" xr:uid="{E22C6C0C-74FC-4BC2-A208-4FBEA246AB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76" authorId="0" shapeId="0" xr:uid="{CBB7929B-7A1D-4DBC-8763-0C3085E6EA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76" authorId="0" shapeId="0" xr:uid="{560BD52F-66D4-4F99-B43F-38F357247B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77" authorId="0" shapeId="0" xr:uid="{ACAF9C71-C716-49EA-ADCE-51E0D022C3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77" authorId="0" shapeId="0" xr:uid="{B6881AE2-FB50-44D9-9865-B1AE9A9058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78" authorId="0" shapeId="0" xr:uid="{53C77EC2-2DA2-499E-BF61-18C27D5BC4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78" authorId="0" shapeId="0" xr:uid="{705866CE-07EC-4C46-B33D-7486865F65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79" authorId="0" shapeId="0" xr:uid="{66D88934-893A-47ED-AA44-8A551E3221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79" authorId="0" shapeId="0" xr:uid="{A9DA3552-A4B7-40F8-9D64-DE0518B097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80" authorId="0" shapeId="0" xr:uid="{FEA8E09F-A15B-4FF3-9887-649893F5F0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80" authorId="0" shapeId="0" xr:uid="{D6885264-C269-4D76-9530-C001C3C8B7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86" authorId="0" shapeId="0" xr:uid="{7729F44A-3151-4A93-BDDA-F1DC5C1935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86" authorId="0" shapeId="0" xr:uid="{1DB2A9CA-DCA3-423B-BBF9-86862FF5D0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87" authorId="0" shapeId="0" xr:uid="{78D00386-2CEF-4184-9751-71B66ACE6C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87" authorId="0" shapeId="0" xr:uid="{069352D6-F299-49E5-B18A-B40B436047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88" authorId="0" shapeId="0" xr:uid="{53E55762-98DE-4C3B-84FB-98EE54A369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88" authorId="0" shapeId="0" xr:uid="{2BDDEBB4-4B3B-4A48-8CD1-C490143428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89" authorId="0" shapeId="0" xr:uid="{2641229C-7930-42E6-A4F3-D463339BBD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89" authorId="0" shapeId="0" xr:uid="{5738D101-6800-4C32-99FA-2EB57C57A6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08" authorId="0" shapeId="0" xr:uid="{EDEE09B9-A6F5-464B-A82B-B3875F1A18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08" authorId="0" shapeId="0" xr:uid="{4B6A0F67-0CA4-4A1D-930E-ADD525BD97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09" authorId="0" shapeId="0" xr:uid="{C379BB63-2791-47BC-AB78-C39D8AF80E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09" authorId="0" shapeId="0" xr:uid="{948A9609-A5E3-4CBF-93C7-9E214EDA49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10" authorId="0" shapeId="0" xr:uid="{5AA4EB1B-A48B-4583-BB31-7665526EEB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10" authorId="0" shapeId="0" xr:uid="{3A764ACA-F3DD-4077-AE56-8BCA6B64A8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11" authorId="0" shapeId="0" xr:uid="{CEA764C5-7068-49FF-B4A4-CA908A2841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11" authorId="0" shapeId="0" xr:uid="{700C9946-EF91-4B4A-865C-1F3CA87017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12" authorId="0" shapeId="0" xr:uid="{2E3E1F7E-F1E6-4FB0-9ACB-B641751619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12" authorId="0" shapeId="0" xr:uid="{85524463-BE5F-48B3-9FC6-7DA67DCE10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13" authorId="0" shapeId="0" xr:uid="{C98BB9C0-92C7-4ACB-88E7-16F15E72BA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13" authorId="0" shapeId="0" xr:uid="{3167EEF2-39C8-4B79-9826-05E0C8491F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14" authorId="0" shapeId="0" xr:uid="{FC97DC53-6518-4814-9803-F94532D52A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14" authorId="0" shapeId="0" xr:uid="{9DEEAC27-9D38-41D3-8EDD-B331D93AB6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15" authorId="0" shapeId="0" xr:uid="{C4EF4B2F-2CC4-4093-835A-6BB3B4293F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15" authorId="0" shapeId="0" xr:uid="{E6D4D54B-98A0-42AC-9EBF-04ADFA74FC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16" authorId="0" shapeId="0" xr:uid="{6FF72C7C-BEBE-487C-8AE3-54003B0416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16" authorId="0" shapeId="0" xr:uid="{533F4E93-0E75-4F18-89EC-780985670A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17" authorId="0" shapeId="0" xr:uid="{BF85118C-3D88-46B7-BCDA-17165F55FF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17" authorId="0" shapeId="0" xr:uid="{00543082-75D7-4E0E-B6C0-64BCBFF147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18" authorId="0" shapeId="0" xr:uid="{08573378-4D85-40BC-AA94-B939C0B87F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18" authorId="0" shapeId="0" xr:uid="{DB9C1276-C3B5-4FC8-956B-7AFE7E662C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19" authorId="0" shapeId="0" xr:uid="{2FDEF389-D361-4B65-AE5D-C8717AAFDB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19" authorId="0" shapeId="0" xr:uid="{4E205376-0AA0-4DCE-B072-8C93A9CFBA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20" authorId="0" shapeId="0" xr:uid="{C06CF1CF-FE1A-4632-B3EE-07332A7343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20" authorId="0" shapeId="0" xr:uid="{CD5CB3AC-DBD5-418A-987E-92E2C3A455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21" authorId="0" shapeId="0" xr:uid="{7A8A2955-944E-4760-874E-7A1548259A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21" authorId="0" shapeId="0" xr:uid="{895CDCA0-66D3-489D-A260-CA9E6A79FA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22" authorId="0" shapeId="0" xr:uid="{B0216880-4C6D-4997-A742-7E10812235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22" authorId="0" shapeId="0" xr:uid="{8A5A421A-B37F-4C6A-8D35-FFFF786216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23" authorId="0" shapeId="0" xr:uid="{38C12577-83A0-45CF-AE49-19BD1CC308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23" authorId="0" shapeId="0" xr:uid="{D319EA2B-ADE4-47EC-8913-4E94C54A17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24" authorId="0" shapeId="0" xr:uid="{9A0509CC-A5A3-4517-81B2-50C29B1A93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24" authorId="0" shapeId="0" xr:uid="{80554FBA-F405-4D4F-9947-96ABD36C0A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25" authorId="0" shapeId="0" xr:uid="{6094B668-020B-4106-9131-849A38F372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25" authorId="0" shapeId="0" xr:uid="{DF1F7461-F218-4E31-852C-3A817E7079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26" authorId="0" shapeId="0" xr:uid="{353F6EF5-188D-4F9D-9103-82A76EF6D4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26" authorId="0" shapeId="0" xr:uid="{A6B15599-9405-4524-A8C4-5418989EC3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27" authorId="0" shapeId="0" xr:uid="{8B771837-51A0-4B8D-B699-838681AD5F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27" authorId="0" shapeId="0" xr:uid="{04CE1EFC-2796-418D-B67B-D279872B1A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28" authorId="0" shapeId="0" xr:uid="{5FF8C828-40B6-486B-BC7F-DE69C99A68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28" authorId="0" shapeId="0" xr:uid="{201E120E-15EC-43EB-A779-ECB6A0B7E9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29" authorId="0" shapeId="0" xr:uid="{226DA402-A969-4826-80B3-BA4BA5BF38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29" authorId="0" shapeId="0" xr:uid="{5CCCF459-16B2-4BEB-A8AF-979821ACA2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30" authorId="0" shapeId="0" xr:uid="{24DED960-DA2B-43C6-B72D-BCBF4D909F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30" authorId="0" shapeId="0" xr:uid="{B40826AD-A0AA-462C-9A9F-686ED39AF6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31" authorId="0" shapeId="0" xr:uid="{0AC6A734-E3F8-44EB-9D22-F9CDE5D78D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31" authorId="0" shapeId="0" xr:uid="{8837565D-84F1-4C9A-B97A-F76566D579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32" authorId="0" shapeId="0" xr:uid="{5CF21058-25B9-4523-B8D8-E408699AC3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32" authorId="0" shapeId="0" xr:uid="{1B278813-FE5E-44C4-8A66-207A413A6F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35" authorId="0" shapeId="0" xr:uid="{E7E9D628-C937-4C29-86D8-C41C92FC5F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35" authorId="0" shapeId="0" xr:uid="{2391E97A-B71E-411B-93A7-E3A0D88321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36" authorId="0" shapeId="0" xr:uid="{E3B468A9-8695-4F27-957D-A344AB59B8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36" authorId="0" shapeId="0" xr:uid="{98068BA8-520E-45C5-ADEE-EB3E11B11E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37" authorId="0" shapeId="0" xr:uid="{07CBA11D-82B2-4943-95F9-D242284BAB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37" authorId="0" shapeId="0" xr:uid="{5FAE2A5E-B331-4603-8456-2F9B072158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38" authorId="0" shapeId="0" xr:uid="{AAD040B3-5872-48F2-8512-CB74B278C6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38" authorId="0" shapeId="0" xr:uid="{4B9AEA4B-4472-4EC5-B68F-30497343E5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43" authorId="0" shapeId="0" xr:uid="{35DFFFF6-1967-478E-B5BF-458D7755C7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43" authorId="0" shapeId="0" xr:uid="{91F726AA-CAE6-403A-B9EE-A0EB592F38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44" authorId="0" shapeId="0" xr:uid="{813732AB-86C0-4372-BB25-8E11BF478E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44" authorId="0" shapeId="0" xr:uid="{8BA2DDDA-3D20-473A-9981-84F538DD78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45" authorId="0" shapeId="0" xr:uid="{4230E38B-2D9D-4F90-A4FC-87FC3BB263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45" authorId="0" shapeId="0" xr:uid="{B338EF4E-0E5B-43E6-A513-4B76A09A32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46" authorId="0" shapeId="0" xr:uid="{D81BA23C-8318-46D0-8E33-922D59EA85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46" authorId="0" shapeId="0" xr:uid="{75277099-F8C0-434D-B2AE-0DA0788302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47" authorId="0" shapeId="0" xr:uid="{AF2B0DDE-5251-4AAA-A8A0-9B6ECB31AE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47" authorId="0" shapeId="0" xr:uid="{673DCAE4-0BA8-411D-9C99-68D9A71D4A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48" authorId="0" shapeId="0" xr:uid="{9B267D1B-516C-440A-B868-B49C608872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48" authorId="0" shapeId="0" xr:uid="{039CC9AD-C9C7-419A-9A16-3FEECE2263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49" authorId="0" shapeId="0" xr:uid="{241D1505-40D3-4B7E-A8A2-C02833FA81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49" authorId="0" shapeId="0" xr:uid="{7A56D746-AC54-4398-A2DF-5C32B4B6BD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50" authorId="0" shapeId="0" xr:uid="{E8C6A312-8011-47D8-AE9D-D90E75EF2A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50" authorId="0" shapeId="0" xr:uid="{AE461464-BAFA-485E-A952-0F0A3F96D8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51" authorId="0" shapeId="0" xr:uid="{48191DC8-FA07-4A52-85DF-250A6F9F39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51" authorId="0" shapeId="0" xr:uid="{950C6EF0-1EDB-4F49-AE81-2841A9C197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52" authorId="0" shapeId="0" xr:uid="{86E54DFB-33C9-431C-A93C-4FB7A5F303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52" authorId="0" shapeId="0" xr:uid="{4407EF86-AC7D-41A6-A8B6-3ABBA86425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53" authorId="0" shapeId="0" xr:uid="{D8B4166B-97C1-45BB-8206-65DB7F3F7E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53" authorId="0" shapeId="0" xr:uid="{DB990CDA-FCF0-4F6E-A354-E5F1DC444E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54" authorId="0" shapeId="0" xr:uid="{88F98D3A-03DF-44D2-8AE2-C04F812221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54" authorId="0" shapeId="0" xr:uid="{9DC40E55-0E4B-4FD8-BFF5-F53DCB2632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55" authorId="0" shapeId="0" xr:uid="{8CC1AD22-48AF-4036-AD9A-88AA10B32E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55" authorId="0" shapeId="0" xr:uid="{EA2FFCD0-6B5C-44B1-B369-24716A7FDB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56" authorId="0" shapeId="0" xr:uid="{FBC182CD-2E71-470A-A75F-EB67A959BF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56" authorId="0" shapeId="0" xr:uid="{DC89FD50-8E7B-4083-8592-EDDF60DD08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57" authorId="0" shapeId="0" xr:uid="{3F6F028A-6B78-4E61-970D-D938BBC3E5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57" authorId="0" shapeId="0" xr:uid="{1B074A30-0F2D-4E0D-8A70-B2E1F5F912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58" authorId="0" shapeId="0" xr:uid="{D994EB05-C0E4-49AE-9FB5-2F2F09B834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58" authorId="0" shapeId="0" xr:uid="{4EFEAEE6-88E3-475A-85F7-ADA482688C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59" authorId="0" shapeId="0" xr:uid="{E7619DF1-36F1-457A-B5F0-4E674D709D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59" authorId="0" shapeId="0" xr:uid="{8D9437E3-99A3-4781-B64E-91511BA93A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60" authorId="0" shapeId="0" xr:uid="{6F8135DE-AED2-45F0-B0F2-67ED822BF9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60" authorId="0" shapeId="0" xr:uid="{B9D8949F-CB89-4991-8423-62FE98882F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61" authorId="0" shapeId="0" xr:uid="{4EECE12D-75A2-4ABB-8033-E55EAB58D8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61" authorId="0" shapeId="0" xr:uid="{6B121631-8A0D-4412-B51E-22B3D66077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62" authorId="0" shapeId="0" xr:uid="{513BAFB1-E4A6-4902-8CDC-1D26440F0E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62" authorId="0" shapeId="0" xr:uid="{007EF55C-B638-434F-B8A6-3669C589CA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63" authorId="0" shapeId="0" xr:uid="{C01AFCF5-C2FC-4069-8A59-ED5BF5E8E1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63" authorId="0" shapeId="0" xr:uid="{24F09446-D5F8-49C8-BB81-76CACA5AEC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64" authorId="0" shapeId="0" xr:uid="{9E8E1F9E-3881-4FEF-A0D6-1E3378A6AF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64" authorId="0" shapeId="0" xr:uid="{C8CA3C64-FAB6-4315-B034-90A4660A93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69" authorId="0" shapeId="0" xr:uid="{9E7FFE73-DF75-45D3-9C9D-7A27E4DE12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69" authorId="0" shapeId="0" xr:uid="{52D74D73-7C73-4CE6-BDDB-0D2613D842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71" authorId="0" shapeId="0" xr:uid="{09EBF1F9-79FF-47AB-9682-F454A491A6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71" authorId="0" shapeId="0" xr:uid="{EF708083-70DD-4B64-A267-02EB640E46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72" authorId="0" shapeId="0" xr:uid="{92237743-EFAE-4F7F-941A-89FB307BA3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72" authorId="0" shapeId="0" xr:uid="{FBD01A98-DAC5-42C4-9BBD-5F274C22CE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73" authorId="0" shapeId="0" xr:uid="{7D9AC28A-2A17-4BAA-BF55-3D389D8FD3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73" authorId="0" shapeId="0" xr:uid="{776029AE-B324-4425-9DFA-2876106E5B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74" authorId="0" shapeId="0" xr:uid="{38FC9A91-60CB-4FA8-BB7C-D487FCAAE1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74" authorId="0" shapeId="0" xr:uid="{AC3E5696-0724-47F6-AA8D-DC66432DDE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75" authorId="0" shapeId="0" xr:uid="{5D789DF4-9F48-49E2-B2E6-0AF708001B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75" authorId="0" shapeId="0" xr:uid="{A789D13D-2BFE-4137-A028-1A43664A3D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76" authorId="0" shapeId="0" xr:uid="{7CFD31A4-88DA-4B34-A0FF-98CB561F68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76" authorId="0" shapeId="0" xr:uid="{9B450974-50E0-4EF3-ACA5-54E700B603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77" authorId="0" shapeId="0" xr:uid="{32E36F54-E8B2-4C1D-AC00-057817E30C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77" authorId="0" shapeId="0" xr:uid="{E86D85FF-6556-4B4B-835F-5C3A0AF54F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78" authorId="0" shapeId="0" xr:uid="{2045447F-5579-4280-9347-7801829AD2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78" authorId="0" shapeId="0" xr:uid="{0A84B168-B9DD-40D0-9513-CA372D23A8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79" authorId="0" shapeId="0" xr:uid="{4DC6FCB1-BA15-43B5-B38B-4ACEEF512A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79" authorId="0" shapeId="0" xr:uid="{0AAA45B5-ADA3-45AA-BBBA-DBEED60BBB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80" authorId="0" shapeId="0" xr:uid="{92A86FC0-A21A-4774-A69F-902ADC153E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80" authorId="0" shapeId="0" xr:uid="{5148A642-7D83-4E17-AA29-15AE6B2ADE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81" authorId="0" shapeId="0" xr:uid="{50BF9BAB-43AE-4C06-8E12-75AFBA772D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81" authorId="0" shapeId="0" xr:uid="{C16010F4-B971-4567-AFF5-82EAD3BCDF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82" authorId="0" shapeId="0" xr:uid="{35DA52C7-38B0-489E-BEED-CA76B5DDDC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82" authorId="0" shapeId="0" xr:uid="{C7E89959-849C-4311-BF2D-CFD83DED98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83" authorId="0" shapeId="0" xr:uid="{979BB8F9-0EBA-4F97-A5EF-FB5C207E18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83" authorId="0" shapeId="0" xr:uid="{C90A823D-B033-40C2-A629-EC43AAFEE4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84" authorId="0" shapeId="0" xr:uid="{5B3ADCC8-1EA9-4F61-8E67-31D40CE98B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84" authorId="0" shapeId="0" xr:uid="{F9A3A27B-B049-4DF7-AC7F-42033FE073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85" authorId="0" shapeId="0" xr:uid="{BE071EA7-4917-4F47-9810-9B6645EBC8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85" authorId="0" shapeId="0" xr:uid="{3DC948B1-CEEE-4EFE-94E5-6D87B12C1F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86" authorId="0" shapeId="0" xr:uid="{E8182ADF-0918-4AB3-B816-D1C2AF0025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86" authorId="0" shapeId="0" xr:uid="{8CB9D4C5-8A40-4718-868A-3B0D515281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87" authorId="0" shapeId="0" xr:uid="{2AD4014C-26C0-4C94-98BF-6680CA9318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87" authorId="0" shapeId="0" xr:uid="{99740156-3625-464A-9F93-25AABDFDDC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88" authorId="0" shapeId="0" xr:uid="{3D036D71-68A3-4D17-911D-96262357E7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88" authorId="0" shapeId="0" xr:uid="{EE061BFB-6DF3-466D-A3BD-2E7986BDBD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89" authorId="0" shapeId="0" xr:uid="{C7CAC75E-0455-4A78-B1B5-056752A3A2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89" authorId="0" shapeId="0" xr:uid="{2C78356C-62F9-4F8D-AACD-9C1DB41445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90" authorId="0" shapeId="0" xr:uid="{6E1B7FA5-E01C-4D12-ACCF-BF5F556D7C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90" authorId="0" shapeId="0" xr:uid="{88D7EB64-D652-4104-BD46-A75F61D9D9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91" authorId="0" shapeId="0" xr:uid="{3357FAFC-FDE0-456D-ABA8-21C0B1F93D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91" authorId="0" shapeId="0" xr:uid="{99CBC482-12F6-41FB-A79C-55A50D9B76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92" authorId="0" shapeId="0" xr:uid="{F89B3DC7-F821-4B6C-9EB5-8BD3C2E2F6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92" authorId="0" shapeId="0" xr:uid="{26635482-17AA-4360-94F1-7C1A898CD9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93" authorId="0" shapeId="0" xr:uid="{38863A31-9D08-455B-B181-761E59B0B4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93" authorId="0" shapeId="0" xr:uid="{3ED07CD5-36B0-439E-B6F4-13275206D7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94" authorId="0" shapeId="0" xr:uid="{52899EC2-3F77-42C3-97C3-93023115C8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94" authorId="0" shapeId="0" xr:uid="{2FB074A8-3AA6-4E57-AA67-A46C5EF8E9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95" authorId="0" shapeId="0" xr:uid="{ED4923D8-EA25-4898-B5B6-A6B78EC88B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95" authorId="0" shapeId="0" xr:uid="{64DA1987-D722-4796-80C3-492FB89EC8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96" authorId="0" shapeId="0" xr:uid="{7677CB0B-F911-45FF-8267-16714DA7D2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96" authorId="0" shapeId="0" xr:uid="{940F47EA-7671-410C-B819-0E7DA63341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97" authorId="0" shapeId="0" xr:uid="{F1B15AAF-9291-4E42-B1DA-EB11617FB8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97" authorId="0" shapeId="0" xr:uid="{378A54F8-AD45-4041-BD36-A5998B77F6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98" authorId="0" shapeId="0" xr:uid="{90129D04-FAD3-425F-84D1-9A1B5CC67A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98" authorId="0" shapeId="0" xr:uid="{0953F952-95F3-4441-A401-16C55B1C3E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99" authorId="0" shapeId="0" xr:uid="{729202BE-6107-40DD-9010-7B60635E14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99" authorId="0" shapeId="0" xr:uid="{409D7345-6B3D-45B6-955B-000E8231F1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00" authorId="0" shapeId="0" xr:uid="{D90C5A07-F21A-4750-9079-8346FA6B0E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00" authorId="0" shapeId="0" xr:uid="{456EF041-4A9E-4CD2-945D-37054219CF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01" authorId="0" shapeId="0" xr:uid="{2CE4BD16-FA1A-4E04-89D4-434C6FCEA3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01" authorId="0" shapeId="0" xr:uid="{96719B4A-C361-45B0-B9D7-2794C254BB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02" authorId="0" shapeId="0" xr:uid="{0CF075A7-0970-4D0A-9DBA-FEB26D1F41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02" authorId="0" shapeId="0" xr:uid="{7CE20FC2-4F97-4B5D-A98C-7DCD781479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03" authorId="0" shapeId="0" xr:uid="{9D40FB4B-188F-4A9A-9109-B79E3781D9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03" authorId="0" shapeId="0" xr:uid="{EB755439-6BE2-4844-95DD-77824ED16D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04" authorId="0" shapeId="0" xr:uid="{728AEA3B-4C96-4B35-9039-03846277DE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04" authorId="0" shapeId="0" xr:uid="{6EC2F909-57AE-41EA-97BA-D1B5E33B94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05" authorId="0" shapeId="0" xr:uid="{FD141B92-7254-4745-80F7-4FFE396360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05" authorId="0" shapeId="0" xr:uid="{05326C25-F61A-43A0-9D07-03FA87D20F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06" authorId="0" shapeId="0" xr:uid="{60C9DF53-E471-493F-BC81-5787956E6F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06" authorId="0" shapeId="0" xr:uid="{BD1045C0-AC73-4A70-A70D-8ABC4BD0BB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07" authorId="0" shapeId="0" xr:uid="{E8925E44-31FF-4646-A475-81650DB8C0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07" authorId="0" shapeId="0" xr:uid="{30D8AC5C-EE7B-4F0F-B2A3-470D10A0FE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08" authorId="0" shapeId="0" xr:uid="{A3474538-AAFA-462C-AA76-7C59E3D046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08" authorId="0" shapeId="0" xr:uid="{BC59B828-5691-47E9-9C53-40B091437E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09" authorId="0" shapeId="0" xr:uid="{23E1D01E-CC5C-4799-A7BA-5EA92AC684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09" authorId="0" shapeId="0" xr:uid="{6317A263-8B14-40E0-B303-606CC20B2D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10" authorId="0" shapeId="0" xr:uid="{03FC98FB-7577-4225-9DB2-5C6A0F02B9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10" authorId="0" shapeId="0" xr:uid="{7E3BE0F4-EF3C-417B-A347-FC4D170E23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11" authorId="0" shapeId="0" xr:uid="{FE675DF3-36E9-4B96-A97A-9C990DE40C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11" authorId="0" shapeId="0" xr:uid="{AF1A6EBE-2BE6-4188-A64B-22BD427E65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12" authorId="0" shapeId="0" xr:uid="{678201E7-6D6B-4979-8443-E83858B29B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12" authorId="0" shapeId="0" xr:uid="{839BACBE-DB40-4026-B625-D3496A517D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13" authorId="0" shapeId="0" xr:uid="{D31DAB20-D072-4CF8-B58A-8005E501D6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13" authorId="0" shapeId="0" xr:uid="{C3D458BC-F6F9-4B8B-BA75-E7BC7929D4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14" authorId="0" shapeId="0" xr:uid="{005E9A09-8CF0-4894-B00B-2EEAD80008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14" authorId="0" shapeId="0" xr:uid="{5F90E209-382A-48D5-9090-17C1416D13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15" authorId="0" shapeId="0" xr:uid="{D7511E1C-31A9-415B-946F-19762C2935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15" authorId="0" shapeId="0" xr:uid="{84A62C3B-D2F4-43F7-8291-1C62F9E5E6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16" authorId="0" shapeId="0" xr:uid="{8CAA2078-2E84-4EF5-9E79-2F69E22814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16" authorId="0" shapeId="0" xr:uid="{D3B0A997-682E-4DE3-9DCF-715D89DC21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17" authorId="0" shapeId="0" xr:uid="{287A230A-FEAC-4E74-81A8-33A75D6702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17" authorId="0" shapeId="0" xr:uid="{19AF2C62-84F8-4903-983F-2924D09315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18" authorId="0" shapeId="0" xr:uid="{9C2ACD35-E985-4CFD-8C71-87C133EC4B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18" authorId="0" shapeId="0" xr:uid="{544F3699-218D-4C57-8065-43222AA9C6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19" authorId="0" shapeId="0" xr:uid="{5DBC2F1A-E65E-436D-A96A-8F17D37474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19" authorId="0" shapeId="0" xr:uid="{77E2F8ED-0E61-48C7-9B6A-2C3D3C088B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20" authorId="0" shapeId="0" xr:uid="{5909CFA4-D0D8-4D16-86E6-1F31786023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20" authorId="0" shapeId="0" xr:uid="{C095333E-4342-4887-9C90-DB7BC35BDA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21" authorId="0" shapeId="0" xr:uid="{9D3136E4-2393-4B3D-B550-3FE752336A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21" authorId="0" shapeId="0" xr:uid="{377CC46A-D86B-4145-A4D4-6D89FE4C48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22" authorId="0" shapeId="0" xr:uid="{B2B32AAF-AA9F-419F-9B2D-A32E0E1F2F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22" authorId="0" shapeId="0" xr:uid="{5761D848-D743-4B06-9516-86F66CD4C6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23" authorId="0" shapeId="0" xr:uid="{0686DB6C-90AC-4C86-9A45-1CBF427801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23" authorId="0" shapeId="0" xr:uid="{36055186-53A4-4E1B-9F24-03C5037EFA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24" authorId="0" shapeId="0" xr:uid="{2613CA71-9A8E-4612-BA3F-FC78EE808D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24" authorId="0" shapeId="0" xr:uid="{DAFCE7BB-008A-4FD2-9F84-D017385149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25" authorId="0" shapeId="0" xr:uid="{70DEF1F8-4EA5-4D0D-9BB1-3BFDFFFC7F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25" authorId="0" shapeId="0" xr:uid="{4F50B138-A765-4E0A-953C-D41D15F091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26" authorId="0" shapeId="0" xr:uid="{122279F7-E2B6-4764-AB31-C28FFEBD72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26" authorId="0" shapeId="0" xr:uid="{405F3FC9-BEE8-4559-9F82-3045E1EBC3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31" authorId="0" shapeId="0" xr:uid="{CDC95716-141B-4D98-8C7A-2DF4EDEDBD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31" authorId="0" shapeId="0" xr:uid="{CFA47016-0BE6-46B0-B997-DB8A2F4964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32" authorId="0" shapeId="0" xr:uid="{948F313A-BF68-4F65-A175-7B1811330D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32" authorId="0" shapeId="0" xr:uid="{52CC95EF-3795-41F4-A6F7-A6D73D601A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33" authorId="0" shapeId="0" xr:uid="{A39B7404-8AB7-4FE6-9770-CEC79CD6D8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33" authorId="0" shapeId="0" xr:uid="{91088FF4-5A1B-4351-9E06-436C1AFDED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34" authorId="0" shapeId="0" xr:uid="{B6C2DD40-ECF2-4556-87BB-A5954620C8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34" authorId="0" shapeId="0" xr:uid="{E4198638-0E1F-478C-A136-1788C7AF40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35" authorId="0" shapeId="0" xr:uid="{16BC8469-450A-4662-8817-23E78DCCE8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35" authorId="0" shapeId="0" xr:uid="{0D8401C0-F77D-4EFC-B568-8EDE0D5F4B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36" authorId="0" shapeId="0" xr:uid="{09177795-AB9C-4448-B37C-C5C1012158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36" authorId="0" shapeId="0" xr:uid="{3C899031-C2C3-4C9F-9B39-274E61F4CC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37" authorId="0" shapeId="0" xr:uid="{977DA402-DD15-4F62-B203-C213308FBA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37" authorId="0" shapeId="0" xr:uid="{460C2D5A-70CF-4F82-9CA5-10DEB084A0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38" authorId="0" shapeId="0" xr:uid="{2E2F32D5-8CFB-4EAE-9A38-5D123FE6EF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38" authorId="0" shapeId="0" xr:uid="{9D217FD7-93C8-4059-A7A7-10FC024DF9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39" authorId="0" shapeId="0" xr:uid="{40D4E0FA-7B0A-4459-9CB2-BE05AA7DAE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39" authorId="0" shapeId="0" xr:uid="{2E889414-EAC1-4C16-8E2E-FF6DA53B81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40" authorId="0" shapeId="0" xr:uid="{83E3C391-3713-4B36-A35A-E5F951CBCE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40" authorId="0" shapeId="0" xr:uid="{40FD71F9-1F6C-4626-B418-2BBF908A19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41" authorId="0" shapeId="0" xr:uid="{8C6B250B-A25C-44BA-A0E4-65CA78A9B8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41" authorId="0" shapeId="0" xr:uid="{5B2F3FE8-0D08-4245-A63A-F0A5111DFF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42" authorId="0" shapeId="0" xr:uid="{CE370FE6-DD2E-4D82-8F9F-A5D3B14B90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42" authorId="0" shapeId="0" xr:uid="{81110AA4-451E-4207-8802-134FC8B287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43" authorId="0" shapeId="0" xr:uid="{954B095E-05E2-4129-B1FB-D7F2FE5F7E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43" authorId="0" shapeId="0" xr:uid="{572FC458-2084-4FBB-B8E7-78286209AC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44" authorId="0" shapeId="0" xr:uid="{DC4E979D-108A-4222-86E6-3422EADF4A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44" authorId="0" shapeId="0" xr:uid="{2D84E0F8-0757-436F-A317-E9DEA567FF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45" authorId="0" shapeId="0" xr:uid="{49DA5023-5DFF-4F06-B766-773493EDDF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45" authorId="0" shapeId="0" xr:uid="{D9A0D85D-16AE-49C8-BDD7-8D5BC0FEB5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46" authorId="0" shapeId="0" xr:uid="{59628AB9-26B8-466E-9AD1-D7E582B1CA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46" authorId="0" shapeId="0" xr:uid="{6C5CEAC6-9DA8-4329-AD23-347A55B4B1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47" authorId="0" shapeId="0" xr:uid="{15A17AFB-6373-4016-8338-C211D5C4A6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47" authorId="0" shapeId="0" xr:uid="{B4E9E663-86B6-4871-AFE2-CF4E4F1664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48" authorId="0" shapeId="0" xr:uid="{42B736CF-F141-4887-A49B-4E3EFE690C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48" authorId="0" shapeId="0" xr:uid="{20F32C07-96D5-4C49-8955-CBA7421345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49" authorId="0" shapeId="0" xr:uid="{583350E5-8D24-426A-A112-0F917F0223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49" authorId="0" shapeId="0" xr:uid="{645C5683-20DA-4C46-8F66-8A459EF3F8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50" authorId="0" shapeId="0" xr:uid="{8BB5CD25-17E4-4D3D-AE0F-A0D84E2969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50" authorId="0" shapeId="0" xr:uid="{D8BF8A58-0618-4FE8-9A73-AF1C936787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51" authorId="0" shapeId="0" xr:uid="{C974D0CC-A41D-4791-AD97-1406D85EB3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51" authorId="0" shapeId="0" xr:uid="{25398B44-976A-4048-9203-E42E6ACD4D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52" authorId="0" shapeId="0" xr:uid="{380CDB43-ECBD-4A29-A769-B32F60C3D5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52" authorId="0" shapeId="0" xr:uid="{A719AEDD-9BBB-4EE1-AA7E-D9860F1E13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53" authorId="0" shapeId="0" xr:uid="{D5EBB835-3CC2-41EF-85B9-4594E23928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53" authorId="0" shapeId="0" xr:uid="{4768D145-A716-4A82-BDBA-80E7A9E7E3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54" authorId="0" shapeId="0" xr:uid="{F4543303-914A-4AE7-840B-EE2CA0A2EC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54" authorId="0" shapeId="0" xr:uid="{562D4D3D-0837-477C-B1A3-AF688F4EEA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55" authorId="0" shapeId="0" xr:uid="{93F669B8-499D-4258-B2A2-7C2CA5050A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55" authorId="0" shapeId="0" xr:uid="{745EAD18-2A3F-4035-994C-76FF5867E7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56" authorId="0" shapeId="0" xr:uid="{91050E58-1AB5-47DF-80C8-B4EAF2A4B7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56" authorId="0" shapeId="0" xr:uid="{675EF5E1-907B-4A58-BE64-6243B1DE1A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57" authorId="0" shapeId="0" xr:uid="{40A07223-AACB-4468-BC99-C7C6C75303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57" authorId="0" shapeId="0" xr:uid="{55330BED-4D11-4C9D-BF3C-E55D4342E4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61" authorId="0" shapeId="0" xr:uid="{9D1AB602-A0A4-4ECD-9713-5D112D4185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61" authorId="0" shapeId="0" xr:uid="{9362122C-ECA0-4512-921F-2251CC2E86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64" authorId="0" shapeId="0" xr:uid="{B7BA44A4-AAD6-469D-BE86-7A09285BA2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64" authorId="0" shapeId="0" xr:uid="{887BBB08-1A2E-434B-BE14-7E5308409B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66" authorId="0" shapeId="0" xr:uid="{9C4D8E6A-45F4-47DB-90AD-6D8C46060A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66" authorId="0" shapeId="0" xr:uid="{7977511C-2891-4B6D-BC41-D001270791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67" authorId="0" shapeId="0" xr:uid="{97C30478-E73E-421B-A777-93530CB4C7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67" authorId="0" shapeId="0" xr:uid="{5FF6B199-E85A-4FC6-86BE-500F3CCA4D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68" authorId="0" shapeId="0" xr:uid="{5B5F0FDB-065C-4B49-9E01-3AF3AE35B1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68" authorId="0" shapeId="0" xr:uid="{78E492B1-52B8-4F19-9CDB-1B54346E10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69" authorId="0" shapeId="0" xr:uid="{70B34FA6-473F-4BB9-A2EF-852FC2F5D2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69" authorId="0" shapeId="0" xr:uid="{7C3A1C57-CA7A-4B1E-AFDC-476CA51BAC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70" authorId="0" shapeId="0" xr:uid="{BECA4916-3294-4312-B5F3-DF87481507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70" authorId="0" shapeId="0" xr:uid="{14A8D008-1334-4695-BE23-1E6CFA0A89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71" authorId="0" shapeId="0" xr:uid="{14FFF2C7-8EF7-404C-9930-3E2636EF55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71" authorId="0" shapeId="0" xr:uid="{B946883C-1378-4EFE-A096-10D84A37FC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72" authorId="0" shapeId="0" xr:uid="{40FF12E3-6A89-4CB1-95FD-B8705EF58E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72" authorId="0" shapeId="0" xr:uid="{64A519AD-A18D-4102-8027-ABD5081696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73" authorId="0" shapeId="0" xr:uid="{CF37E341-A082-4964-AF92-341033A5E1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73" authorId="0" shapeId="0" xr:uid="{C42DF4E8-506B-4B2D-92F5-C0E7DA6A7B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74" authorId="0" shapeId="0" xr:uid="{9213269C-9555-4326-9041-127B9B91BB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74" authorId="0" shapeId="0" xr:uid="{A20734B0-1A52-4591-9D94-D3E43F7B34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75" authorId="0" shapeId="0" xr:uid="{89460269-CEDD-4F50-A061-E79F38C419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75" authorId="0" shapeId="0" xr:uid="{C665742F-F968-4C1E-A904-9DE78A1995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76" authorId="0" shapeId="0" xr:uid="{C3C01677-3F08-49A1-AEA9-07286616D6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76" authorId="0" shapeId="0" xr:uid="{50C83700-276A-4B1E-8719-997C553E0F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77" authorId="0" shapeId="0" xr:uid="{0E2B9F4F-AE93-4576-896D-8444F9062D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77" authorId="0" shapeId="0" xr:uid="{4C069B9F-8D16-447B-9ABA-6731919CF7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78" authorId="0" shapeId="0" xr:uid="{D379B5CF-9FE6-488E-AD8A-3192B8D536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78" authorId="0" shapeId="0" xr:uid="{C5B8B8C2-129C-4F26-9627-68728A9A12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79" authorId="0" shapeId="0" xr:uid="{305907F7-1CB6-40C7-8989-0CEB89D310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79" authorId="0" shapeId="0" xr:uid="{2155B920-35AC-42E4-8A13-19797BA1EF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80" authorId="0" shapeId="0" xr:uid="{C2DB4F58-0FFF-47A9-857A-A9277B8C75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80" authorId="0" shapeId="0" xr:uid="{3149AADB-90CA-4F9B-A558-E50809994A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81" authorId="0" shapeId="0" xr:uid="{3CC33FE2-606E-4B73-AE30-34959144B3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81" authorId="0" shapeId="0" xr:uid="{2DC5B22C-2C5E-478B-904D-87CCC998CF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82" authorId="0" shapeId="0" xr:uid="{50D8EDA9-773F-4379-A4C9-9A98982B18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82" authorId="0" shapeId="0" xr:uid="{A1A63659-0038-4CBA-8DA2-562126A94F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83" authorId="0" shapeId="0" xr:uid="{8784E79B-D040-4FCF-9B8F-4B1900C2E8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83" authorId="0" shapeId="0" xr:uid="{972824EA-2558-47FD-BB16-40C458A3A3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84" authorId="0" shapeId="0" xr:uid="{3844C036-9FDA-406D-9BF9-F3B75F4FED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84" authorId="0" shapeId="0" xr:uid="{AE23FC87-ED5C-4B21-9D0E-43A8FF035A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85" authorId="0" shapeId="0" xr:uid="{D47F6390-F01C-413F-931B-0F2D170A28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85" authorId="0" shapeId="0" xr:uid="{8AF10CD7-3977-4DA7-8D0C-4ECA7A0648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86" authorId="0" shapeId="0" xr:uid="{9AFE6D0B-EA39-469B-B5B6-B812403FA8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86" authorId="0" shapeId="0" xr:uid="{E19CA413-7CA9-431C-A307-249503DD3E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95" authorId="0" shapeId="0" xr:uid="{843DC1DE-1A79-4CE6-8513-7878580738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95" authorId="0" shapeId="0" xr:uid="{60A4F99B-BAC2-4E75-AF63-27EF1FECC3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96" authorId="0" shapeId="0" xr:uid="{BF3EC562-6589-4983-96BB-8D9DC9A17E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96" authorId="0" shapeId="0" xr:uid="{D916DAA8-55F4-45F1-B9E0-7C4612E137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97" authorId="0" shapeId="0" xr:uid="{8757B594-69CA-49CE-AD8E-5EB34771C5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97" authorId="0" shapeId="0" xr:uid="{64C0BF3E-FF0D-43DF-9BB2-191C916A48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98" authorId="0" shapeId="0" xr:uid="{71048E25-A89F-4C66-8697-1007085B24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98" authorId="0" shapeId="0" xr:uid="{33126FFA-B935-46B2-A666-848FD5A322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99" authorId="0" shapeId="0" xr:uid="{4365856E-AC61-4B59-AF14-C1B67E4C35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99" authorId="0" shapeId="0" xr:uid="{9BCED5A6-F811-4CB2-9F16-E4F2C9BB56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00" authorId="0" shapeId="0" xr:uid="{E9620448-69E7-4DD5-AD26-B4FCE5FABE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00" authorId="0" shapeId="0" xr:uid="{EF80B102-8800-4900-9B6B-54004C25F2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01" authorId="0" shapeId="0" xr:uid="{F5427D2E-17AA-4646-8025-893A7E4C97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01" authorId="0" shapeId="0" xr:uid="{6161D0A0-8B4C-4B4F-976F-D02B0D13CC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02" authorId="0" shapeId="0" xr:uid="{B532DFD9-98F4-4654-8BA8-3269DEB018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02" authorId="0" shapeId="0" xr:uid="{8EF1483C-CDE9-4C37-99A9-19BE2672A5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03" authorId="0" shapeId="0" xr:uid="{F281AA30-4C1C-4E5F-AFD5-0364FE97F9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03" authorId="0" shapeId="0" xr:uid="{69408033-5DE8-4656-9F46-7610F44F6D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04" authorId="0" shapeId="0" xr:uid="{C063C4CA-F92F-4A6A-9311-2A5A65D959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04" authorId="0" shapeId="0" xr:uid="{A568F6AB-A4EA-42BC-AFFA-FAADAFDBBF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05" authorId="0" shapeId="0" xr:uid="{515E43EA-744E-4C71-8C59-C72108CDF9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05" authorId="0" shapeId="0" xr:uid="{D958B36F-C8EE-4E6A-BC33-B4D52E2B08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06" authorId="0" shapeId="0" xr:uid="{CECF1A96-0714-45DF-AFF1-01D845F449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06" authorId="0" shapeId="0" xr:uid="{4CD487BC-8E40-444C-88DC-58869CF0BF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07" authorId="0" shapeId="0" xr:uid="{1165C3E3-DB25-4391-9466-080E30E8FE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07" authorId="0" shapeId="0" xr:uid="{ABB6839E-DF9B-48EC-83AE-865F60A4E5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08" authorId="0" shapeId="0" xr:uid="{79E183FF-9912-454C-AAC5-56A462330A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08" authorId="0" shapeId="0" xr:uid="{F2676986-A537-4EF7-98F4-C0B515D0EC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09" authorId="0" shapeId="0" xr:uid="{2BF17101-4240-42F8-B3F5-5B87A5D4D3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09" authorId="0" shapeId="0" xr:uid="{1F5E6829-7599-49A1-ACE3-5A52A8A441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10" authorId="0" shapeId="0" xr:uid="{E8B18A95-0BD4-4A6F-B2AF-2973C13789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10" authorId="0" shapeId="0" xr:uid="{79E7F538-D973-4FA6-AC08-303BA5C0D8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11" authorId="0" shapeId="0" xr:uid="{086A8490-8330-4CD2-918F-E5EB9176B6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11" authorId="0" shapeId="0" xr:uid="{AFA59930-7672-4DD4-B1B8-B4C57EAA92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12" authorId="0" shapeId="0" xr:uid="{00A86F18-ECE9-45AC-A9A5-027F5A4E21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12" authorId="0" shapeId="0" xr:uid="{A4D90997-89BE-4FCA-B7E0-29EF591C78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13" authorId="0" shapeId="0" xr:uid="{CABE5B55-2742-4828-B33A-AB745BD305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13" authorId="0" shapeId="0" xr:uid="{9476CFB8-10D2-4D60-B812-2EA1566974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14" authorId="0" shapeId="0" xr:uid="{9A0334E6-18F8-4BA3-B648-5DD2D7C627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14" authorId="0" shapeId="0" xr:uid="{4D151EBF-0DE0-4C1F-82BF-7E06CDB58D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15" authorId="0" shapeId="0" xr:uid="{D13835A5-FB9A-43EA-AA79-7889872820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15" authorId="0" shapeId="0" xr:uid="{6674C9A9-3842-450E-AF99-CE8D5D2EB7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16" authorId="0" shapeId="0" xr:uid="{3F8CAAE9-06AD-43F8-A064-D7F9F36AB4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16" authorId="0" shapeId="0" xr:uid="{446C61A5-2060-4AAB-8B99-4580E5DC98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17" authorId="0" shapeId="0" xr:uid="{3E8505FD-915F-42EA-BED6-83A90B653E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17" authorId="0" shapeId="0" xr:uid="{F824A2A1-41FE-4DD2-8BCF-15FACABEFF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18" authorId="0" shapeId="0" xr:uid="{3FBDBB19-32B5-48B7-81D9-80907DE82D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18" authorId="0" shapeId="0" xr:uid="{F3C7C03A-8B34-47C8-872F-F83553833F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19" authorId="0" shapeId="0" xr:uid="{04C69914-EEE2-43F6-B36E-0B42C620A9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19" authorId="0" shapeId="0" xr:uid="{95960EFE-7A83-43BA-B399-52087D3426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20" authorId="0" shapeId="0" xr:uid="{97309CED-D54F-4B44-A6E0-2186ACD54F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20" authorId="0" shapeId="0" xr:uid="{E1BF7BF0-1C7F-4357-B085-6FF06D182F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21" authorId="0" shapeId="0" xr:uid="{586A2D9C-28EA-44D1-BD8B-81109A20EB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21" authorId="0" shapeId="0" xr:uid="{4A7BFC39-1A35-4B48-8DB2-D3538CEC69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22" authorId="0" shapeId="0" xr:uid="{3BFCA985-7393-4258-BD21-92E82B86D4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22" authorId="0" shapeId="0" xr:uid="{F1B533D7-291A-486E-9107-565307DF55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23" authorId="0" shapeId="0" xr:uid="{C0AFC3F3-3082-4E6E-90EF-67BE95E5B0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23" authorId="0" shapeId="0" xr:uid="{38F468CA-E1B7-4B6F-A982-7F28D3C89C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24" authorId="0" shapeId="0" xr:uid="{7391AFC4-9CFE-4F42-A973-3909D3088B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24" authorId="0" shapeId="0" xr:uid="{A852056F-EEFA-421F-A19B-D5DF15BFB7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25" authorId="0" shapeId="0" xr:uid="{3022DE45-5A53-4652-9231-B6E3FE7B80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25" authorId="0" shapeId="0" xr:uid="{189D36FF-7E30-47FC-BC47-0F53F527BA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26" authorId="0" shapeId="0" xr:uid="{1D19E3F9-275A-4E1A-8F02-3AA86B2EDA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26" authorId="0" shapeId="0" xr:uid="{EAE724C4-093C-4CB9-BCEA-4898EF8515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27" authorId="0" shapeId="0" xr:uid="{2C2B443D-DF11-4828-8FA9-ECC8B3108E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27" authorId="0" shapeId="0" xr:uid="{78DC376D-7B50-4F0B-B347-7D8F9D0EE4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30" authorId="0" shapeId="0" xr:uid="{38F267DD-2E69-49C7-9191-14580A8FBA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30" authorId="0" shapeId="0" xr:uid="{9AAD8143-6870-4EEA-A2BE-75CFCE800F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31" authorId="0" shapeId="0" xr:uid="{47D4F7EA-154F-4489-8A6B-5891C6BB23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31" authorId="0" shapeId="0" xr:uid="{42F113EC-8955-4B15-BCB0-5C933CF90F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32" authorId="0" shapeId="0" xr:uid="{2773B67A-D41B-49C4-929A-7997621100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32" authorId="0" shapeId="0" xr:uid="{FE67810F-B3C8-4901-9142-2BBA3973A4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33" authorId="0" shapeId="0" xr:uid="{523B1F5D-FA9C-437F-BF8E-AF9A4351B9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33" authorId="0" shapeId="0" xr:uid="{8C2A43D9-7623-41BB-974E-D5995A58ED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34" authorId="0" shapeId="0" xr:uid="{9B2F3534-9F95-42EE-86AB-0402D3464D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34" authorId="0" shapeId="0" xr:uid="{C8BCBCAC-8845-4930-9B00-E75A6635E3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35" authorId="0" shapeId="0" xr:uid="{28D79270-5EFD-40D3-B407-6B94767685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35" authorId="0" shapeId="0" xr:uid="{930B8409-1CF2-463C-B6F7-8706BD7E0D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36" authorId="0" shapeId="0" xr:uid="{01E855EB-E3FB-4524-8350-638EEBDA15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36" authorId="0" shapeId="0" xr:uid="{8A90FB6A-502A-4800-88E0-A5B99D13DF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37" authorId="0" shapeId="0" xr:uid="{5D712890-3A87-4050-9163-79CFD4E3F5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37" authorId="0" shapeId="0" xr:uid="{F56E72EF-3035-45BB-9DCA-A4B21EBF44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38" authorId="0" shapeId="0" xr:uid="{9C9861A0-3E8A-4418-B73D-F5C5BA1F6B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38" authorId="0" shapeId="0" xr:uid="{64E6F6AE-397B-44C8-89DF-1ABAD7848A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39" authorId="0" shapeId="0" xr:uid="{14810108-DBD1-4CC8-86D0-55DF10CF95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39" authorId="0" shapeId="0" xr:uid="{B7BBC8DB-BEDA-4650-B042-6A2835A839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40" authorId="0" shapeId="0" xr:uid="{83D993E1-9A0B-43AD-BDE8-E8CF50F1AF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40" authorId="0" shapeId="0" xr:uid="{8838A66A-5F00-45F6-9ABA-677CA19E9B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41" authorId="0" shapeId="0" xr:uid="{3B1C2909-26B6-4F13-8087-FA61914F9E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41" authorId="0" shapeId="0" xr:uid="{AB21AC81-5CDC-4340-B9A8-6539409B7A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42" authorId="0" shapeId="0" xr:uid="{73554479-BFB4-4BC0-9586-CACE518A44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42" authorId="0" shapeId="0" xr:uid="{0AB468F0-2EA5-42B2-B3A3-CC5A054737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43" authorId="0" shapeId="0" xr:uid="{D39434C6-0FAB-4008-819D-71CB966251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43" authorId="0" shapeId="0" xr:uid="{BF798775-C36E-48BE-8AA0-592135EE49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44" authorId="0" shapeId="0" xr:uid="{F33C9BD3-D307-4AF3-A2B1-FA8A880B5A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44" authorId="0" shapeId="0" xr:uid="{59A4D4E9-3CA4-4DDA-9A50-4C2237A379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45" authorId="0" shapeId="0" xr:uid="{38935A2A-AC20-44D6-A55F-4EDD39E5B8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45" authorId="0" shapeId="0" xr:uid="{9F3B1517-EDE8-4678-857B-24827E7AEC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46" authorId="0" shapeId="0" xr:uid="{25C66E19-19D2-4287-8AF8-C3EFCB339C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46" authorId="0" shapeId="0" xr:uid="{703493B2-4557-4D9F-B91A-5BA33CAF76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47" authorId="0" shapeId="0" xr:uid="{E2F4E0C1-C616-4782-8E0F-4B0BDCD269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47" authorId="0" shapeId="0" xr:uid="{6C74AF61-832B-4802-BED1-91021A4E15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48" authorId="0" shapeId="0" xr:uid="{71C2DE9C-2AD5-4E32-A1B5-79E99CAF66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48" authorId="0" shapeId="0" xr:uid="{47023AC4-9AC7-4E77-8AEC-CBFA0633FA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49" authorId="0" shapeId="0" xr:uid="{4F607711-D19C-4BCE-AD68-91FE42580E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49" authorId="0" shapeId="0" xr:uid="{E9A4B9CE-6337-4DE9-95FD-9076CCC860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50" authorId="0" shapeId="0" xr:uid="{AF13B515-750D-43EE-89A6-1A08F26A80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50" authorId="0" shapeId="0" xr:uid="{09555A7B-5155-42C6-A09B-9D2ADFA9CC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51" authorId="0" shapeId="0" xr:uid="{EF896A9F-802A-47BC-9013-CE22D874C5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51" authorId="0" shapeId="0" xr:uid="{E6590E64-D7E3-41FA-9F38-4DD8CF43EF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52" authorId="0" shapeId="0" xr:uid="{5988B185-73DD-44B8-A100-B8D0FAA9DD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52" authorId="0" shapeId="0" xr:uid="{468D0CBA-512D-4BF2-990F-9A784FC31A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53" authorId="0" shapeId="0" xr:uid="{CBF5C1CF-FE22-4D63-8640-3B09D59898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53" authorId="0" shapeId="0" xr:uid="{1DEAE478-5BD9-4670-9C9C-41D079F24B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54" authorId="0" shapeId="0" xr:uid="{083D9D20-FDBA-4449-A074-0B31EECB91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54" authorId="0" shapeId="0" xr:uid="{F6CCF39B-EFB1-4848-B058-6725041917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55" authorId="0" shapeId="0" xr:uid="{B6031E96-DBDC-4849-855E-E83515F88B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55" authorId="0" shapeId="0" xr:uid="{B5479FD1-A059-48B7-900A-CC1FD45278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56" authorId="0" shapeId="0" xr:uid="{30B6CB15-BFBE-49E2-8CB2-F847103755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56" authorId="0" shapeId="0" xr:uid="{75F83674-BA5C-44CD-8E6E-07CAB15422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61" authorId="0" shapeId="0" xr:uid="{4537E1DA-A920-4FD9-B8A2-8BE5ABD1E3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61" authorId="0" shapeId="0" xr:uid="{3B963709-AF31-44EF-B149-E26944A14A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62" authorId="0" shapeId="0" xr:uid="{85E54386-62A5-4FA7-82BB-AC19FC7BC9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62" authorId="0" shapeId="0" xr:uid="{F1939460-AB45-4E1C-88A5-9511C692FD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63" authorId="0" shapeId="0" xr:uid="{CEF37073-F1FE-4070-92AE-A0965B1924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63" authorId="0" shapeId="0" xr:uid="{D1C269AD-B7C3-4A62-AA00-125149DF03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65" authorId="0" shapeId="0" xr:uid="{525DFC6E-3E3F-42E0-9D90-1C767BE74A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65" authorId="0" shapeId="0" xr:uid="{EAE11D93-32D0-486A-BDA0-B67D79AC87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66" authorId="0" shapeId="0" xr:uid="{0F4D8387-D70A-4CBB-917F-EF3E860B16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66" authorId="0" shapeId="0" xr:uid="{BAA84341-28BF-4E03-BEAA-AF21F7113C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67" authorId="0" shapeId="0" xr:uid="{F1EE7DE5-C646-47A0-8FCC-3E78B149C9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67" authorId="0" shapeId="0" xr:uid="{86EAEE2E-299B-427E-8818-5869108CEC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68" authorId="0" shapeId="0" xr:uid="{3BBC9188-D575-4DCD-8A71-FA05EE3BB9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68" authorId="0" shapeId="0" xr:uid="{5DE67A49-9BE9-42ED-8C91-6574BE3302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69" authorId="0" shapeId="0" xr:uid="{B1A2D147-1F5E-41B4-A030-3DE0EE02F9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69" authorId="0" shapeId="0" xr:uid="{403D905F-C19E-41DA-B3BB-F65053DA77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70" authorId="0" shapeId="0" xr:uid="{29BC1BFC-BBF7-436C-9BB7-8A86AC0666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70" authorId="0" shapeId="0" xr:uid="{15991C3A-BA4E-4D8E-ABE0-FE500CDF62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71" authorId="0" shapeId="0" xr:uid="{FCCFA7B6-8291-40DF-ACFB-AE9D7209A6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71" authorId="0" shapeId="0" xr:uid="{0077A257-7911-4BFE-945E-D644A5688C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72" authorId="0" shapeId="0" xr:uid="{A212225A-94CF-4E6E-BAD6-C438AF3A3E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72" authorId="0" shapeId="0" xr:uid="{C2919A43-4283-452A-894C-7553393E5B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73" authorId="0" shapeId="0" xr:uid="{85A9DABB-3A12-4DA6-AD3A-9DB787802B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73" authorId="0" shapeId="0" xr:uid="{DF760BE8-C90F-4086-8111-AA96673FC1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74" authorId="0" shapeId="0" xr:uid="{B8D63356-9FFE-49F5-A6CF-84E63338E0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74" authorId="0" shapeId="0" xr:uid="{94DC86BD-A94C-4DA2-BA03-50EF32F096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75" authorId="0" shapeId="0" xr:uid="{2908E598-2F4E-46D6-BE6A-B86086A9CA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75" authorId="0" shapeId="0" xr:uid="{A9D32FA2-E2C7-45DE-88FF-F9F37AF915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76" authorId="0" shapeId="0" xr:uid="{51D4C9FB-D279-4BF6-82ED-0C28E31FB6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76" authorId="0" shapeId="0" xr:uid="{2EFF3B9D-1EAF-4707-8B69-E3051CE783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77" authorId="0" shapeId="0" xr:uid="{C8777D26-D119-4E82-A1B7-C7F4F920C0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77" authorId="0" shapeId="0" xr:uid="{BD88DDCF-A3BE-4855-BE81-8F0F8198A8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78" authorId="0" shapeId="0" xr:uid="{77EBC5F2-B7DA-4543-885C-DFC3C6EC83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78" authorId="0" shapeId="0" xr:uid="{6C4A0F8C-352C-4A45-B309-6C78490233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79" authorId="0" shapeId="0" xr:uid="{C181F794-744F-483D-96D4-9277421365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79" authorId="0" shapeId="0" xr:uid="{0B03B38D-8AAB-46BB-86A4-8F2983F851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80" authorId="0" shapeId="0" xr:uid="{0029884D-C7BA-466C-8736-0FABAA1F38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80" authorId="0" shapeId="0" xr:uid="{A0F74E54-C512-43E8-9A91-8759E85405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84" authorId="0" shapeId="0" xr:uid="{5E6971D1-4F5A-4115-BB94-43321EBFE1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84" authorId="0" shapeId="0" xr:uid="{933D2F88-695D-4075-B3DB-5014A892AF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86" authorId="0" shapeId="0" xr:uid="{0D86CDA5-58FD-4FF2-8AA0-CB45FC228E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86" authorId="0" shapeId="0" xr:uid="{2411A384-9150-446F-B78A-E2C221B91C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87" authorId="0" shapeId="0" xr:uid="{CAF87367-BB21-44CE-91B8-264B1E68DF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87" authorId="0" shapeId="0" xr:uid="{BCDE993D-59A2-43DC-A680-0215AF8F26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88" authorId="0" shapeId="0" xr:uid="{A00245E6-4005-476D-95F3-9763F31E76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88" authorId="0" shapeId="0" xr:uid="{D25C65C3-01F8-41A5-9B95-899EB9D0EA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89" authorId="0" shapeId="0" xr:uid="{AE7DB581-0710-40F8-938A-9A8201C09B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89" authorId="0" shapeId="0" xr:uid="{9368D03C-286F-4A11-A82E-BF78EA5DF0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90" authorId="0" shapeId="0" xr:uid="{9EC09EC2-8B32-4422-B575-EF9DD41412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90" authorId="0" shapeId="0" xr:uid="{ACDE8228-E94F-4075-A284-BE7ED1BCEE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91" authorId="0" shapeId="0" xr:uid="{0940BA35-2544-43EF-B64D-FC51F4BB78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91" authorId="0" shapeId="0" xr:uid="{061382FF-11EC-4D8B-81B9-DC154AF091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92" authorId="0" shapeId="0" xr:uid="{01E43AB7-0780-4A18-B5F1-92AC9CD908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92" authorId="0" shapeId="0" xr:uid="{B76CBA65-45A6-4CA8-89FA-74720563DE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93" authorId="0" shapeId="0" xr:uid="{EE61E563-BFFB-400E-A200-9BCFE7E0CF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93" authorId="0" shapeId="0" xr:uid="{A4EBD4CB-45A7-4008-8362-D24923B1EA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94" authorId="0" shapeId="0" xr:uid="{76D640DE-C0F0-4D9C-A0C9-DF62FBBAC5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94" authorId="0" shapeId="0" xr:uid="{0C44DDDB-2F44-4760-B81B-CF6847607B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95" authorId="0" shapeId="0" xr:uid="{918B12D7-4CAE-4E39-98FD-0939FB0764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95" authorId="0" shapeId="0" xr:uid="{FB1C24B2-B435-4282-B051-2AF1EF2A0F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96" authorId="0" shapeId="0" xr:uid="{5B371DAA-6279-4B13-9291-4E9E37C3C0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96" authorId="0" shapeId="0" xr:uid="{DB57F639-75EA-4273-AC99-1C5B16BD48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97" authorId="0" shapeId="0" xr:uid="{85A7A04A-7A8B-4A75-82F3-C8E1098AB7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97" authorId="0" shapeId="0" xr:uid="{3E06EFBA-9293-42EC-8FF2-FAE4E1F57D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98" authorId="0" shapeId="0" xr:uid="{C040FC71-D865-4D6C-AF60-8244F03293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98" authorId="0" shapeId="0" xr:uid="{477E608C-979E-4B82-B177-028810793C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99" authorId="0" shapeId="0" xr:uid="{18AB5866-C233-4BDF-B414-9A054BC776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99" authorId="0" shapeId="0" xr:uid="{23E177F1-3621-45E4-8ADD-3B22E6EFD6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00" authorId="0" shapeId="0" xr:uid="{663BBF2F-3557-4619-8DF7-8C12DEB398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00" authorId="0" shapeId="0" xr:uid="{06F2F387-77DD-4F99-9C53-B292DCBBF8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01" authorId="0" shapeId="0" xr:uid="{650E5D15-F255-4918-AD19-35FF8D2F0F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01" authorId="0" shapeId="0" xr:uid="{8E47E518-6860-40AA-8A9F-76BC162285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02" authorId="0" shapeId="0" xr:uid="{2AEDB9B1-284D-44B4-A8B9-E05D629AE5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02" authorId="0" shapeId="0" xr:uid="{E7C6488C-4454-47A5-9C68-47001E35D4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03" authorId="0" shapeId="0" xr:uid="{197DDA26-7765-4C3C-9821-0009B0E53A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03" authorId="0" shapeId="0" xr:uid="{7FD4C8E4-6057-4B32-83DB-7BAB9D6556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04" authorId="0" shapeId="0" xr:uid="{5A65C54B-7D35-4160-B49F-E056214CA3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04" authorId="0" shapeId="0" xr:uid="{51D2E0B9-DAAE-4753-959C-018AF58F3D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05" authorId="0" shapeId="0" xr:uid="{27FE38F4-0906-4BF4-85AE-3F0D81DF3B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05" authorId="0" shapeId="0" xr:uid="{06DB813A-D861-4876-94BA-470E71904D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06" authorId="0" shapeId="0" xr:uid="{855CCC57-4A2F-46F8-99DE-A119EEA15D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06" authorId="0" shapeId="0" xr:uid="{EA265E4C-B93F-4DCF-91D2-258284DC2C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07" authorId="0" shapeId="0" xr:uid="{1E551433-8792-4E04-A430-F24442FBDD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07" authorId="0" shapeId="0" xr:uid="{4EC6DD40-2B34-426B-BF4C-EC52BFB357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11" authorId="0" shapeId="0" xr:uid="{DD105C38-89E1-48F7-8074-243B2A3AE2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11" authorId="0" shapeId="0" xr:uid="{A5241A4E-69FD-4CA6-A148-030790C0AB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13" authorId="0" shapeId="0" xr:uid="{6EAB9760-F0AE-44D2-A8A9-9972FCE844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13" authorId="0" shapeId="0" xr:uid="{F02A07D6-28BD-44E1-8DB4-83F4240084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14" authorId="0" shapeId="0" xr:uid="{B7C1E6BE-A0D8-41CE-A667-D3E16A18C5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14" authorId="0" shapeId="0" xr:uid="{86965670-2C70-43A9-8E71-506ADD701A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15" authorId="0" shapeId="0" xr:uid="{5EEE36D5-DBF9-4E91-ADE9-CC7D21F2E0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15" authorId="0" shapeId="0" xr:uid="{5523380B-A921-4132-AC2F-92B71A1E27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16" authorId="0" shapeId="0" xr:uid="{A202C674-0C2E-4489-A174-B5AF4CD956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16" authorId="0" shapeId="0" xr:uid="{27F766C4-5B2A-44A5-993D-5D33F7D983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17" authorId="0" shapeId="0" xr:uid="{50BBBD15-8040-4351-B3D8-233A853D18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17" authorId="0" shapeId="0" xr:uid="{9E936857-FCE5-40C7-80DE-BFED8DA26F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18" authorId="0" shapeId="0" xr:uid="{3041BDA9-31BB-4010-9B46-0EB4983D73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18" authorId="0" shapeId="0" xr:uid="{0831C8A6-4DA8-44E0-8E64-FEE742C16A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19" authorId="0" shapeId="0" xr:uid="{3639DE0A-F544-4863-9144-9004DD7F92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19" authorId="0" shapeId="0" xr:uid="{E810B87E-1B95-4590-B361-7ECDBED61F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20" authorId="0" shapeId="0" xr:uid="{A473EC45-671F-4F96-8349-6BCB6596B9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20" authorId="0" shapeId="0" xr:uid="{4DC1A18B-03CE-4DCB-8C23-01EA28BE94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21" authorId="0" shapeId="0" xr:uid="{3A48D120-148C-4FEE-882C-9F2D24D446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21" authorId="0" shapeId="0" xr:uid="{56164FC4-B14F-4AB9-A909-7544C308C5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22" authorId="0" shapeId="0" xr:uid="{00013AAF-3934-48E4-808E-6F06D98A70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22" authorId="0" shapeId="0" xr:uid="{BAB2A50A-7907-46D6-B1F6-B3070AF724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23" authorId="0" shapeId="0" xr:uid="{1C95BCD6-2A86-4722-9A86-ACF9FD2F53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23" authorId="0" shapeId="0" xr:uid="{E0B4D86E-BE8C-4E7D-9073-05D4253E55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24" authorId="0" shapeId="0" xr:uid="{1E4C870C-0EA2-4263-B248-E330A455A0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24" authorId="0" shapeId="0" xr:uid="{031FB0CB-9DA3-4EE5-952B-525FE7C55A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25" authorId="0" shapeId="0" xr:uid="{E13A5303-C84D-4CED-9E94-991E69D5D8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25" authorId="0" shapeId="0" xr:uid="{C4CE8A4C-52F9-499A-AF08-3124575134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26" authorId="0" shapeId="0" xr:uid="{51E9F5B6-AC65-433B-B430-CD41B13A18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26" authorId="0" shapeId="0" xr:uid="{5D1D842E-83A2-4AD7-AC08-2AF98036BE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27" authorId="0" shapeId="0" xr:uid="{85710FE8-8ADD-4AC8-9DCE-E482E95B53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27" authorId="0" shapeId="0" xr:uid="{0CD31860-EB85-4854-9726-0F7E06F508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28" authorId="0" shapeId="0" xr:uid="{F12A3BA5-AEC6-448B-B498-F8DB2865C9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28" authorId="0" shapeId="0" xr:uid="{B275B07D-D2BB-4B58-8192-514E920FD1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29" authorId="0" shapeId="0" xr:uid="{975C0357-862C-4F0B-80B3-C16758E91E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29" authorId="0" shapeId="0" xr:uid="{FF31BF70-E495-483B-A692-4B8DBF0B3E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30" authorId="0" shapeId="0" xr:uid="{E4BAC1B2-E6AF-4A64-9948-77720FC5C0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30" authorId="0" shapeId="0" xr:uid="{2C3C3149-1C88-4C40-9118-B59BCD5BD5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31" authorId="0" shapeId="0" xr:uid="{3F0B2BC2-6A96-4D85-87BA-1B53F3A6DA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31" authorId="0" shapeId="0" xr:uid="{3F7A3CC3-EF27-4B67-972E-F97286A7C8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32" authorId="0" shapeId="0" xr:uid="{55538DB5-93F2-4F74-83C4-ED280946BE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32" authorId="0" shapeId="0" xr:uid="{E6A178B5-6D47-4D39-A528-33F1D63718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33" authorId="0" shapeId="0" xr:uid="{4B49FA42-2D51-48F5-947F-FB2B93841C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33" authorId="0" shapeId="0" xr:uid="{52B4EA6B-2231-4497-A95F-077ABC3B6C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34" authorId="0" shapeId="0" xr:uid="{0201181E-6246-4759-A3BF-CE19A8DC64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34" authorId="0" shapeId="0" xr:uid="{26D48646-073C-41FC-AE44-1DE07BDDBA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35" authorId="0" shapeId="0" xr:uid="{AC09F140-4C60-4A68-BD42-BB1AD6DB79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35" authorId="0" shapeId="0" xr:uid="{447B2692-D7D8-4DEA-BFC7-77979233F2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36" authorId="0" shapeId="0" xr:uid="{5BFBA7CD-DF23-42FC-8024-E067311EF9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36" authorId="0" shapeId="0" xr:uid="{0DF616BF-E252-4F7A-B766-0C7E1AFB45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37" authorId="0" shapeId="0" xr:uid="{432FE02C-86DD-4AB8-AE73-176E292BD5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37" authorId="0" shapeId="0" xr:uid="{84FC83D7-68EC-4EA2-B0A9-886834ED61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38" authorId="0" shapeId="0" xr:uid="{1B5AF650-5DF8-4FBC-82E5-AA0947A3B9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38" authorId="0" shapeId="0" xr:uid="{C8902C69-9ED1-4062-BB66-38A7E2A546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39" authorId="0" shapeId="0" xr:uid="{F6F21967-D38C-4DD5-A413-636A0A7AED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39" authorId="0" shapeId="0" xr:uid="{7E4B6651-0978-4747-9DB1-555ADFA46F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40" authorId="0" shapeId="0" xr:uid="{65C13D91-04D7-4B47-9C23-DC6DFB555F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40" authorId="0" shapeId="0" xr:uid="{4515D046-EF1A-421D-820E-22BC6841A5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41" authorId="0" shapeId="0" xr:uid="{E38F6B07-64E4-4EC7-A8D4-43E5345BD5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41" authorId="0" shapeId="0" xr:uid="{211FA248-44D2-468C-B551-B817388215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42" authorId="0" shapeId="0" xr:uid="{7DFEE4A5-BBE1-4AED-BB02-91BEC7B170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42" authorId="0" shapeId="0" xr:uid="{05123FBE-F588-4C1A-BD9C-15C152BED8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43" authorId="0" shapeId="0" xr:uid="{219B513B-B764-44E4-93CD-87CEBE892C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43" authorId="0" shapeId="0" xr:uid="{AB635F0B-20EA-4E6D-ACFB-A6BFC0B053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44" authorId="0" shapeId="0" xr:uid="{AA156879-F8DD-4933-926F-834AAD4A29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44" authorId="0" shapeId="0" xr:uid="{B4E481A4-0B5D-4007-9507-8266F31D3F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45" authorId="0" shapeId="0" xr:uid="{07AF69E9-294B-485D-B5E8-22AEDDEF36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45" authorId="0" shapeId="0" xr:uid="{E398B4E1-64DB-4DFD-B706-E347CE273B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46" authorId="0" shapeId="0" xr:uid="{23456BED-2962-4867-BAC0-31BB132E04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46" authorId="0" shapeId="0" xr:uid="{F51EACF0-84B0-487E-8D0D-335B5B8D30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47" authorId="0" shapeId="0" xr:uid="{A81CD67D-E093-4F70-827A-A97A1E9926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47" authorId="0" shapeId="0" xr:uid="{AEEE94E0-CD1B-484F-B959-934FE0572F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48" authorId="0" shapeId="0" xr:uid="{E1A773BC-FE3F-4419-A7C4-3E94F8BC57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48" authorId="0" shapeId="0" xr:uid="{65A6D155-BB4A-4B40-A90A-E860041065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49" authorId="0" shapeId="0" xr:uid="{80A0ACD9-12C3-48D7-A6EE-2AF50D80C42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49" authorId="0" shapeId="0" xr:uid="{92E8A618-7C96-47BE-A692-C9BED7E185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50" authorId="0" shapeId="0" xr:uid="{201F0942-CE44-4EC8-AA29-B614FCF40B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50" authorId="0" shapeId="0" xr:uid="{40E34BB1-05EB-40C2-8916-D0C8D42154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51" authorId="0" shapeId="0" xr:uid="{C9A4C9E9-0EA3-4B06-80F6-36CFC5A50D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51" authorId="0" shapeId="0" xr:uid="{997D1671-7C6F-44FF-9E49-24F3586EBA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52" authorId="0" shapeId="0" xr:uid="{9BB4B116-CA7C-4EA8-9D4C-6A9B257239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52" authorId="0" shapeId="0" xr:uid="{A835664F-6A37-4467-83BF-5554E969C1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53" authorId="0" shapeId="0" xr:uid="{44922DD9-70A8-4BBA-A995-2269695A3D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53" authorId="0" shapeId="0" xr:uid="{E3B7FFF8-58C6-4386-98C3-ABD307143D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54" authorId="0" shapeId="0" xr:uid="{84DE4557-E51E-4F60-8667-5A960A3624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54" authorId="0" shapeId="0" xr:uid="{A3A75D3B-D818-4DA3-AB40-C4E72BC709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55" authorId="0" shapeId="0" xr:uid="{D72A4D42-BAF2-4431-9F5D-EB9A7AE168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55" authorId="0" shapeId="0" xr:uid="{B425A726-EA01-4360-8FCC-84C10B3A54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56" authorId="0" shapeId="0" xr:uid="{E5F37FC4-1891-47FB-A149-DD5C49BF94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56" authorId="0" shapeId="0" xr:uid="{14215EA2-9219-4920-9F83-EB6657991A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58" authorId="0" shapeId="0" xr:uid="{C09BFF36-D73F-469E-B373-50919D12D0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58" authorId="0" shapeId="0" xr:uid="{A9D15186-B0B5-4EDA-B355-9593F96B6D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59" authorId="0" shapeId="0" xr:uid="{40CAAF9B-BBE6-414F-B47F-828D1405B5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59" authorId="0" shapeId="0" xr:uid="{D1E12094-04AA-41A2-A040-DE32060875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60" authorId="0" shapeId="0" xr:uid="{ED43DA36-AEEE-4FAF-BAC7-3E2524100A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60" authorId="0" shapeId="0" xr:uid="{E03907D9-D688-4B8C-820D-977594B10E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61" authorId="0" shapeId="0" xr:uid="{BA10ED00-1836-42A4-AB05-9AC364B9BA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61" authorId="0" shapeId="0" xr:uid="{6E64CA30-1153-4FAE-8C57-D06815BC4B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62" authorId="0" shapeId="0" xr:uid="{031880B2-86E2-4EAA-8ECC-76B0CC77FD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62" authorId="0" shapeId="0" xr:uid="{5B6337B5-C759-4312-AAA2-BE672BCFAC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63" authorId="0" shapeId="0" xr:uid="{DEB7A98C-AA00-4BDB-A46D-7A75FE5285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63" authorId="0" shapeId="0" xr:uid="{34CA6D90-4170-4A6F-8A0E-5C9851E370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64" authorId="0" shapeId="0" xr:uid="{9D47F759-5F33-413E-8CDA-7FA2DB3BF1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64" authorId="0" shapeId="0" xr:uid="{57B4700A-F5B8-4C72-8E6A-775DB1A63B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65" authorId="0" shapeId="0" xr:uid="{0CB578A4-B34C-4517-861F-ABD23C7BE2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65" authorId="0" shapeId="0" xr:uid="{B4400F09-5E35-41A0-988F-C0954051D5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66" authorId="0" shapeId="0" xr:uid="{1D166370-6AAE-476D-9EE5-3190A3BE02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66" authorId="0" shapeId="0" xr:uid="{99647BB2-1F14-4BFA-9725-EB3A42D192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67" authorId="0" shapeId="0" xr:uid="{6512871E-E551-4663-B4D8-A9884074BB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67" authorId="0" shapeId="0" xr:uid="{E3A3B937-0982-4509-A5EE-EFEB29B5AC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69" authorId="0" shapeId="0" xr:uid="{551D84F7-B330-49B3-8FB8-D7FFCC5DFA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69" authorId="0" shapeId="0" xr:uid="{36A69976-1C02-465A-B314-17A335381A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70" authorId="0" shapeId="0" xr:uid="{373D9CEA-A203-4AC6-8379-7F0015C42B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70" authorId="0" shapeId="0" xr:uid="{D173C5C1-F703-4386-8153-DB4529DEDB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71" authorId="0" shapeId="0" xr:uid="{C5D3A983-9E68-45FF-BA45-5B583D7C46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71" authorId="0" shapeId="0" xr:uid="{D39D3AA5-1232-4CE2-99D5-879F841B0F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72" authorId="0" shapeId="0" xr:uid="{1B15476D-CAA6-4006-A1BA-A8C2883B33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72" authorId="0" shapeId="0" xr:uid="{AA088C74-F1D2-467E-B18E-D0E178F1C9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73" authorId="0" shapeId="0" xr:uid="{AD32FAEC-5872-4126-B064-F04EBEC03C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73" authorId="0" shapeId="0" xr:uid="{021A7272-0C14-43FE-8358-8310025398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74" authorId="0" shapeId="0" xr:uid="{7942F042-0441-4866-A33B-2D9733DA20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74" authorId="0" shapeId="0" xr:uid="{1D251893-6EF7-4DF2-AC09-946F707299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75" authorId="0" shapeId="0" xr:uid="{D1E5C68B-FE48-4EAB-BCB5-A6C6EFF493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75" authorId="0" shapeId="0" xr:uid="{6A4637BB-B62D-4F38-97F9-8B7FE540BB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76" authorId="0" shapeId="0" xr:uid="{A95974AC-8355-4D80-A1C4-BBBEEF5323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76" authorId="0" shapeId="0" xr:uid="{7FCA0222-8959-4512-BD01-2F3D0DB0E1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77" authorId="0" shapeId="0" xr:uid="{50292097-C789-4A65-AF0D-B015D3EE99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77" authorId="0" shapeId="0" xr:uid="{46D5DEF1-FFAD-47FF-8150-89C6CDE79E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78" authorId="0" shapeId="0" xr:uid="{A0B8C58F-146A-48AD-977C-3E24538CF6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78" authorId="0" shapeId="0" xr:uid="{5E6DF4FF-C834-43AE-B117-7189ED160F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79" authorId="0" shapeId="0" xr:uid="{21F5441E-7758-4588-8775-D0A49F80DB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79" authorId="0" shapeId="0" xr:uid="{B1B031D7-A0E0-47D3-ABB1-6D8DE32023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80" authorId="0" shapeId="0" xr:uid="{B4D78E24-7532-4238-8FFB-5465A1E9B7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80" authorId="0" shapeId="0" xr:uid="{ACA76AF7-7062-4218-B5C1-BB7E598787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86" authorId="0" shapeId="0" xr:uid="{511E27B8-8BF4-46FA-8C0E-B0AD3B1E51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86" authorId="0" shapeId="0" xr:uid="{F9B0DD49-EB20-4184-B509-59BC2A03EA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87" authorId="0" shapeId="0" xr:uid="{E77E15EC-DC9C-42A1-AC90-E02588A562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87" authorId="0" shapeId="0" xr:uid="{AE28C1CB-411B-4248-8EAD-5EADEC80B8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88" authorId="0" shapeId="0" xr:uid="{4E34D0ED-7967-412C-A03B-0E7E43298C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88" authorId="0" shapeId="0" xr:uid="{6D335278-D31B-4AFE-8ED2-14757F4837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89" authorId="0" shapeId="0" xr:uid="{E22935A9-C8D1-4367-9B91-8C67443210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89" authorId="0" shapeId="0" xr:uid="{55E8BCAE-5633-4ACF-AE91-B3B201449C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90" authorId="0" shapeId="0" xr:uid="{694E821E-F239-4611-A5FE-6734635E2A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90" authorId="0" shapeId="0" xr:uid="{AADA2E71-251D-4E09-B4C2-4E04D0A020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91" authorId="0" shapeId="0" xr:uid="{9B9A31A8-153B-4C95-9402-1FE7A02BBA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91" authorId="0" shapeId="0" xr:uid="{F01C37B3-F76E-48FA-BD0F-6F0370A75C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92" authorId="0" shapeId="0" xr:uid="{E1243D2E-6898-4332-97F2-CFDA3187AA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92" authorId="0" shapeId="0" xr:uid="{60D54F18-2759-4C81-A893-35FEEA0C6E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93" authorId="0" shapeId="0" xr:uid="{821D30B2-9FAD-4616-8ECC-718F3CAD3D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93" authorId="0" shapeId="0" xr:uid="{6B5A472C-2406-4BA4-B940-8F11A87E74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94" authorId="0" shapeId="0" xr:uid="{1C2620AF-939F-4214-86E6-A1467F8535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94" authorId="0" shapeId="0" xr:uid="{4FFBD1D9-6598-4771-8FBA-59CDEC1DFE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95" authorId="0" shapeId="0" xr:uid="{4CDF7F33-F004-4B4B-A254-D37F7E0409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95" authorId="0" shapeId="0" xr:uid="{9D53E090-EA2E-43E1-89FA-3012E9390C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96" authorId="0" shapeId="0" xr:uid="{6ACB1850-A25A-46AD-B015-6B9C2E0791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96" authorId="0" shapeId="0" xr:uid="{90B71FE3-05B8-4C5C-8482-3F9F77322E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97" authorId="0" shapeId="0" xr:uid="{C4049B91-4C6F-418D-A710-BC9FE557DB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97" authorId="0" shapeId="0" xr:uid="{F8588ECD-F512-4913-89D5-6126668D7D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98" authorId="0" shapeId="0" xr:uid="{88D92531-6F5A-41FB-8D44-E8E4D19445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98" authorId="0" shapeId="0" xr:uid="{19FBE5FB-710D-4196-A1FD-1154CBBF2C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99" authorId="0" shapeId="0" xr:uid="{50D46206-47C1-4705-8B0F-BB49946AB8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99" authorId="0" shapeId="0" xr:uid="{DF5479D9-ACAA-44E6-A847-6B6713D5D2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00" authorId="0" shapeId="0" xr:uid="{D63C2D09-7CC5-41FC-8F7C-63261B8147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00" authorId="0" shapeId="0" xr:uid="{B8EAA3F5-0B3B-49AE-827B-2757A988C4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01" authorId="0" shapeId="0" xr:uid="{6ACE2AA7-8CA0-4270-9BC7-D8912002D1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01" authorId="0" shapeId="0" xr:uid="{45A2FC1C-226C-4A84-A3F5-ACF23D65A7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02" authorId="0" shapeId="0" xr:uid="{35A6BD7E-4BF7-49FA-961B-9CC7CD567F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02" authorId="0" shapeId="0" xr:uid="{F20C5BF1-F5E4-4790-B218-CC6C90849B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03" authorId="0" shapeId="0" xr:uid="{C371950C-9ADA-4320-9A9E-55F2210ABA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03" authorId="0" shapeId="0" xr:uid="{8B5812CF-13A9-4487-A610-8AEBD02C87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04" authorId="0" shapeId="0" xr:uid="{593194EF-5CCC-42C3-89C3-73B64FDA4A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04" authorId="0" shapeId="0" xr:uid="{A54F14CB-021F-4B38-818C-566B0C39CA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05" authorId="0" shapeId="0" xr:uid="{B2925BA2-85FA-47C4-806C-E09990840C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05" authorId="0" shapeId="0" xr:uid="{4BC4526A-7A65-4AD5-80C5-25548D42F9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06" authorId="0" shapeId="0" xr:uid="{AE75B371-BC81-4D45-8BBC-423D0F8E16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06" authorId="0" shapeId="0" xr:uid="{C95E8C6E-1A12-4FCC-BED6-4F0FBC4ABD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07" authorId="0" shapeId="0" xr:uid="{719545AF-7125-4088-90F0-F795AB3FD4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07" authorId="0" shapeId="0" xr:uid="{DACBB462-7989-4343-B7C1-60162368E9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08" authorId="0" shapeId="0" xr:uid="{936734A6-13ED-4455-98E0-71004602F0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08" authorId="0" shapeId="0" xr:uid="{B4F102C8-A7FD-449C-BEC4-247C871D72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09" authorId="0" shapeId="0" xr:uid="{7DFA640D-3A78-4385-89B9-E9E95F6293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09" authorId="0" shapeId="0" xr:uid="{4691B7F5-B275-46AB-A8E2-9D92EAEF71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21" authorId="0" shapeId="0" xr:uid="{F8BC1497-DDC4-40D2-858D-92A34774FB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21" authorId="0" shapeId="0" xr:uid="{A3A09ECD-A026-4216-9D3A-2A4A2BD2D3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22" authorId="0" shapeId="0" xr:uid="{D5669706-07C9-4D61-B916-8E09320343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22" authorId="0" shapeId="0" xr:uid="{10E29C71-763F-403A-A5C3-299B9156AB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23" authorId="0" shapeId="0" xr:uid="{057E5807-A3DB-4925-8F6B-1E34A78C99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23" authorId="0" shapeId="0" xr:uid="{FAE60111-54A6-4336-80EE-753B2753D6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24" authorId="0" shapeId="0" xr:uid="{61C1EF24-AFC0-4184-9831-170A9DD44D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24" authorId="0" shapeId="0" xr:uid="{CA479269-999A-4371-9FAC-1AC7FC09EC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25" authorId="0" shapeId="0" xr:uid="{8AB38D6A-2734-4AE4-BAC9-DCDB3984D4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25" authorId="0" shapeId="0" xr:uid="{44C46179-ED5F-4252-B080-8BAA8BDA55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26" authorId="0" shapeId="0" xr:uid="{84B9F693-B9D8-4742-923C-EB0686CCFD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26" authorId="0" shapeId="0" xr:uid="{E22EC6F9-8DB2-4025-A961-467F8EF912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27" authorId="0" shapeId="0" xr:uid="{826C2617-378A-4926-A45E-843CFFD17B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27" authorId="0" shapeId="0" xr:uid="{48F3407C-D918-4909-B730-32BAA6F282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28" authorId="0" shapeId="0" xr:uid="{2DC701DA-ACCB-4D4F-B522-23F46478DA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28" authorId="0" shapeId="0" xr:uid="{5E5162BE-3F01-4990-81C5-D3F83B9C97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29" authorId="0" shapeId="0" xr:uid="{A60E7E87-4E48-487A-95B4-DA1AFC37A0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29" authorId="0" shapeId="0" xr:uid="{75BBD89B-BCE9-471D-8A8C-205B08AC72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30" authorId="0" shapeId="0" xr:uid="{A59BB7A3-1F49-4A15-9665-36B6C3D44D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30" authorId="0" shapeId="0" xr:uid="{B7CA9374-86EF-4537-8284-4AE7E8C37E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31" authorId="0" shapeId="0" xr:uid="{3AD9246F-0AF3-4016-9BE2-7F13D688BD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31" authorId="0" shapeId="0" xr:uid="{26E4C34A-0C49-46D1-B44A-9F5B8B41E0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32" authorId="0" shapeId="0" xr:uid="{AAEFF4A0-5F1B-4A93-A697-B6FDCB3646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32" authorId="0" shapeId="0" xr:uid="{5030C7EF-7A7C-42A9-8CEF-05F7F658EF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33" authorId="0" shapeId="0" xr:uid="{ECF25D4C-9B59-4F94-8913-6F9D51F7DE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33" authorId="0" shapeId="0" xr:uid="{B313AC65-C1F8-42D7-B414-A1B5851889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34" authorId="0" shapeId="0" xr:uid="{C5A0CA02-35F5-415A-850D-31524D8470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34" authorId="0" shapeId="0" xr:uid="{5AA580E2-CF9C-471E-837A-5143183BFC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35" authorId="0" shapeId="0" xr:uid="{E3A8AEB8-92D1-4A58-AD9B-78D619848A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35" authorId="0" shapeId="0" xr:uid="{EDD92DC7-D827-45CE-8842-9AE9625668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36" authorId="0" shapeId="0" xr:uid="{F4001536-7150-4961-A52F-47426C59F4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36" authorId="0" shapeId="0" xr:uid="{CC4F2D5A-DB67-42A5-BB64-509AE230DE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37" authorId="0" shapeId="0" xr:uid="{C1EBB452-7859-44C6-805A-02E92F2052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37" authorId="0" shapeId="0" xr:uid="{BE20B5CE-A932-48EB-A392-E0B228AE07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41" authorId="0" shapeId="0" xr:uid="{B06E5736-3B02-4560-B23B-7B09CA8AD5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41" authorId="0" shapeId="0" xr:uid="{7AD2D7F1-8343-4BCA-B7E1-8A6BA07C52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42" authorId="0" shapeId="0" xr:uid="{E2861FFB-5412-4879-B202-95AB9510D7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42" authorId="0" shapeId="0" xr:uid="{4990ABDF-8D51-44EF-9E7F-12B21FCFA9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43" authorId="0" shapeId="0" xr:uid="{F7D2EC9A-2C99-4542-A795-E7CFDAE0CD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43" authorId="0" shapeId="0" xr:uid="{F476A151-2ACB-415E-963E-52DEFDA434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44" authorId="0" shapeId="0" xr:uid="{9A6187F5-0D8E-4815-8DD0-1BE284D92C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44" authorId="0" shapeId="0" xr:uid="{43B130B3-E039-479D-8742-182914FB14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45" authorId="0" shapeId="0" xr:uid="{8A54C65A-8EF1-4990-8DDE-7C4A16EEB2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45" authorId="0" shapeId="0" xr:uid="{9B8077C9-05A9-4644-9582-6E6605A638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46" authorId="0" shapeId="0" xr:uid="{0EAB7FB7-EC0A-4145-BB20-381462D35A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46" authorId="0" shapeId="0" xr:uid="{A3C2E0C7-EDAA-4C0D-B71D-6597702FC0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47" authorId="0" shapeId="0" xr:uid="{A360D3B0-05D7-4839-8CA2-894725EDAF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47" authorId="0" shapeId="0" xr:uid="{CAA488D9-B308-412D-AFCE-37056B5DB5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48" authorId="0" shapeId="0" xr:uid="{11F584DC-318D-4B5F-BAB9-C1013A51B2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48" authorId="0" shapeId="0" xr:uid="{4346FED2-46DF-468D-8927-CC1BAB087B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49" authorId="0" shapeId="0" xr:uid="{C514AEFA-1DBE-40D6-B4C3-4DC538D6B7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49" authorId="0" shapeId="0" xr:uid="{A6559004-3817-46E8-AF96-78923054A7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50" authorId="0" shapeId="0" xr:uid="{16807141-2A3A-4DE2-86F5-7554B52856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50" authorId="0" shapeId="0" xr:uid="{B91C6FA9-BCC4-476D-B0A9-7EE9A3827D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51" authorId="0" shapeId="0" xr:uid="{8F696812-2D3D-4E54-B475-F65BB7A061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51" authorId="0" shapeId="0" xr:uid="{41BE17C2-0AEE-4D17-949E-3D3121E350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52" authorId="0" shapeId="0" xr:uid="{4503EC70-75CA-4B1F-A512-04F1550ABF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52" authorId="0" shapeId="0" xr:uid="{5163BDDB-0B21-44A8-BC99-7F5BBD8F88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53" authorId="0" shapeId="0" xr:uid="{164792C5-738D-4D71-94E5-CBD08C8ED9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53" authorId="0" shapeId="0" xr:uid="{E2882A51-3D33-44B3-B733-3E6DD25732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56" authorId="0" shapeId="0" xr:uid="{3FA531A7-7BD6-4083-B0B0-346EA559A0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56" authorId="0" shapeId="0" xr:uid="{F9669FA2-315D-47E0-93B7-421C224C57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57" authorId="0" shapeId="0" xr:uid="{1A92036C-AEDD-4133-A904-C037BC1433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57" authorId="0" shapeId="0" xr:uid="{60F58B56-86AE-44C9-B642-3DB3043D8D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58" authorId="0" shapeId="0" xr:uid="{2CCD7348-99C4-465C-9093-B0721A3606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58" authorId="0" shapeId="0" xr:uid="{1D1DBB84-07F3-40B9-B9EB-06748F759E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59" authorId="0" shapeId="0" xr:uid="{C77A2A08-F8F1-4ACB-9DD7-A599241F55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59" authorId="0" shapeId="0" xr:uid="{B26F7688-3CBE-48F4-8C13-9F5948069E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64" authorId="0" shapeId="0" xr:uid="{C8124E73-3789-42A9-B6F9-A64D8CE07B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64" authorId="0" shapeId="0" xr:uid="{6A488293-5B0D-4B37-AC65-D70081F55A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66" authorId="0" shapeId="0" xr:uid="{91B89A10-74A1-48F0-A9A4-D9280FE409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66" authorId="0" shapeId="0" xr:uid="{907EF496-77F8-43E2-B5B1-5C9BE21C40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67" authorId="0" shapeId="0" xr:uid="{5E8E6E6E-0DE9-41FC-BB9F-B814963D83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67" authorId="0" shapeId="0" xr:uid="{F3691980-1737-4C48-BC85-07BFBBEAAF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68" authorId="0" shapeId="0" xr:uid="{4B8A9504-ED33-4006-9312-DB3BA9D128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68" authorId="0" shapeId="0" xr:uid="{566234AD-F8B9-48FB-AC36-4648748020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69" authorId="0" shapeId="0" xr:uid="{40601406-A651-44A6-9247-67B6DF96D5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69" authorId="0" shapeId="0" xr:uid="{63F8F81F-93D6-47C4-B6B3-FD56239139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70" authorId="0" shapeId="0" xr:uid="{5E7F1650-C29A-4B07-BA6A-13CDFFCBCD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70" authorId="0" shapeId="0" xr:uid="{CFBC7446-3DEA-4715-AB55-813FD0DA84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71" authorId="0" shapeId="0" xr:uid="{3C42D71C-B456-4C9D-BAEA-748667E68A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71" authorId="0" shapeId="0" xr:uid="{9806E497-FC59-4510-8763-3D60AD7D48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72" authorId="0" shapeId="0" xr:uid="{ABC7F9A1-EBD0-4BC6-9BDB-D58C09AECD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72" authorId="0" shapeId="0" xr:uid="{B07FCD92-AB8E-4563-A945-5A7342B652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73" authorId="0" shapeId="0" xr:uid="{E447B85B-17B7-450D-B1A2-4EC99709BE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73" authorId="0" shapeId="0" xr:uid="{9C429439-289E-43F7-96AB-6DA39861AC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74" authorId="0" shapeId="0" xr:uid="{1C71457E-104A-4722-883D-20DA8728A1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74" authorId="0" shapeId="0" xr:uid="{11E80434-3424-43A0-BC7E-C8848C2231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75" authorId="0" shapeId="0" xr:uid="{D14D703B-F1DC-426A-9865-D30D3C395F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75" authorId="0" shapeId="0" xr:uid="{0A5CEA2C-5DD2-4BA4-8516-EC32603433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76" authorId="0" shapeId="0" xr:uid="{E7EDAC79-7671-473C-BA13-614D48ABB6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76" authorId="0" shapeId="0" xr:uid="{8CB57703-AD8D-4278-80D5-14BC8DACC0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77" authorId="0" shapeId="0" xr:uid="{D145C781-F5F3-45D5-9406-1F54291EA9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77" authorId="0" shapeId="0" xr:uid="{7D0FC72F-6D04-4AAB-967F-C7275AA93C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78" authorId="0" shapeId="0" xr:uid="{1E5DDC23-E8EE-4676-A9DB-F1A39371DA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78" authorId="0" shapeId="0" xr:uid="{1F0D06A8-0A0D-482F-80A7-26F6CB6CC8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79" authorId="0" shapeId="0" xr:uid="{B54AC5D5-8832-45AD-8482-DC045E9261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79" authorId="0" shapeId="0" xr:uid="{FD359E99-7401-4B5C-831E-7367BE6BD7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80" authorId="0" shapeId="0" xr:uid="{9A66E9F0-656B-4196-8766-EDCD16381E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80" authorId="0" shapeId="0" xr:uid="{8EBA9DE1-6424-4F9A-93C1-095C14FB07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81" authorId="0" shapeId="0" xr:uid="{240F15FE-95C8-4D1D-9A57-0838467D8D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81" authorId="0" shapeId="0" xr:uid="{30EFA777-59A7-478E-A80B-171BC3E6E3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82" authorId="0" shapeId="0" xr:uid="{320A6A58-8802-47E8-BDCF-8936A057EC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82" authorId="0" shapeId="0" xr:uid="{690DC44E-A13D-47BA-8129-987C0986BB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83" authorId="0" shapeId="0" xr:uid="{08332DA0-91A0-4B5D-9F17-AAC276820A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83" authorId="0" shapeId="0" xr:uid="{B2A66DC3-4AC3-42D1-8188-A17E77524C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84" authorId="0" shapeId="0" xr:uid="{74B7FB85-8806-403D-8AE4-77D5B3508A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84" authorId="0" shapeId="0" xr:uid="{13CF2FE0-6F61-414E-A238-32AF552B9B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85" authorId="0" shapeId="0" xr:uid="{E227400E-3D03-4F51-B100-9B0F524F08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85" authorId="0" shapeId="0" xr:uid="{B81D847E-DF39-40DB-A0D9-2D2990A41B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86" authorId="0" shapeId="0" xr:uid="{BD8460B1-000A-4E8D-A06B-C96F661376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86" authorId="0" shapeId="0" xr:uid="{01F24E77-FEB5-43A7-8B8C-F47F0E8625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91" authorId="0" shapeId="0" xr:uid="{4481AAC5-FD2A-41D9-9C5C-1BB5057D5C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91" authorId="0" shapeId="0" xr:uid="{1E6D4A6F-BC66-40D6-BC11-B8CC3EE1B3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92" authorId="0" shapeId="0" xr:uid="{E7EB0A22-D39B-4FEB-B43F-CD44E478B1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92" authorId="0" shapeId="0" xr:uid="{A6D59C94-A2E8-46CF-A84D-4C8AA1AC76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93" authorId="0" shapeId="0" xr:uid="{C731E821-4283-4DA9-90CF-6DB69C619C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93" authorId="0" shapeId="0" xr:uid="{BAED4700-2522-4802-AEC6-FC0F90B8CF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94" authorId="0" shapeId="0" xr:uid="{F8FDE0BC-56B8-4E6A-ABF1-CA425C353D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94" authorId="0" shapeId="0" xr:uid="{495E795C-DB64-419A-9B96-754AF79371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95" authorId="0" shapeId="0" xr:uid="{ADE0C7F3-7792-4553-BB49-9C7DF0D715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95" authorId="0" shapeId="0" xr:uid="{AF6DAC42-9BE9-40BD-AAA0-0A9C4C7FE3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96" authorId="0" shapeId="0" xr:uid="{A6754174-F19B-471D-9E75-3648BA9FEC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96" authorId="0" shapeId="0" xr:uid="{AA96FAF8-90FE-4BEE-948B-5CA9D442F4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97" authorId="0" shapeId="0" xr:uid="{E935B114-CB92-4E7B-8348-C4236F7169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97" authorId="0" shapeId="0" xr:uid="{50DBD090-4182-4D59-984F-B2A0F94A46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98" authorId="0" shapeId="0" xr:uid="{56DCB21B-1D9B-4934-BEB7-021C8D86F4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98" authorId="0" shapeId="0" xr:uid="{49F64F80-9F25-4753-9E76-A3EB218924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99" authorId="0" shapeId="0" xr:uid="{655810C1-73C6-4BE9-A755-9F883D5A68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99" authorId="0" shapeId="0" xr:uid="{B5FFD96A-E982-4DB1-A1F9-44FFA51800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00" authorId="0" shapeId="0" xr:uid="{C3D09E1C-8CC8-4765-863F-CE8687E2EB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00" authorId="0" shapeId="0" xr:uid="{1416D5B1-D613-442B-8FE7-04FB8E1583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01" authorId="0" shapeId="0" xr:uid="{9988548C-4570-441C-BFF6-920AC06865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01" authorId="0" shapeId="0" xr:uid="{A2769C7B-9E5E-4794-960D-2C52CA1FF1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05" authorId="0" shapeId="0" xr:uid="{DAA5B993-CD5C-4E86-ACE7-C1504126C4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05" authorId="0" shapeId="0" xr:uid="{24EA1111-11E9-4CB4-A3DF-394FF65400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06" authorId="0" shapeId="0" xr:uid="{60594028-8B36-4B5E-83A6-6A31A7BA59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06" authorId="0" shapeId="0" xr:uid="{55295684-6A2C-4BA8-8E5B-4FEFA9895C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07" authorId="0" shapeId="0" xr:uid="{507C798A-6245-46F7-B6E1-2E23C52C86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07" authorId="0" shapeId="0" xr:uid="{20E0C3A4-4EB1-4F25-B29E-A82A1EE0F7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10" authorId="0" shapeId="0" xr:uid="{E05B3C63-4664-44AF-B23A-4FD5A3C9D8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10" authorId="0" shapeId="0" xr:uid="{4F369F24-D7BD-466B-B98D-AEDD7214DB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16" authorId="0" shapeId="0" xr:uid="{68E5746B-109C-4BC1-969B-09D83426B4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16" authorId="0" shapeId="0" xr:uid="{2AD47F17-14B5-49D3-8637-76FDBBFE2E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17" authorId="0" shapeId="0" xr:uid="{3F39F4AA-2E6A-4192-9639-E4F4933CDA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17" authorId="0" shapeId="0" xr:uid="{A7F846BB-3D16-4219-AA4A-2692D73B22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18" authorId="0" shapeId="0" xr:uid="{FFCAF76C-C775-47EE-A1D9-453F4EDFB1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18" authorId="0" shapeId="0" xr:uid="{23DFBB14-6297-425C-852D-D2E5A34A47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19" authorId="0" shapeId="0" xr:uid="{00E8C479-EB33-4DC9-8808-19FE04D90C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19" authorId="0" shapeId="0" xr:uid="{1900EF3F-B022-4254-9985-B5D96698E7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20" authorId="0" shapeId="0" xr:uid="{E250C360-3216-433F-8499-5B033D1971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20" authorId="0" shapeId="0" xr:uid="{84212263-14BA-4DB5-84E5-E5B621AD8B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21" authorId="0" shapeId="0" xr:uid="{4B0F10C0-16D1-4326-AF01-8864DFE703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21" authorId="0" shapeId="0" xr:uid="{E9289BA5-B0A9-4FD4-AEEB-E7014C9091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22" authorId="0" shapeId="0" xr:uid="{4E47B882-DF95-4A47-B945-A63CB468A3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22" authorId="0" shapeId="0" xr:uid="{7B564CC6-E669-4876-B82B-FEE2C7CB52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23" authorId="0" shapeId="0" xr:uid="{C2621F30-5900-4C48-B496-6E79C29D52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23" authorId="0" shapeId="0" xr:uid="{4E6D1A5F-88AB-440C-BF31-BF547A96D5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25" authorId="0" shapeId="0" xr:uid="{95FF9C34-6AD0-4900-ABDC-88B5B80EAA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25" authorId="0" shapeId="0" xr:uid="{024E4D90-9E22-44DF-ABFC-A16B39628C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26" authorId="0" shapeId="0" xr:uid="{ECFFF802-5E88-45F9-BC10-E16F82810E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26" authorId="0" shapeId="0" xr:uid="{F21E2E2C-4531-4066-A871-459DCC835C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27" authorId="0" shapeId="0" xr:uid="{8A9A11D1-3105-46C8-AD29-CFCA28BBB0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27" authorId="0" shapeId="0" xr:uid="{9023AFFB-0FC2-4A19-95AA-2016D8C4C8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28" authorId="0" shapeId="0" xr:uid="{3842E810-4FD1-42DF-A10C-ADE0A573DA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28" authorId="0" shapeId="0" xr:uid="{A1E367E8-18DD-479B-9E57-89C3AD5523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29" authorId="0" shapeId="0" xr:uid="{AFEAA011-34E2-4B9B-A2D5-A5AEFDD210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29" authorId="0" shapeId="0" xr:uid="{6F78A0F5-55BE-4651-8B25-8C3A42ADCD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30" authorId="0" shapeId="0" xr:uid="{DAAB0D12-E254-4B92-86F9-D157713149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30" authorId="0" shapeId="0" xr:uid="{F94C599F-F801-4363-86DB-8628A32B08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31" authorId="0" shapeId="0" xr:uid="{7C2A1C0B-71D6-4724-947C-DB69B5517F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31" authorId="0" shapeId="0" xr:uid="{6F198E83-25EE-4EFC-B6F6-420956E1FB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32" authorId="0" shapeId="0" xr:uid="{2AF88882-2DC3-443E-B4D7-78E7E15ACF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32" authorId="0" shapeId="0" xr:uid="{697D9CC8-D6EC-4742-B2EC-22C487C1DC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33" authorId="0" shapeId="0" xr:uid="{88238BAB-22D6-45D8-88FC-FD9112013A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33" authorId="0" shapeId="0" xr:uid="{A2308532-3664-4FD4-89FE-8A51C7CAD5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34" authorId="0" shapeId="0" xr:uid="{8B802A63-A76D-4E60-BEBC-3ACA538334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34" authorId="0" shapeId="0" xr:uid="{6F6F0C44-1DA2-45CD-A099-0C0984B27E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35" authorId="0" shapeId="0" xr:uid="{9D597A6C-6774-4843-A6D7-109B67BD7E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35" authorId="0" shapeId="0" xr:uid="{CD0E47E7-69F4-4927-9785-25582C1635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36" authorId="0" shapeId="0" xr:uid="{BD2310D6-DF72-4294-9577-F0F6F4B7BC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36" authorId="0" shapeId="0" xr:uid="{213027F6-8048-4EDB-9AF2-BA3E725388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37" authorId="0" shapeId="0" xr:uid="{9337018C-0BEA-40E2-AB98-4DC4F74DFB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37" authorId="0" shapeId="0" xr:uid="{F3E796AC-A1F8-4F3E-9253-2C0DBCD4CA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38" authorId="0" shapeId="0" xr:uid="{A722D787-643E-41E8-9965-A051E1E402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38" authorId="0" shapeId="0" xr:uid="{DD9FF677-2CC8-4B37-8F29-BA62A0C4C2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39" authorId="0" shapeId="0" xr:uid="{7A0A0B56-54E3-4DA4-A5F5-2E0BA4D385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39" authorId="0" shapeId="0" xr:uid="{23B642E8-4CD7-4B40-8708-855668A43D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40" authorId="0" shapeId="0" xr:uid="{1E028585-4A4D-4675-96F2-8B4DE56DFE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40" authorId="0" shapeId="0" xr:uid="{63358B30-0B52-43F1-A5F7-746E8E16A7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41" authorId="0" shapeId="0" xr:uid="{54F615C8-036B-427F-826F-0CEB2CFA6A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41" authorId="0" shapeId="0" xr:uid="{0322FC8E-B34C-4829-9390-A1258442E2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58" authorId="0" shapeId="0" xr:uid="{29263A40-BB6E-4C62-8AAF-91539573CE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58" authorId="0" shapeId="0" xr:uid="{EDD66EEF-3598-4053-AD87-DA21D34A84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59" authorId="0" shapeId="0" xr:uid="{13ABE44E-D32C-4E06-83D3-F64E2833DD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59" authorId="0" shapeId="0" xr:uid="{BB43FDC7-7685-43FC-AFE5-948601B008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66" authorId="0" shapeId="0" xr:uid="{6B7D592F-3645-492C-9BD9-88F7650F79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66" authorId="0" shapeId="0" xr:uid="{4AB69FDF-4F2A-46E5-B40A-240C02825C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67" authorId="0" shapeId="0" xr:uid="{960B8FD3-E6DA-436F-9258-FA5CA0C455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67" authorId="0" shapeId="0" xr:uid="{E124960C-BE68-4045-AA28-C1B82D815E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68" authorId="0" shapeId="0" xr:uid="{077B51FA-2CDB-41D6-AE9A-694D172EE6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68" authorId="0" shapeId="0" xr:uid="{39B36ABE-E41F-4753-B779-61FAAE7B3E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72" authorId="0" shapeId="0" xr:uid="{2B2FAD7A-8B7A-4560-BE16-4327064812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72" authorId="0" shapeId="0" xr:uid="{9D486F5F-2C2F-4A6B-B4A9-83CA88B1BB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73" authorId="0" shapeId="0" xr:uid="{FECE2D52-1240-421A-B6FC-B97EBE3490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73" authorId="0" shapeId="0" xr:uid="{683BEC4B-5C13-477B-ADC9-03D0DCEFE5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74" authorId="0" shapeId="0" xr:uid="{5F57A3EB-0C9E-4933-9378-FECFBF5935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74" authorId="0" shapeId="0" xr:uid="{E4CCCACD-7B8D-4BEA-9515-7403E0EE37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75" authorId="0" shapeId="0" xr:uid="{27582C95-E7C7-49D2-9AF0-EC98032FBF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75" authorId="0" shapeId="0" xr:uid="{297647EA-FC62-47A1-9159-B959EBBDF8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76" authorId="0" shapeId="0" xr:uid="{E1A1B9F2-1C13-4BF5-9EC3-C216C1718F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76" authorId="0" shapeId="0" xr:uid="{8333D232-CBC8-4328-835E-AB8B588D77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77" authorId="0" shapeId="0" xr:uid="{12E536BF-CBC3-4A49-96A7-383961E502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77" authorId="0" shapeId="0" xr:uid="{AABDC2A6-C80E-45D1-8EF1-B9B446F602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78" authorId="0" shapeId="0" xr:uid="{92E261AC-2330-4500-BF15-6B8A50CCB8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78" authorId="0" shapeId="0" xr:uid="{BB60331C-7BD3-4294-8F0D-4675DE9795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79" authorId="0" shapeId="0" xr:uid="{53042CDA-DBC2-4747-B2A2-DD08398DC1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79" authorId="0" shapeId="0" xr:uid="{E84EF938-377A-44EA-99DE-D99F20CD1E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80" authorId="0" shapeId="0" xr:uid="{4C1D1822-83A8-4A75-BC3B-CACA06B4D5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80" authorId="0" shapeId="0" xr:uid="{CB7DEB90-2679-4306-A6FB-36F851D266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81" authorId="0" shapeId="0" xr:uid="{A7409116-B0DF-4D55-8ED4-96E851239D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81" authorId="0" shapeId="0" xr:uid="{260B9916-4B3C-4534-A81D-612572509B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82" authorId="0" shapeId="0" xr:uid="{7F9A00A8-8A18-4BA9-AFE7-C77A516A59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82" authorId="0" shapeId="0" xr:uid="{B563C685-831B-4451-A800-D6C44FB828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83" authorId="0" shapeId="0" xr:uid="{E8943773-1430-48F8-A95B-A18ACB5362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83" authorId="0" shapeId="0" xr:uid="{AB1777B7-BC75-4801-8F2E-EAB26091ED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84" authorId="0" shapeId="0" xr:uid="{753DC9EA-A06B-4989-9880-71109C2C78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84" authorId="0" shapeId="0" xr:uid="{0CD37BAC-2C63-4202-80DF-860256C129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85" authorId="0" shapeId="0" xr:uid="{909FAD74-2736-4AB5-B2DA-ED4ABD0C5D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85" authorId="0" shapeId="0" xr:uid="{B3E74F8C-A89E-456F-97E8-C696B38D93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86" authorId="0" shapeId="0" xr:uid="{1DD4835F-3898-4F66-952A-EFBB94E4CF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86" authorId="0" shapeId="0" xr:uid="{6B6A0106-3BE7-41C2-B749-986802F210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87" authorId="0" shapeId="0" xr:uid="{1F7E993E-894D-40AC-B7E6-DAC4D1C3A4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87" authorId="0" shapeId="0" xr:uid="{3333EA53-A232-4116-84CB-454343AB94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88" authorId="0" shapeId="0" xr:uid="{B4E88E12-2D96-462B-BE52-80C4AED4C3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88" authorId="0" shapeId="0" xr:uid="{2F900139-2E2C-446C-843A-EA041586C9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89" authorId="0" shapeId="0" xr:uid="{DE27EEB1-A4D0-4BB4-9976-65366ED839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89" authorId="0" shapeId="0" xr:uid="{987C70AE-363D-4C06-A3B3-E9FE4139A7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90" authorId="0" shapeId="0" xr:uid="{6607EFFB-AFFB-44CA-863A-55245BC41C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90" authorId="0" shapeId="0" xr:uid="{A46BA8FD-F584-40A6-8DEB-89792BEA14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91" authorId="0" shapeId="0" xr:uid="{DC335754-E07C-4743-9047-A5D778EA1E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91" authorId="0" shapeId="0" xr:uid="{66ED91D9-5956-41A1-8823-6A366B03EA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92" authorId="0" shapeId="0" xr:uid="{0A1084BD-69E1-4728-8866-47F2E8E730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92" authorId="0" shapeId="0" xr:uid="{BE6876CD-3208-4B2F-9B15-BC7459AA1D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93" authorId="0" shapeId="0" xr:uid="{8D6D7EF2-D2C0-4B22-A55E-CF0F09D10B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93" authorId="0" shapeId="0" xr:uid="{D91EFFCE-FBE1-4C1C-939E-D0FD797F55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94" authorId="0" shapeId="0" xr:uid="{988690D1-22EE-459D-921D-6FACF5BD71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94" authorId="0" shapeId="0" xr:uid="{EF9055E8-D80C-4CC9-9D81-94384197C7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95" authorId="0" shapeId="0" xr:uid="{717E127B-FE75-4703-A85A-F761A7F5C2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95" authorId="0" shapeId="0" xr:uid="{E9D9F281-3D8B-40CA-85EB-7228D1FC76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96" authorId="0" shapeId="0" xr:uid="{FA3768F4-8CB4-449C-B6D4-3662B96CE6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96" authorId="0" shapeId="0" xr:uid="{0A4D8C6D-D87A-480E-922E-756E4C6B62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97" authorId="0" shapeId="0" xr:uid="{CFE2A253-7623-4EB0-A888-1111B121AE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97" authorId="0" shapeId="0" xr:uid="{3B11FD36-3E71-455B-9A85-26AEA14A75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98" authorId="0" shapeId="0" xr:uid="{3EA99FC3-1D75-4741-987F-4AB0A1F6D3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98" authorId="0" shapeId="0" xr:uid="{28E607D5-7166-48FF-AB13-ABF1DA331F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99" authorId="0" shapeId="0" xr:uid="{F3BECACF-C79A-478F-AF2E-081C5B91C9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99" authorId="0" shapeId="0" xr:uid="{3AE8690F-1608-4744-912E-0673BE20AD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00" authorId="0" shapeId="0" xr:uid="{EA1B7CDD-84AB-4A21-865F-B97371CF73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00" authorId="0" shapeId="0" xr:uid="{06DA2862-2462-4A57-88FF-6E5E6B6C7A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01" authorId="0" shapeId="0" xr:uid="{99B0D8CF-2815-4FB9-A231-2C1E99C78B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01" authorId="0" shapeId="0" xr:uid="{3E1BCCBD-C310-4A07-921F-E434818E86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02" authorId="0" shapeId="0" xr:uid="{6A8E784F-B10B-415B-BCF6-2F92DE9E11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02" authorId="0" shapeId="0" xr:uid="{4BF8FFBB-E411-40AA-B46C-38BD0D6593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03" authorId="0" shapeId="0" xr:uid="{5013592C-0B64-40F6-BE06-BB5C4C5376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03" authorId="0" shapeId="0" xr:uid="{354F55CB-8FC0-444E-BC5A-A8306AFC32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04" authorId="0" shapeId="0" xr:uid="{308370CE-165F-4BA7-A2ED-F78752C59D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04" authorId="0" shapeId="0" xr:uid="{054130C7-79BF-4CFF-BC1A-537CC649CB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05" authorId="0" shapeId="0" xr:uid="{D7C003AE-1191-4A4D-82B6-AC34920FAA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05" authorId="0" shapeId="0" xr:uid="{0E0306A3-008A-4CBE-8F2F-065CAC9A6B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06" authorId="0" shapeId="0" xr:uid="{A05A66DD-89E1-4246-B68B-9C209E88C8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06" authorId="0" shapeId="0" xr:uid="{BDFE8116-C84C-4E70-9681-ECAE340F11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07" authorId="0" shapeId="0" xr:uid="{772B14E8-F512-4256-B82E-3C24F0803E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07" authorId="0" shapeId="0" xr:uid="{B79A8459-6B87-4025-A2CE-A3217535AC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08" authorId="0" shapeId="0" xr:uid="{819B65DA-E33A-428D-BDD0-41756D48A9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08" authorId="0" shapeId="0" xr:uid="{21AC5C81-3CF3-4552-A372-AFBA84D83B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09" authorId="0" shapeId="0" xr:uid="{AD62FB5E-4E46-4A3D-834C-D5A7413B92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09" authorId="0" shapeId="0" xr:uid="{C65EC518-4FD7-4255-ABED-9C27E2F74F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10" authorId="0" shapeId="0" xr:uid="{1AC95DF2-73FE-42C1-8573-1640DF34B9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10" authorId="0" shapeId="0" xr:uid="{0D65342C-59ED-4011-B0E5-42D7BD8299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11" authorId="0" shapeId="0" xr:uid="{2ED58B55-46C1-486E-B73F-94E7B08AFC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11" authorId="0" shapeId="0" xr:uid="{64A7B30F-721E-496B-9994-42CD47579A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12" authorId="0" shapeId="0" xr:uid="{C0D2C9C3-A8C1-46FF-BC04-324D000EEF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12" authorId="0" shapeId="0" xr:uid="{9DA0E887-2CF1-46F8-8211-E502682280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13" authorId="0" shapeId="0" xr:uid="{678BB4F3-A167-47AC-8C3E-95540E325C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13" authorId="0" shapeId="0" xr:uid="{1F0E7727-B8CD-4A23-9232-D151A2557F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14" authorId="0" shapeId="0" xr:uid="{9012FD24-F9F6-49C2-BA58-C6B9D25987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14" authorId="0" shapeId="0" xr:uid="{80942B91-07E5-4DE3-A26B-6C9C9533C6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15" authorId="0" shapeId="0" xr:uid="{B511BD86-12D9-40C6-9784-74640D2AEF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15" authorId="0" shapeId="0" xr:uid="{28051E4A-D6A6-41B7-9990-0BD9114468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16" authorId="0" shapeId="0" xr:uid="{EC3EB41B-9D02-45C4-A11C-F8EE72C5FE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16" authorId="0" shapeId="0" xr:uid="{25281BAF-DF4C-44F2-9462-7141246E7D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17" authorId="0" shapeId="0" xr:uid="{54324357-9271-47CB-B622-1308DB0736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17" authorId="0" shapeId="0" xr:uid="{3E39D705-2D75-40F6-9AB3-0D6482D9BE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18" authorId="0" shapeId="0" xr:uid="{E3C2275E-0329-429C-A5E4-372F04431A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18" authorId="0" shapeId="0" xr:uid="{961CCF50-6EC9-40AA-AEEF-8080F5490F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19" authorId="0" shapeId="0" xr:uid="{4DB81F69-0786-490F-8FEE-6BAFCA9556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19" authorId="0" shapeId="0" xr:uid="{B57874BF-C2EA-4A74-81D5-914EF49EB8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20" authorId="0" shapeId="0" xr:uid="{43352238-58DA-43A7-A373-B765ED57F7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20" authorId="0" shapeId="0" xr:uid="{0A1FB464-5116-453B-810A-13FEB520D5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21" authorId="0" shapeId="0" xr:uid="{6162DB48-EE11-4B75-BE3D-0F4CDA27F6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21" authorId="0" shapeId="0" xr:uid="{E913F492-2825-44BC-9CC2-938FEBCAA0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22" authorId="0" shapeId="0" xr:uid="{615CE7EE-6819-4BBC-BE9A-79DA70193B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22" authorId="0" shapeId="0" xr:uid="{DC707F46-565C-43B6-84F5-25586C37E0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23" authorId="0" shapeId="0" xr:uid="{E93BEBF5-095C-496F-A51C-4E830D9DC4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23" authorId="0" shapeId="0" xr:uid="{E946E904-541B-4C3C-B728-79A2A4E484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24" authorId="0" shapeId="0" xr:uid="{CD371CA3-D3E0-40C1-8714-3D5CD63311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24" authorId="0" shapeId="0" xr:uid="{FAED1707-7824-4A62-A2E9-4D466BCCB3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25" authorId="0" shapeId="0" xr:uid="{11D81AFE-6A6C-4442-883D-3F3571422F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25" authorId="0" shapeId="0" xr:uid="{9A508DF2-811D-4B2A-94F8-A18C94BB34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26" authorId="0" shapeId="0" xr:uid="{F544A70C-AF2D-4679-A9CE-A76B442545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26" authorId="0" shapeId="0" xr:uid="{D354D3AE-4341-431B-949B-4114FAF0B4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27" authorId="0" shapeId="0" xr:uid="{B800792E-757F-425E-A16B-718E3EC9AC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27" authorId="0" shapeId="0" xr:uid="{C345BA3D-85B2-4585-9E32-11700A7B02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28" authorId="0" shapeId="0" xr:uid="{E17CCF23-3662-4B9B-A53B-F535ACFB64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28" authorId="0" shapeId="0" xr:uid="{A7E418A6-369F-4FED-B1D2-E3D4130749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29" authorId="0" shapeId="0" xr:uid="{493DE40F-BA07-4CA3-88CB-D0A396D98A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29" authorId="0" shapeId="0" xr:uid="{ABC9FD9A-BE36-4F5E-9A2B-EC1414174A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30" authorId="0" shapeId="0" xr:uid="{26C9BEBA-D88F-43D1-9785-2164505529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30" authorId="0" shapeId="0" xr:uid="{8139B5C6-87D4-4535-8C8F-DFBB444169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31" authorId="0" shapeId="0" xr:uid="{CAEDACE1-2487-47A8-966D-D1BAE5CF4D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31" authorId="0" shapeId="0" xr:uid="{A147C725-4ED2-4BBF-9953-00BA6058F7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32" authorId="0" shapeId="0" xr:uid="{60A77F23-868B-49D0-AD95-B04E1B0FA5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32" authorId="0" shapeId="0" xr:uid="{23B6BCFB-6DA2-4949-986F-8BD45F54BB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33" authorId="0" shapeId="0" xr:uid="{9F997580-5CB7-4FAB-9E9F-4A28DD0F07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33" authorId="0" shapeId="0" xr:uid="{030694C9-5767-4E9D-9A6C-3D09D1423E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34" authorId="0" shapeId="0" xr:uid="{5D7034DA-9520-4ADC-9C38-4D81C06373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34" authorId="0" shapeId="0" xr:uid="{0EB1D516-9083-4652-A95C-B958E2C809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35" authorId="0" shapeId="0" xr:uid="{CB24611F-8E29-47B6-B8AF-6F2936B750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35" authorId="0" shapeId="0" xr:uid="{5F6F82C6-0007-4DF6-8736-BCA6AFAFBF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36" authorId="0" shapeId="0" xr:uid="{8BA72244-1C86-48C7-B88B-39E4786110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36" authorId="0" shapeId="0" xr:uid="{72DD5330-C791-44FC-BEA1-B0D9DAC490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37" authorId="0" shapeId="0" xr:uid="{0BED09A0-792D-414C-B5EE-FEE4CEB3C6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37" authorId="0" shapeId="0" xr:uid="{3128922B-1B64-478C-AE88-10CADAF49E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38" authorId="0" shapeId="0" xr:uid="{DBD8E88E-997B-40E4-86F1-173BA9CD90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38" authorId="0" shapeId="0" xr:uid="{E8C19ED4-AABE-45F9-9645-FD5F5E1FCE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39" authorId="0" shapeId="0" xr:uid="{5D1CBD27-BA87-4CC5-B1E8-E559241DD9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39" authorId="0" shapeId="0" xr:uid="{E9297D4E-C05F-46B8-BA10-78FD1E699F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40" authorId="0" shapeId="0" xr:uid="{3F5AC6A6-A531-427D-B9F0-A66FFD8873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40" authorId="0" shapeId="0" xr:uid="{442AAA99-CDD8-48AA-A4D0-100FDFB59F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41" authorId="0" shapeId="0" xr:uid="{BF78B841-B939-4741-A082-9300DA4FF3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41" authorId="0" shapeId="0" xr:uid="{B63467DC-B59C-4A10-910F-DBD6D52B46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42" authorId="0" shapeId="0" xr:uid="{81C41359-079A-4844-9D1C-6568D2D60B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42" authorId="0" shapeId="0" xr:uid="{BBB74BB4-E4EC-4163-A3FE-107D10BB86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43" authorId="0" shapeId="0" xr:uid="{FA677BC9-4A8E-4109-BF6E-7AFBE1F4FF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43" authorId="0" shapeId="0" xr:uid="{7A187F9C-324D-4F9E-AFA9-B1735C2AB7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44" authorId="0" shapeId="0" xr:uid="{DB8A1F50-6611-4A0D-8121-72C2E34BB8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44" authorId="0" shapeId="0" xr:uid="{4E23F307-5632-4420-806B-C99FED9FBB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45" authorId="0" shapeId="0" xr:uid="{31601AC2-9B37-4234-AF2D-55EDAC8AD1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45" authorId="0" shapeId="0" xr:uid="{3E0C4EA5-9CEB-49A6-9D6E-526D7A727A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46" authorId="0" shapeId="0" xr:uid="{57DC45DF-E264-4CC4-9ECB-5D79C6CB1C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46" authorId="0" shapeId="0" xr:uid="{168D6B39-E6BF-4BEB-9789-0397BE1036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47" authorId="0" shapeId="0" xr:uid="{85B4830A-3EA0-4B62-8CBC-628F2C50C6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47" authorId="0" shapeId="0" xr:uid="{07732EFE-C361-4E14-AEAF-1A8C9965AD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48" authorId="0" shapeId="0" xr:uid="{1F624BEA-9A03-47FC-9507-55CE040B80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48" authorId="0" shapeId="0" xr:uid="{06E30951-493E-4F2A-9D2B-F525FDF244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49" authorId="0" shapeId="0" xr:uid="{9436EB4F-5C20-40D2-9A8F-221C134880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49" authorId="0" shapeId="0" xr:uid="{4FC00855-B84E-4A98-8C1A-4B19C1BE4E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50" authorId="0" shapeId="0" xr:uid="{1B3FF203-370D-4DAE-8C4F-EF1E77C05D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50" authorId="0" shapeId="0" xr:uid="{415FE727-AEE9-4FEC-8732-3A4114611D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51" authorId="0" shapeId="0" xr:uid="{431BF5E9-8285-472F-AB34-1DF9F9538A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51" authorId="0" shapeId="0" xr:uid="{4289100D-8DA2-456C-8D44-514F05B794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52" authorId="0" shapeId="0" xr:uid="{E2841A1B-4DA9-4C4A-A813-EBDF85BC9A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52" authorId="0" shapeId="0" xr:uid="{423B4738-4C49-40AD-809F-0213E80457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53" authorId="0" shapeId="0" xr:uid="{62DC6978-D442-47E4-B852-25E17BCF07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53" authorId="0" shapeId="0" xr:uid="{B95DB07A-1BD7-4CAC-BFBD-BFF8359E57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54" authorId="0" shapeId="0" xr:uid="{F23403DF-2D0E-42AF-8B42-E4DE0F6E36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54" authorId="0" shapeId="0" xr:uid="{0BD0B0E9-A4BC-45B9-A869-AF1A00C5FF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55" authorId="0" shapeId="0" xr:uid="{E9D857CC-D0FF-4D5F-929F-788572D4B6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55" authorId="0" shapeId="0" xr:uid="{C3F3E103-6EED-4E92-8785-0FA4DED21E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56" authorId="0" shapeId="0" xr:uid="{73DB33C5-42FB-4634-BCAD-20C5C6F23A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56" authorId="0" shapeId="0" xr:uid="{CE198D69-E4F7-4E1A-9AD8-E99D2E5975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57" authorId="0" shapeId="0" xr:uid="{2A0D97C6-06ED-454C-A8AF-11378EC8B2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57" authorId="0" shapeId="0" xr:uid="{8AC2AA1D-E38D-418C-8C1A-7DA8D783C5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58" authorId="0" shapeId="0" xr:uid="{C0602F83-0648-419B-A0B9-63D9E2FBCA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58" authorId="0" shapeId="0" xr:uid="{1C9DB233-2AE0-47F9-9D3A-3E83E2AE9F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59" authorId="0" shapeId="0" xr:uid="{4E9B0426-33AE-4C46-9DFD-405859FB7A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59" authorId="0" shapeId="0" xr:uid="{2F9C85DC-1EFA-4A22-BDD8-854F276B36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60" authorId="0" shapeId="0" xr:uid="{4114C059-C913-4874-8C0B-98190AB123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60" authorId="0" shapeId="0" xr:uid="{9F3330B1-4374-4092-AEFE-7CB68761FF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61" authorId="0" shapeId="0" xr:uid="{983365DD-5535-438B-81EE-BB644D1298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61" authorId="0" shapeId="0" xr:uid="{1B9E11F9-F6C4-4865-9ED5-93FF9C3E3D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62" authorId="0" shapeId="0" xr:uid="{F556340A-D27D-4B29-9E52-B11138E679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62" authorId="0" shapeId="0" xr:uid="{4BFE63ED-82D9-4888-AC4F-590557CB94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63" authorId="0" shapeId="0" xr:uid="{2C4602E4-4020-4CF9-8856-991DD814AB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63" authorId="0" shapeId="0" xr:uid="{8F0D04A5-0D99-4767-BB0F-602491E70C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64" authorId="0" shapeId="0" xr:uid="{5270ACFB-963B-42E3-9619-9DA9A68BBD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64" authorId="0" shapeId="0" xr:uid="{C5B093A4-6082-4FAD-90D6-442685E1BE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65" authorId="0" shapeId="0" xr:uid="{0BE5F868-A633-4FB1-A55D-FA272D12A0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65" authorId="0" shapeId="0" xr:uid="{CF4ECB1B-E55C-407D-9800-5009F5E717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66" authorId="0" shapeId="0" xr:uid="{80E366FB-8B95-4FCB-8067-D8AAE91A02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66" authorId="0" shapeId="0" xr:uid="{29892C65-9D56-4A56-924D-ED3C1A8DBA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67" authorId="0" shapeId="0" xr:uid="{FAB006EC-CF31-463C-A2DC-44FFAC5202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67" authorId="0" shapeId="0" xr:uid="{89886FAF-897F-4845-9938-DC81AFAC7E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68" authorId="0" shapeId="0" xr:uid="{BB07D6FB-91A0-4D87-9F5D-4037AD09F5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68" authorId="0" shapeId="0" xr:uid="{23C841FE-593D-4A93-93F9-F544272D54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69" authorId="0" shapeId="0" xr:uid="{808D65C7-974E-428B-9496-0A6808DFA9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69" authorId="0" shapeId="0" xr:uid="{31A81017-D824-4AE4-8C24-0136090843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70" authorId="0" shapeId="0" xr:uid="{55590592-69D1-44AC-8F36-94F87B37B6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70" authorId="0" shapeId="0" xr:uid="{E693ED46-6B96-4F58-8EE5-0AD5453B09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71" authorId="0" shapeId="0" xr:uid="{0A7BF7CD-B3CD-45A3-B948-ED51ACEB87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71" authorId="0" shapeId="0" xr:uid="{085A2E25-1661-472B-8376-B1D6E49244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72" authorId="0" shapeId="0" xr:uid="{B3E4D1D3-1F4A-46ED-8EE7-343F58D84E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72" authorId="0" shapeId="0" xr:uid="{4B781FDE-023B-4B2A-8E16-6E04BF9533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73" authorId="0" shapeId="0" xr:uid="{0F221900-4550-49E2-A43C-5D25EFE476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73" authorId="0" shapeId="0" xr:uid="{5F5BB69E-F51D-4ED2-9B51-6C87C69A81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74" authorId="0" shapeId="0" xr:uid="{BEE8560E-6C73-4DEA-9DBB-EF8EFEB8AD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74" authorId="0" shapeId="0" xr:uid="{C7D8FD26-1E62-49F2-ABC5-295948648D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75" authorId="0" shapeId="0" xr:uid="{47D36385-FA25-4F7C-AC93-7964654A9A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75" authorId="0" shapeId="0" xr:uid="{A1EC8E7A-8669-4030-AB3F-6E64EEC019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76" authorId="0" shapeId="0" xr:uid="{888888D5-81F7-4945-A1AB-5E362BE607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76" authorId="0" shapeId="0" xr:uid="{A0DD5E7D-03FB-4F5C-923D-775DF1A66F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77" authorId="0" shapeId="0" xr:uid="{ED2B17D8-4B2A-4A2B-B4D4-58243E7367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77" authorId="0" shapeId="0" xr:uid="{BE38397D-5BAC-4C53-A9A8-95A8DB7FA9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78" authorId="0" shapeId="0" xr:uid="{2AA3A5E7-88DE-442B-AFD5-AA66151ADC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78" authorId="0" shapeId="0" xr:uid="{B6F7F61A-A478-4EA3-9489-FB19D6B280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79" authorId="0" shapeId="0" xr:uid="{B6BC24C4-AE27-4E49-8CD4-44186F4DC0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79" authorId="0" shapeId="0" xr:uid="{33DFF9B7-7BCE-400B-9B72-9AA0658953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80" authorId="0" shapeId="0" xr:uid="{150FAACB-ADE0-46E3-ACC6-730352A672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80" authorId="0" shapeId="0" xr:uid="{232953D1-E63B-4B72-B10A-12E18BDA66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81" authorId="0" shapeId="0" xr:uid="{B4256B1D-CEBE-40DB-93CA-FA8CA9889D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81" authorId="0" shapeId="0" xr:uid="{052E890F-5513-41AE-B5EB-3387B21506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82" authorId="0" shapeId="0" xr:uid="{5EA13FB4-E795-4E36-830B-7E9E811FDD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82" authorId="0" shapeId="0" xr:uid="{F70ABC0E-FF69-4287-A07E-D29DA57B2A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83" authorId="0" shapeId="0" xr:uid="{76B2BED7-A004-43F7-9951-BB2C783619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83" authorId="0" shapeId="0" xr:uid="{66574291-BE2F-404B-8FF2-C0C14E6C1B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84" authorId="0" shapeId="0" xr:uid="{B974E7C6-90DF-4134-8A22-8597B61CB9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84" authorId="0" shapeId="0" xr:uid="{99451A6D-2CE0-4E8B-91E5-081F031706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85" authorId="0" shapeId="0" xr:uid="{0AFE030B-49CE-4ABA-BDBA-C772501839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85" authorId="0" shapeId="0" xr:uid="{7606572D-6C65-42A6-98C9-5A3EFE9CE6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86" authorId="0" shapeId="0" xr:uid="{7FE1B6C1-2241-46FB-BE7E-F9B2DCD2C5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86" authorId="0" shapeId="0" xr:uid="{F3ED8F38-28EC-45DC-A0F2-EF918CF9FF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87" authorId="0" shapeId="0" xr:uid="{31A6B951-725C-4AEE-A40B-1D09FB9972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87" authorId="0" shapeId="0" xr:uid="{ACE8A8C6-BC1B-4A12-9EAB-B8012831D2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88" authorId="0" shapeId="0" xr:uid="{74489DA2-4D79-4ED7-9AB5-5DCD8744BC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88" authorId="0" shapeId="0" xr:uid="{D630A256-E8D8-4541-A11D-DD2E91F555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89" authorId="0" shapeId="0" xr:uid="{E44220E1-E44D-43B6-9CC9-BFD99BA438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89" authorId="0" shapeId="0" xr:uid="{D0D23B57-D393-4C17-B851-C3BBC1C1A9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94" authorId="0" shapeId="0" xr:uid="{9C1FBBEB-9454-4C30-B228-331BF3B113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94" authorId="0" shapeId="0" xr:uid="{36F05FBB-D645-490C-B632-4BD8D9E095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95" authorId="0" shapeId="0" xr:uid="{EE9168D5-7108-4EAA-A8E7-5C99279168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95" authorId="0" shapeId="0" xr:uid="{0338B91E-A1FB-4FB6-AD35-5D02A83AFE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96" authorId="0" shapeId="0" xr:uid="{AEA3570B-CD94-4638-9BD0-CB785979D3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96" authorId="0" shapeId="0" xr:uid="{ECCF0EE9-5EC6-4CE9-B4D1-E95FDB66E7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97" authorId="0" shapeId="0" xr:uid="{5C6D7D7F-D06C-46ED-A9CC-61F0B5484B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97" authorId="0" shapeId="0" xr:uid="{EDB9F49B-81CA-4411-AD99-BE1DD1C47C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98" authorId="0" shapeId="0" xr:uid="{4B7BAB9A-2D07-449A-AB81-5AED4C6A45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98" authorId="0" shapeId="0" xr:uid="{1952FEAC-ECE7-4564-96D3-7EA5BBA234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99" authorId="0" shapeId="0" xr:uid="{EA28960C-A760-41A4-92F4-FF84E6B145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99" authorId="0" shapeId="0" xr:uid="{9B391FC9-F792-489A-86E1-A0846CC6AD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238" authorId="0" shapeId="0" xr:uid="{735D5CEF-F6D3-4DD3-83C7-AF7A7F9029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238" authorId="0" shapeId="0" xr:uid="{CA1C13E1-D07D-4324-86BD-85D447AB86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239" authorId="0" shapeId="0" xr:uid="{11C10443-E1E1-4F7A-9DBF-9815B82CB3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239" authorId="0" shapeId="0" xr:uid="{EFA05841-13FE-4F3D-BBB0-972E974324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240" authorId="0" shapeId="0" xr:uid="{A57A11F5-DBD1-4C1C-90D0-FED16D5CD9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240" authorId="0" shapeId="0" xr:uid="{E93C0B48-A22A-4B31-9C5E-5BE895E6A8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241" authorId="0" shapeId="0" xr:uid="{FBBB74C1-D4C8-4735-AF59-9C123D4DB6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241" authorId="0" shapeId="0" xr:uid="{ADE8E50A-4779-4B52-B0CC-1878BBC9FC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<sst xmlns="http://schemas.openxmlformats.org/spreadsheetml/2006/main" count="77492" uniqueCount="20203">
  <si>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</si>
  <si>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</si>
  <si>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</si>
  <si>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</si>
  <si>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</si>
  <si>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</si>
  <si>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</si>
  <si>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</si>
  <si>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</si>
  <si>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</si>
  <si>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</si>
  <si>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</si>
  <si>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</si>
  <si>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</si>
  <si>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</si>
  <si>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</si>
  <si>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</si>
  <si>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</si>
  <si>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300-Survey\Basemaps\arch\FB001-Before Drainage cells updated\76779_FB001.dgn</t>
  </si>
  <si>
    <t>300-Survey</t>
  </si>
  <si>
    <t>Basemaps</t>
  </si>
  <si>
    <t>76779_FB001.dgn</t>
  </si>
  <si>
    <t>.dgn</t>
  </si>
  <si>
    <t>Basemap_FieldBook</t>
  </si>
  <si>
    <t>American Structurepoint, Inc.</t>
  </si>
  <si>
    <t>-1</t>
  </si>
  <si>
    <t>300-Survey\Basemaps\arch\76779_BA001.dgn</t>
  </si>
  <si>
    <t>76779_BA001.dgn</t>
  </si>
  <si>
    <t>Bentley Exton Office</t>
  </si>
  <si>
    <t>300-Survey\Basemaps\arch\76779_BA001_2020-09-1 SS4 only.dgn</t>
  </si>
  <si>
    <t>76779_BA001_2020-09-1 SS4 only.dgn</t>
  </si>
  <si>
    <t>300-Survey\Basemaps\arch\76779_BA001_20201026.dgn</t>
  </si>
  <si>
    <t>76779_BA001_20201026.dgn</t>
  </si>
  <si>
    <t>300-Survey\Basemaps\arch\76779_KD001.dgn</t>
  </si>
  <si>
    <t>76779_KD001.dgn</t>
  </si>
  <si>
    <t>Ohio DOT</t>
  </si>
  <si>
    <t>300-Survey\Basemaps\arch\76779_KD001_2020-09-01.dgn</t>
  </si>
  <si>
    <t>76779_KD001_2020-09-01.dgn</t>
  </si>
  <si>
    <t>300-Survey\Basemaps\arch\76779_KD001_20201026.dgn</t>
  </si>
  <si>
    <t>76779_KD001_20201026.dgn</t>
  </si>
  <si>
    <t>300-Survey\Basemaps\arch\76779_KD001_20210521.dgn</t>
  </si>
  <si>
    <t>76779_KD001_20210521.dgn</t>
  </si>
  <si>
    <t>300-Survey\Basemaps\arch\76779_KD002_20201026.dgn</t>
  </si>
  <si>
    <t>76779_KD002_20201026.dgn</t>
  </si>
  <si>
    <t>300-Survey\Basemaps\76779_BA001.dgn</t>
  </si>
  <si>
    <t>300-Survey\Basemaps\76779_BA001-Design-.pdf</t>
  </si>
  <si>
    <t>76779_BA001-Design-.pdf</t>
  </si>
  <si>
    <t>.pdf</t>
  </si>
  <si>
    <t>SurvData</t>
  </si>
  <si>
    <t>76779_BA001-Design-</t>
  </si>
  <si>
    <t>300-Survey\Basemaps\76779_BC001.dgn</t>
  </si>
  <si>
    <t>76779_BC001.dgn</t>
  </si>
  <si>
    <t>Existing Topo</t>
  </si>
  <si>
    <t>300-Survey\Basemaps\76779_BC001.dgn.bak</t>
  </si>
  <si>
    <t>76779_BC001.dgn.bak</t>
  </si>
  <si>
    <t>.bak</t>
  </si>
  <si>
    <t>300-Survey\Basemaps\76779_BK001.dgn</t>
  </si>
  <si>
    <t>76779_BK001.dgn</t>
  </si>
  <si>
    <t>Centerline of Right of Way</t>
  </si>
  <si>
    <t>300-Survey\Basemaps\76779_BK002.dgn</t>
  </si>
  <si>
    <t>76779_BK002.dgn</t>
  </si>
  <si>
    <t>CL ROW 71</t>
  </si>
  <si>
    <t>300-Survey\Basemaps\76779_Data_Boundary.dgn</t>
  </si>
  <si>
    <t>76779_Data_Boundary.dgn</t>
  </si>
  <si>
    <t>300-Survey\Basemaps\76779_FB001.dgn</t>
  </si>
  <si>
    <t>300-Survey\Basemaps\76779_FB001.dgn.bak</t>
  </si>
  <si>
    <t>76779_FB001.dgn.bak</t>
  </si>
  <si>
    <t>300-Survey\Basemaps\76779_FB002.dgn</t>
  </si>
  <si>
    <t>76779_FB002.dgn</t>
  </si>
  <si>
    <t>300-Survey\Basemaps\76779_FB002.dgn.bak</t>
  </si>
  <si>
    <t>76779_FB002.dgn.bak</t>
  </si>
  <si>
    <t>300-Survey\Basemaps\76779_FB003.dgn</t>
  </si>
  <si>
    <t>76779_FB003.dgn</t>
  </si>
  <si>
    <t>Bridge Deck Underside Shots</t>
  </si>
  <si>
    <t>300-Survey\Basemaps\76779_KD001.dgn</t>
  </si>
  <si>
    <t>KD_Ground and LiDAR_01-06-2022.dgn</t>
  </si>
  <si>
    <t>300-Survey\Basemaps\76779_KD001.dgn.bak</t>
  </si>
  <si>
    <t>76779_KD001.dgn.bak</t>
  </si>
  <si>
    <t>300-Survey\Basemaps\76779_KD002.dgn</t>
  </si>
  <si>
    <t>76779_KD002.dgn</t>
  </si>
  <si>
    <t>300-Survey\Basemaps\76779_KD003.dgn</t>
  </si>
  <si>
    <t>76779_KD003.dgn</t>
  </si>
  <si>
    <t>KD003</t>
  </si>
  <si>
    <t>300-Survey\Basemaps\76779_KD010.dgn</t>
  </si>
  <si>
    <t>76779_KD010.dgn</t>
  </si>
  <si>
    <t>Ground and LiDAR Terrain - 325+32 to 352+00</t>
  </si>
  <si>
    <t>300-Survey\Basemaps\76779_KD011.dgn</t>
  </si>
  <si>
    <t>76779_KD011.dgn</t>
  </si>
  <si>
    <t>Ground and LiDAR Terrain - 352+00 to 580+50</t>
  </si>
  <si>
    <t>300-Survey\Basemaps\76779_KD012.dgn</t>
  </si>
  <si>
    <t>76779_KD012.dgn</t>
  </si>
  <si>
    <t>Ground and LiDAR Terrain - 580+50 to 640+00</t>
  </si>
  <si>
    <t>300-Survey\Basemaps\76779_KD013.dgn</t>
  </si>
  <si>
    <t>76779_KD013.dgn</t>
  </si>
  <si>
    <t>Ground and LiDAR Terrain - 640+00 to 688+00</t>
  </si>
  <si>
    <t>300-Survey\Basemaps\76779_KD014.dgn</t>
  </si>
  <si>
    <t>76779_KD014.dgn</t>
  </si>
  <si>
    <t>Ground and LiDAR Terrain - 688+00 to 754+00</t>
  </si>
  <si>
    <t>300-Survey\Basemaps\76779_KD015.dgn</t>
  </si>
  <si>
    <t>76779_KD015.dgn</t>
  </si>
  <si>
    <t>Ground and LiDAR Terrain - 754+00 to 784+50</t>
  </si>
  <si>
    <t>300-Survey\Basemaps\76779_KD016.dgn</t>
  </si>
  <si>
    <t>76779_KD016.dgn</t>
  </si>
  <si>
    <t>Ground and LiDAR Terrain - 784+50 to 822+26</t>
  </si>
  <si>
    <t>300-Survey\Basemaps\76779_KD017.dgn</t>
  </si>
  <si>
    <t>76779_KD017.dgn</t>
  </si>
  <si>
    <t>Ground and LiDAR Terrain - 822+26 to 899+00</t>
  </si>
  <si>
    <t>300-Survey\Basemaps\76779_KD018.dgn</t>
  </si>
  <si>
    <t>76779_KD018.dgn</t>
  </si>
  <si>
    <t>Ground and LiDAR Terrain - 899+00 to 934+00</t>
  </si>
  <si>
    <t>300-Survey\Basemaps\76779_KD019.dgn</t>
  </si>
  <si>
    <t>76779_KD019.dgn</t>
  </si>
  <si>
    <t>Ground and LiDAR Terrain - 934+00 to 979+00</t>
  </si>
  <si>
    <t>300-Survey\Basemaps\76779_KD020.dgn</t>
  </si>
  <si>
    <t>76779_KD020.dgn</t>
  </si>
  <si>
    <t>Ground and LiDAR Terrain - Ramp NW</t>
  </si>
  <si>
    <t>300-Survey\Basemaps\76779_KD100.dgn</t>
  </si>
  <si>
    <t>76779_KD100.dgn</t>
  </si>
  <si>
    <t>Bridge BOB SURFACES</t>
  </si>
  <si>
    <t>300-Survey\Basemaps\76779_KD101.dgn</t>
  </si>
  <si>
    <t>76779_KD101.dgn</t>
  </si>
  <si>
    <t>76779_KM101 Terrain.dgn</t>
  </si>
  <si>
    <t>300-Survey\Basemaps\76779_KD102.dgn</t>
  </si>
  <si>
    <t>76779_KD102.dgn</t>
  </si>
  <si>
    <t>76779_KM102 Terrain.dgn</t>
  </si>
  <si>
    <t>300-Survey\Basemaps\76779_KD103.dgn</t>
  </si>
  <si>
    <t>76779_KD103.dgn</t>
  </si>
  <si>
    <t>76779_KM103 Terrain.dgn</t>
  </si>
  <si>
    <t>300-Survey\Basemaps\76779_KD104.dgn</t>
  </si>
  <si>
    <t>76779_KD104.dgn</t>
  </si>
  <si>
    <t>76779_KM104 Terrain.dgn</t>
  </si>
  <si>
    <t>300-Survey\Basemaps\76779_KD105.dgn</t>
  </si>
  <si>
    <t>76779_KD105.dgn</t>
  </si>
  <si>
    <t>76779_KM105 Terrain.dgn</t>
  </si>
  <si>
    <t>300-Survey\Basemaps\76779_KD120.dgn</t>
  </si>
  <si>
    <t>76779_KD120.dgn</t>
  </si>
  <si>
    <t>76779_KM120 Terrain.dgn</t>
  </si>
  <si>
    <t>300-Survey\Basemaps\76779_KD121.dgn</t>
  </si>
  <si>
    <t>76779_KD121.dgn</t>
  </si>
  <si>
    <t>76779_KM121 Terrain.dgn</t>
  </si>
  <si>
    <t>300-Survey\Basemaps\76779_KD122.dgn</t>
  </si>
  <si>
    <t>76779_KD122.dgn</t>
  </si>
  <si>
    <t>76779_KM122 Terrain.dgn</t>
  </si>
  <si>
    <t>300-Survey\Basemaps\76779_KD123.dgn</t>
  </si>
  <si>
    <t>76779_KD123.dgn</t>
  </si>
  <si>
    <t>76779_KM123 Terrain.dgn</t>
  </si>
  <si>
    <t>300-Survey\Basemaps\76779_KD124.dgn</t>
  </si>
  <si>
    <t>76779_KD124.dgn</t>
  </si>
  <si>
    <t>76779_KM 124 Terrain.dgn</t>
  </si>
  <si>
    <t>300-Survey\Basemaps\76779_KD125.dgn</t>
  </si>
  <si>
    <t>76779_KD125.dgn</t>
  </si>
  <si>
    <t>76779_KM125 Terrain.dgn</t>
  </si>
  <si>
    <t>300-Survey\Basemaps\76779_KD126.dgn</t>
  </si>
  <si>
    <t>76779_KD126.dgn</t>
  </si>
  <si>
    <t>76779_KM126 Terrain.dgn</t>
  </si>
  <si>
    <t>300-Survey\Basemaps\76779_KD127.dgn</t>
  </si>
  <si>
    <t>76779_KD127.dgn</t>
  </si>
  <si>
    <t>76779_KM127 Terrain.dgn</t>
  </si>
  <si>
    <t>300-Survey\Basemaps\76779_KD200.dgn</t>
  </si>
  <si>
    <t>76779_KD200.dgn</t>
  </si>
  <si>
    <t>76779_KM200 Terrain.dgn</t>
  </si>
  <si>
    <t>300-Survey\Basemaps\76779_KD300.dgn</t>
  </si>
  <si>
    <t>76779_KD300.dgn</t>
  </si>
  <si>
    <t>76779_KM300 Terrain.dgn</t>
  </si>
  <si>
    <t>300-Survey\Basemaps\76779_KD310.dgn</t>
  </si>
  <si>
    <t>76779_KD310.dgn</t>
  </si>
  <si>
    <t>76779_KM310 Terrain.dgn</t>
  </si>
  <si>
    <t>300-Survey\Basemaps\76779_KD400.dgn</t>
  </si>
  <si>
    <t>76779_KD400.dgn</t>
  </si>
  <si>
    <t>76779_KM400 Terrain.dgn</t>
  </si>
  <si>
    <t>300-Survey\Basemaps\76779_KD410.dgn</t>
  </si>
  <si>
    <t>76779_KD410.dgn</t>
  </si>
  <si>
    <t>76779_KM410 Terrain.dgn</t>
  </si>
  <si>
    <t>300-Survey\Basemaps\76779_KD501.dgn</t>
  </si>
  <si>
    <t>76779_KD501.dgn</t>
  </si>
  <si>
    <t>KM501 Terrain Model.dgn</t>
  </si>
  <si>
    <t>300-Survey\Basemaps\76779_KD510.dgn</t>
  </si>
  <si>
    <t>76779_KD510.dgn</t>
  </si>
  <si>
    <t>76779_KM510 Terrain.dgn</t>
  </si>
  <si>
    <t>300-Survey\Basemaps\76779_KD600.dgn</t>
  </si>
  <si>
    <t>76779_KD600.dgn</t>
  </si>
  <si>
    <t>76779_KM600 Terrain.dgn</t>
  </si>
  <si>
    <t>300-Survey\Basemaps\76779_KD601.dgn</t>
  </si>
  <si>
    <t>76779_KD601.dgn</t>
  </si>
  <si>
    <t>76779_KM601 Terrain.dgn</t>
  </si>
  <si>
    <t>300-Survey\Basemaps\76779_KD602.dgn</t>
  </si>
  <si>
    <t>76779_KD602.dgn</t>
  </si>
  <si>
    <t>76779_KM062 Terrain.dgn</t>
  </si>
  <si>
    <t>300-Survey\Basemaps\Design.log</t>
  </si>
  <si>
    <t>Design.log</t>
  </si>
  <si>
    <t>.log</t>
  </si>
  <si>
    <t>300-Survey\Images\Aerial\Images\LIDAR\ascii\2145655.xyz</t>
  </si>
  <si>
    <t>Images</t>
  </si>
  <si>
    <t>2145655.xyz</t>
  </si>
  <si>
    <t>.xyz</t>
  </si>
  <si>
    <t>300-Survey\Images\Aerial\Images\LIDAR\ascii\2145660.xyz</t>
  </si>
  <si>
    <t>2145660.xyz</t>
  </si>
  <si>
    <t>300-Survey\Images\Aerial\Images\LIDAR\ascii\2150655.xyz</t>
  </si>
  <si>
    <t>2150655.xyz</t>
  </si>
  <si>
    <t>300-Survey\Images\Aerial\Images\LIDAR\ascii\2150660.xyz</t>
  </si>
  <si>
    <t>2150660.xyz</t>
  </si>
  <si>
    <t>300-Survey\Images\Aerial\Images\LIDAR\ascii\2155655.xyz</t>
  </si>
  <si>
    <t>2155655.xyz</t>
  </si>
  <si>
    <t>300-Survey\Images\Aerial\Images\LIDAR\ascii\2155660.xyz</t>
  </si>
  <si>
    <t>2155660.xyz</t>
  </si>
  <si>
    <t>300-Survey\Images\Aerial\Images\LIDAR\ascii\2160655.xyz</t>
  </si>
  <si>
    <t>2160655.xyz</t>
  </si>
  <si>
    <t>300-Survey\Images\Aerial\Images\LIDAR\ascii\2160660.xyz</t>
  </si>
  <si>
    <t>2160660.xyz</t>
  </si>
  <si>
    <t>300-Survey\Images\Aerial\Images\LIDAR\ascii\2165655.xyz</t>
  </si>
  <si>
    <t>2165655.xyz</t>
  </si>
  <si>
    <t>300-Survey\Images\Aerial\Images\LIDAR\ascii\2165660.xyz</t>
  </si>
  <si>
    <t>2165660.xyz</t>
  </si>
  <si>
    <t>300-Survey\Images\Aerial\Images\LIDAR\ascii\2170655.xyz</t>
  </si>
  <si>
    <t>2170655.xyz</t>
  </si>
  <si>
    <t>300-Survey\Images\Aerial\Images\LIDAR\ascii\2170660.xyz</t>
  </si>
  <si>
    <t>2170660.xyz</t>
  </si>
  <si>
    <t>300-Survey\Images\Aerial\Images\LIDAR\ascii\2175655.xyz</t>
  </si>
  <si>
    <t>2175655.xyz</t>
  </si>
  <si>
    <t>300-Survey\Images\Aerial\Images\LIDAR\ascii\2175660.xyz</t>
  </si>
  <si>
    <t>2175660.xyz</t>
  </si>
  <si>
    <t>300-Survey\Images\Aerial\Images\LIDAR\ascii\2180655.xyz</t>
  </si>
  <si>
    <t>2180655.xyz</t>
  </si>
  <si>
    <t>300-Survey\Images\Aerial\Images\LIDAR\ascii\2180660.xyz</t>
  </si>
  <si>
    <t>2180660.xyz</t>
  </si>
  <si>
    <t>300-Survey\Images\Aerial\Images\LIDAR\ascii\2185655.xyz</t>
  </si>
  <si>
    <t>2185655.xyz</t>
  </si>
  <si>
    <t>300-Survey\Images\Aerial\Images\LIDAR\ascii\2185660.xyz</t>
  </si>
  <si>
    <t>2185660.xyz</t>
  </si>
  <si>
    <t>300-Survey\Images\Aerial\Images\LIDAR\ascii\2190655.xyz</t>
  </si>
  <si>
    <t>2190655.xyz</t>
  </si>
  <si>
    <t>300-Survey\Images\Aerial\Images\LIDAR\ascii\2190660.xyz</t>
  </si>
  <si>
    <t>2190660.xyz</t>
  </si>
  <si>
    <t>300-Survey\Images\Aerial\Images\LIDAR\ascii\2195655.xyz</t>
  </si>
  <si>
    <t>2195655.xyz</t>
  </si>
  <si>
    <t>300-Survey\Images\Aerial\Images\LIDAR\ascii\2195660.xyz</t>
  </si>
  <si>
    <t>2195660.xyz</t>
  </si>
  <si>
    <t>300-Survey\Images\Aerial\Images\LIDAR\ascii\SCALED_MERGED_CUY90.xyz</t>
  </si>
  <si>
    <t>SCALED_MERGED_CUY90.xyz</t>
  </si>
  <si>
    <t>300-Survey\Images\Aerial\Images\LIDAR\binary\2145655.xyz</t>
  </si>
  <si>
    <t>300-Survey\Images\Aerial\Images\LIDAR\binary\2145660.xyz</t>
  </si>
  <si>
    <t>300-Survey\Images\Aerial\Images\LIDAR\binary\2150655.xyz</t>
  </si>
  <si>
    <t>300-Survey\Images\Aerial\Images\LIDAR\binary\2150660.xyz</t>
  </si>
  <si>
    <t>300-Survey\Images\Aerial\Images\LIDAR\binary\2155655.xyz</t>
  </si>
  <si>
    <t>300-Survey\Images\Aerial\Images\LIDAR\binary\2155660.xyz</t>
  </si>
  <si>
    <t>300-Survey\Images\Aerial\Images\LIDAR\binary\2160655.xyz</t>
  </si>
  <si>
    <t>300-Survey\Images\Aerial\Images\LIDAR\binary\2160660.xyz</t>
  </si>
  <si>
    <t>300-Survey\Images\Aerial\Images\LIDAR\binary\2165655.xyz</t>
  </si>
  <si>
    <t>300-Survey\Images\Aerial\Images\LIDAR\binary\2165660.xyz</t>
  </si>
  <si>
    <t>300-Survey\Images\Aerial\Images\LIDAR\binary\2170655.xyz</t>
  </si>
  <si>
    <t>300-Survey\Images\Aerial\Images\LIDAR\binary\2170660.xyz</t>
  </si>
  <si>
    <t>300-Survey\Images\Aerial\Images\LIDAR\binary\2175655.xyz</t>
  </si>
  <si>
    <t>300-Survey\Images\Aerial\Images\LIDAR\binary\2175660.xyz</t>
  </si>
  <si>
    <t>300-Survey\Images\Aerial\Images\LIDAR\binary\2180655.xyz</t>
  </si>
  <si>
    <t>300-Survey\Images\Aerial\Images\LIDAR\binary\2180660.xyz</t>
  </si>
  <si>
    <t>300-Survey\Images\Aerial\Images\LIDAR\binary\2185655.xyz</t>
  </si>
  <si>
    <t>300-Survey\Images\Aerial\Images\LIDAR\binary\2185660.xyz</t>
  </si>
  <si>
    <t>300-Survey\Images\Aerial\Images\LIDAR\binary\2190655.xyz</t>
  </si>
  <si>
    <t>300-Survey\Images\Aerial\Images\LIDAR\binary\2190660.xyz</t>
  </si>
  <si>
    <t>300-Survey\Images\Aerial\Images\LIDAR\binary\2195655.xyz</t>
  </si>
  <si>
    <t>300-Survey\Images\Aerial\Images\LIDAR\binary\2195660.xyz</t>
  </si>
  <si>
    <t>300-Survey\Images\Aerial\Images\LIDAR\2160655.tin</t>
  </si>
  <si>
    <t>2160655.tin</t>
  </si>
  <si>
    <t>.tin</t>
  </si>
  <si>
    <t>300-Survey\Images\Aerial\Images\LIDAR\N2145655.las</t>
  </si>
  <si>
    <t>N2145655.las</t>
  </si>
  <si>
    <t>.las</t>
  </si>
  <si>
    <t>300-Survey\Images\Aerial\Images\LIDAR\N2145655.las.xml</t>
  </si>
  <si>
    <t>N2145655.las.xml</t>
  </si>
  <si>
    <t>.xml</t>
  </si>
  <si>
    <t>XML</t>
  </si>
  <si>
    <t>300-Survey\Images\Aerial\Images\LIDAR\N2145660.las</t>
  </si>
  <si>
    <t>N2145660.las</t>
  </si>
  <si>
    <t>300-Survey\Images\Aerial\Images\LIDAR\N2145660.las.xml</t>
  </si>
  <si>
    <t>N2145660.las.xml</t>
  </si>
  <si>
    <t>300-Survey\Images\Aerial\Images\LIDAR\N2150655.las</t>
  </si>
  <si>
    <t>N2150655.las</t>
  </si>
  <si>
    <t>300-Survey\Images\Aerial\Images\LIDAR\N2150655.las.xml</t>
  </si>
  <si>
    <t>N2150655.las.xml</t>
  </si>
  <si>
    <t>300-Survey\Images\Aerial\Images\LIDAR\N2150660.las</t>
  </si>
  <si>
    <t>N2150660.las</t>
  </si>
  <si>
    <t>300-Survey\Images\Aerial\Images\LIDAR\N2150660.las.xml</t>
  </si>
  <si>
    <t>N2150660.las.xml</t>
  </si>
  <si>
    <t>300-Survey\Images\Aerial\Images\LIDAR\N2155655.las</t>
  </si>
  <si>
    <t>N2155655.las</t>
  </si>
  <si>
    <t>300-Survey\Images\Aerial\Images\LIDAR\N2155655.las.xml</t>
  </si>
  <si>
    <t>N2155655.las.xml</t>
  </si>
  <si>
    <t>300-Survey\Images\Aerial\Images\LIDAR\N2155660.las</t>
  </si>
  <si>
    <t>N2155660.las</t>
  </si>
  <si>
    <t>300-Survey\Images\Aerial\Images\LIDAR\N2155660.las.xml</t>
  </si>
  <si>
    <t>N2155660.las.xml</t>
  </si>
  <si>
    <t>300-Survey\Images\Aerial\Images\LIDAR\N2160655.las</t>
  </si>
  <si>
    <t>N2160655.las</t>
  </si>
  <si>
    <t>300-Survey\Images\Aerial\Images\LIDAR\N2160655.las.xml</t>
  </si>
  <si>
    <t>N2160655.las.xml</t>
  </si>
  <si>
    <t>300-Survey\Images\Aerial\Images\LIDAR\N2160660.las</t>
  </si>
  <si>
    <t>N2160660.las</t>
  </si>
  <si>
    <t>300-Survey\Images\Aerial\Images\LIDAR\N2160660.las.xml</t>
  </si>
  <si>
    <t>N2160660.las.xml</t>
  </si>
  <si>
    <t>300-Survey\Images\Aerial\Images\LIDAR\N2165655.las</t>
  </si>
  <si>
    <t>N2165655.las</t>
  </si>
  <si>
    <t>300-Survey\Images\Aerial\Images\LIDAR\N2165655.las.xml</t>
  </si>
  <si>
    <t>N2165655.las.xml</t>
  </si>
  <si>
    <t>300-Survey\Images\Aerial\Images\LIDAR\N2165660.las</t>
  </si>
  <si>
    <t>N2165660.las</t>
  </si>
  <si>
    <t>300-Survey\Images\Aerial\Images\LIDAR\N2165660.las.xml</t>
  </si>
  <si>
    <t>N2165660.las.xml</t>
  </si>
  <si>
    <t>300-Survey\Images\Aerial\Images\LIDAR\N2170655.las</t>
  </si>
  <si>
    <t>N2170655.las</t>
  </si>
  <si>
    <t>300-Survey\Images\Aerial\Images\LIDAR\N2170655.las.xml</t>
  </si>
  <si>
    <t>N2170655.las.xml</t>
  </si>
  <si>
    <t>300-Survey\Images\Aerial\Images\LIDAR\N2170660.las</t>
  </si>
  <si>
    <t>N2170660.las</t>
  </si>
  <si>
    <t>300-Survey\Images\Aerial\Images\LIDAR\N2170660.las.xml</t>
  </si>
  <si>
    <t>N2170660.las.xml</t>
  </si>
  <si>
    <t>300-Survey\Images\Aerial\Images\LIDAR\N2175655.las</t>
  </si>
  <si>
    <t>N2175655.las</t>
  </si>
  <si>
    <t>300-Survey\Images\Aerial\Images\LIDAR\N2175655.las.xml</t>
  </si>
  <si>
    <t>N2175655.las.xml</t>
  </si>
  <si>
    <t>300-Survey\Images\Aerial\Images\LIDAR\N2175660.las</t>
  </si>
  <si>
    <t>N2175660.las</t>
  </si>
  <si>
    <t>300-Survey\Images\Aerial\Images\LIDAR\N2175660.las.xml</t>
  </si>
  <si>
    <t>N2175660.las.xml</t>
  </si>
  <si>
    <t>300-Survey\Images\Aerial\Images\LIDAR\N2180655.las</t>
  </si>
  <si>
    <t>N2180655.las</t>
  </si>
  <si>
    <t>300-Survey\Images\Aerial\Images\LIDAR\N2180655.las.xml</t>
  </si>
  <si>
    <t>N2180655.las.xml</t>
  </si>
  <si>
    <t>300-Survey\Images\Aerial\Images\LIDAR\N2180660.las</t>
  </si>
  <si>
    <t>N2180660.las</t>
  </si>
  <si>
    <t>300-Survey\Images\Aerial\Images\LIDAR\N2180660.las.xml</t>
  </si>
  <si>
    <t>N2180660.las.xml</t>
  </si>
  <si>
    <t>300-Survey\Images\Aerial\Images\LIDAR\N2185655.las</t>
  </si>
  <si>
    <t>N2185655.las</t>
  </si>
  <si>
    <t>300-Survey\Images\Aerial\Images\LIDAR\N2185655.las.xml</t>
  </si>
  <si>
    <t>N2185655.las.xml</t>
  </si>
  <si>
    <t>300-Survey\Images\Aerial\Images\LIDAR\N2185660.las</t>
  </si>
  <si>
    <t>N2185660.las</t>
  </si>
  <si>
    <t>300-Survey\Images\Aerial\Images\LIDAR\N2185660.las.xml</t>
  </si>
  <si>
    <t>N2185660.las.xml</t>
  </si>
  <si>
    <t>300-Survey\Images\Aerial\Images\LIDAR\N2190655.las</t>
  </si>
  <si>
    <t>N2190655.las</t>
  </si>
  <si>
    <t>300-Survey\Images\Aerial\Images\LIDAR\N2190655.las.xml</t>
  </si>
  <si>
    <t>N2190655.las.xml</t>
  </si>
  <si>
    <t>300-Survey\Images\Aerial\Images\LIDAR\N2190660.las</t>
  </si>
  <si>
    <t>N2190660.las</t>
  </si>
  <si>
    <t>300-Survey\Images\Aerial\Images\LIDAR\N2190660.las.xml</t>
  </si>
  <si>
    <t>N2190660.las.xml</t>
  </si>
  <si>
    <t>300-Survey\Images\Aerial\Images\LIDAR\N2195655.las</t>
  </si>
  <si>
    <t>N2195655.las</t>
  </si>
  <si>
    <t>300-Survey\Images\Aerial\Images\LIDAR\N2195655.las.xml</t>
  </si>
  <si>
    <t>N2195655.las.xml</t>
  </si>
  <si>
    <t>300-Survey\Images\Aerial\Images\LIDAR\N2195660.las</t>
  </si>
  <si>
    <t>N2195660.las</t>
  </si>
  <si>
    <t>300-Survey\Images\Aerial\Images\LIDAR\N2195660.las.xml</t>
  </si>
  <si>
    <t>N2195660.las.xml</t>
  </si>
  <si>
    <t>300-Survey\Images\Aerial\Images\SID\OSIP III\N2140655.tfw</t>
  </si>
  <si>
    <t>N2140655.tfw</t>
  </si>
  <si>
    <t>.tfw</t>
  </si>
  <si>
    <t>300-Survey\Images\Aerial\Images\SID\OSIP III\N2140655.tif</t>
  </si>
  <si>
    <t>N2140655.tif</t>
  </si>
  <si>
    <t>.tif</t>
  </si>
  <si>
    <t>300-Survey\Images\Aerial\Images\SID\OSIP III\N2140655.tif.xml</t>
  </si>
  <si>
    <t>N2140655.tif.xml</t>
  </si>
  <si>
    <t>300-Survey\Images\Aerial\Images\SID\OSIP III\N2145655.tfw</t>
  </si>
  <si>
    <t>N2145655.tfw</t>
  </si>
  <si>
    <t>300-Survey\Images\Aerial\Images\SID\OSIP III\N2145655.tif</t>
  </si>
  <si>
    <t>N2145655.tif</t>
  </si>
  <si>
    <t>300-Survey\Images\Aerial\Images\SID\OSIP III\N2145655.tif.xml</t>
  </si>
  <si>
    <t>N2145655.tif.xml</t>
  </si>
  <si>
    <t>300-Survey\Images\Aerial\Images\SID\OSIP III\N2150655.tfw</t>
  </si>
  <si>
    <t>N2150655.tfw</t>
  </si>
  <si>
    <t>300-Survey\Images\Aerial\Images\SID\OSIP III\N2150655.tif</t>
  </si>
  <si>
    <t>N2150655.tif</t>
  </si>
  <si>
    <t>300-Survey\Images\Aerial\Images\SID\OSIP III\N2150655.tif.xml</t>
  </si>
  <si>
    <t>N2150655.tif.xml</t>
  </si>
  <si>
    <t>300-Survey\Images\Aerial\Images\SID\OSIP III\N2155655.tfw</t>
  </si>
  <si>
    <t>N2155655.tfw</t>
  </si>
  <si>
    <t>300-Survey\Images\Aerial\Images\SID\OSIP III\N2155655.tif</t>
  </si>
  <si>
    <t>N2155655.tif</t>
  </si>
  <si>
    <t>300-Survey\Images\Aerial\Images\SID\OSIP III\N2155655.tif.xml</t>
  </si>
  <si>
    <t>N2155655.tif.xml</t>
  </si>
  <si>
    <t>300-Survey\Images\Aerial\Images\SID\OSIP III\N2160655.tfw</t>
  </si>
  <si>
    <t>N2160655.tfw</t>
  </si>
  <si>
    <t>300-Survey\Images\Aerial\Images\SID\OSIP III\N2160655.tif</t>
  </si>
  <si>
    <t>N2160655.tif</t>
  </si>
  <si>
    <t>300-Survey\Images\Aerial\Images\SID\OSIP III\N2160655.tif.xml</t>
  </si>
  <si>
    <t>N2160655.tif.xml</t>
  </si>
  <si>
    <t>300-Survey\Images\Aerial\Images\SID\OSIP III\N2165655.tfw</t>
  </si>
  <si>
    <t>N2165655.tfw</t>
  </si>
  <si>
    <t>300-Survey\Images\Aerial\Images\SID\OSIP III\N2165655.tif</t>
  </si>
  <si>
    <t>N2165655.tif</t>
  </si>
  <si>
    <t>300-Survey\Images\Aerial\Images\SID\OSIP III\N2165655.tif.xml</t>
  </si>
  <si>
    <t>N2165655.tif.xml</t>
  </si>
  <si>
    <t>300-Survey\Images\Aerial\Images\SID\OSIP III\N2170655.tfw</t>
  </si>
  <si>
    <t>N2170655.tfw</t>
  </si>
  <si>
    <t>300-Survey\Images\Aerial\Images\SID\OSIP III\N2170655.tif</t>
  </si>
  <si>
    <t>N2170655.tif</t>
  </si>
  <si>
    <t>300-Survey\Images\Aerial\Images\SID\OSIP III\N2170655.tif.xml</t>
  </si>
  <si>
    <t>N2170655.tif.xml</t>
  </si>
  <si>
    <t>300-Survey\Images\Aerial\Images\SID\OSIP III\N2170660.tfw</t>
  </si>
  <si>
    <t>N2170660.tfw</t>
  </si>
  <si>
    <t>300-Survey\Images\Aerial\Images\SID\OSIP III\N2170660.tif</t>
  </si>
  <si>
    <t>N2170660.tif</t>
  </si>
  <si>
    <t>300-Survey\Images\Aerial\Images\SID\OSIP III\N2170660.tif.xml</t>
  </si>
  <si>
    <t>N2170660.tif.xml</t>
  </si>
  <si>
    <t>300-Survey\Images\Aerial\Images\SID\OSIP III\N2175655.tfw</t>
  </si>
  <si>
    <t>N2175655.tfw</t>
  </si>
  <si>
    <t>300-Survey\Images\Aerial\Images\SID\OSIP III\N2175655.tif</t>
  </si>
  <si>
    <t>N2175655.tif</t>
  </si>
  <si>
    <t>300-Survey\Images\Aerial\Images\SID\OSIP III\N2175655.tif.xml</t>
  </si>
  <si>
    <t>N2175655.tif.xml</t>
  </si>
  <si>
    <t>300-Survey\Images\Aerial\Images\SID\OSIP III\N2175660.tfw</t>
  </si>
  <si>
    <t>N2175660.tfw</t>
  </si>
  <si>
    <t>300-Survey\Images\Aerial\Images\SID\OSIP III\N2175660.tif</t>
  </si>
  <si>
    <t>N2175660.tif</t>
  </si>
  <si>
    <t>300-Survey\Images\Aerial\Images\SID\OSIP III\N2175660.tif.xml</t>
  </si>
  <si>
    <t>N2175660.tif.xml</t>
  </si>
  <si>
    <t>300-Survey\Images\Aerial\Images\SID\OSIP III\N2180655.tfw</t>
  </si>
  <si>
    <t>N2180655.tfw</t>
  </si>
  <si>
    <t>300-Survey\Images\Aerial\Images\SID\OSIP III\N2180655.tif</t>
  </si>
  <si>
    <t>N2180655.tif</t>
  </si>
  <si>
    <t>300-Survey\Images\Aerial\Images\SID\OSIP III\N2180655.tif.xml</t>
  </si>
  <si>
    <t>N2180655.tif.xml</t>
  </si>
  <si>
    <t>300-Survey\Images\Aerial\Images\SID\OSIP III\N2180660.tfw</t>
  </si>
  <si>
    <t>N2180660.tfw</t>
  </si>
  <si>
    <t>300-Survey\Images\Aerial\Images\SID\OSIP III\N2180660.tif</t>
  </si>
  <si>
    <t>N2180660.tif</t>
  </si>
  <si>
    <t>300-Survey\Images\Aerial\Images\SID\OSIP III\N2180660.tif.xml</t>
  </si>
  <si>
    <t>N2180660.tif.xml</t>
  </si>
  <si>
    <t>300-Survey\Images\Aerial\Images\SID\OSIP III\N2185655.tfw</t>
  </si>
  <si>
    <t>N2185655.tfw</t>
  </si>
  <si>
    <t>300-Survey\Images\Aerial\Images\SID\OSIP III\N2185655.tif</t>
  </si>
  <si>
    <t>N2185655.tif</t>
  </si>
  <si>
    <t>300-Survey\Images\Aerial\Images\SID\OSIP III\N2185655.tif.xml</t>
  </si>
  <si>
    <t>N2185655.tif.xml</t>
  </si>
  <si>
    <t>300-Survey\Images\Aerial\Images\SID\OSIP III\N2185660.tfw</t>
  </si>
  <si>
    <t>N2185660.tfw</t>
  </si>
  <si>
    <t>300-Survey\Images\Aerial\Images\SID\OSIP III\N2185660.tif</t>
  </si>
  <si>
    <t>N2185660.tif</t>
  </si>
  <si>
    <t>300-Survey\Images\Aerial\Images\SID\OSIP III\N2185660.tif.xml</t>
  </si>
  <si>
    <t>N2185660.tif.xml</t>
  </si>
  <si>
    <t>300-Survey\Images\Aerial\Images\SID\OSIP III\N2190655.tfw</t>
  </si>
  <si>
    <t>N2190655.tfw</t>
  </si>
  <si>
    <t>300-Survey\Images\Aerial\Images\SID\OSIP III\N2190655.tif</t>
  </si>
  <si>
    <t>N2190655.tif</t>
  </si>
  <si>
    <t>300-Survey\Images\Aerial\Images\SID\OSIP III\N2190655.tif.xml</t>
  </si>
  <si>
    <t>N2190655.tif.xml</t>
  </si>
  <si>
    <t>300-Survey\Images\Aerial\Images\SID\OSIP III\N2190660.tfw</t>
  </si>
  <si>
    <t>N2190660.tfw</t>
  </si>
  <si>
    <t>300-Survey\Images\Aerial\Images\SID\OSIP III\N2190660.tif</t>
  </si>
  <si>
    <t>N2190660.tif</t>
  </si>
  <si>
    <t>300-Survey\Images\Aerial\Images\SID\OSIP III\N2190660.tif.xml</t>
  </si>
  <si>
    <t>N2190660.tif.xml</t>
  </si>
  <si>
    <t>300-Survey\Images\Aerial\Images\SID\N2140655_rgb_20x.sdw</t>
  </si>
  <si>
    <t>N2140655_rgb_20x.sdw</t>
  </si>
  <si>
    <t>.sdw</t>
  </si>
  <si>
    <t>300-Survey\Images\Aerial\Images\SID\N2140655_rgb_20x.sid</t>
  </si>
  <si>
    <t>N2140655_rgb_20x.sid</t>
  </si>
  <si>
    <t>.sid</t>
  </si>
  <si>
    <t>300-Survey\Images\Aerial\Images\SID\N2140655_rgb_20x.sid.xml</t>
  </si>
  <si>
    <t>N2140655_rgb_20x.sid.xml</t>
  </si>
  <si>
    <t>300-Survey\Images\Aerial\Images\SID\N2145655_rgb_20x.sdw</t>
  </si>
  <si>
    <t>N2145655_rgb_20x.sdw</t>
  </si>
  <si>
    <t>300-Survey\Images\Aerial\Images\SID\N2145655_rgb_20x.sid</t>
  </si>
  <si>
    <t>N2145655_rgb_20x.sid</t>
  </si>
  <si>
    <t>300-Survey\Images\Aerial\Images\SID\N2145655_rgb_20x.sid.xml</t>
  </si>
  <si>
    <t>N2145655_rgb_20x.sid.xml</t>
  </si>
  <si>
    <t>300-Survey\Images\Aerial\Images\SID\N2150655_rgb_20x.sdw</t>
  </si>
  <si>
    <t>N2150655_rgb_20x.sdw</t>
  </si>
  <si>
    <t>300-Survey\Images\Aerial\Images\SID\N2150655_rgb_20x.sid</t>
  </si>
  <si>
    <t>N2150655_rgb_20x.sid</t>
  </si>
  <si>
    <t>300-Survey\Images\Aerial\Images\SID\N2150655_rgb_20x.sid.xml</t>
  </si>
  <si>
    <t>N2150655_rgb_20x.sid.xml</t>
  </si>
  <si>
    <t>300-Survey\Images\Aerial\Images\SID\N2155655_rgb_20x.sdw</t>
  </si>
  <si>
    <t>N2155655_rgb_20x.sdw</t>
  </si>
  <si>
    <t>300-Survey\Images\Aerial\Images\SID\N2155655_rgb_20x.sid</t>
  </si>
  <si>
    <t>N2155655_rgb_20x.sid</t>
  </si>
  <si>
    <t>300-Survey\Images\Aerial\Images\SID\N2155655_rgb_20x.sid.xml</t>
  </si>
  <si>
    <t>N2155655_rgb_20x.sid.xml</t>
  </si>
  <si>
    <t>300-Survey\Images\Aerial\Images\SID\N2160655_rgb_20x.sdw</t>
  </si>
  <si>
    <t>N2160655_rgb_20x.sdw</t>
  </si>
  <si>
    <t>300-Survey\Images\Aerial\Images\SID\N2160655_rgb_20x.sid</t>
  </si>
  <si>
    <t>N2160655_rgb_20x.sid</t>
  </si>
  <si>
    <t>300-Survey\Images\Aerial\Images\SID\N2160655_rgb_20x.sid.xml</t>
  </si>
  <si>
    <t>N2160655_rgb_20x.sid.xml</t>
  </si>
  <si>
    <t>300-Survey\Images\Aerial\Images\SID\N2165655_rgb_20x.sdw</t>
  </si>
  <si>
    <t>N2165655_rgb_20x.sdw</t>
  </si>
  <si>
    <t>300-Survey\Images\Aerial\Images\SID\N2165655_rgb_20x.sid</t>
  </si>
  <si>
    <t>N2165655_rgb_20x.sid</t>
  </si>
  <si>
    <t>300-Survey\Images\Aerial\Images\SID\N2165655_rgb_20x.sid.xml</t>
  </si>
  <si>
    <t>N2165655_rgb_20x.sid.xml</t>
  </si>
  <si>
    <t>300-Survey\Images\Aerial\Images\SID\N2170655_rgb_20x.sdw</t>
  </si>
  <si>
    <t>N2170655_rgb_20x.sdw</t>
  </si>
  <si>
    <t>300-Survey\Images\Aerial\Images\SID\N2170655_rgb_20x.sid</t>
  </si>
  <si>
    <t>N2170655_rgb_20x.sid</t>
  </si>
  <si>
    <t>300-Survey\Images\Aerial\Images\SID\N2170655_rgb_20x.sid.xml</t>
  </si>
  <si>
    <t>N2170655_rgb_20x.sid.xml</t>
  </si>
  <si>
    <t>300-Survey\Images\Aerial\Images\SID\N2175655_rgb_20x.sdw</t>
  </si>
  <si>
    <t>N2175655_rgb_20x.sdw</t>
  </si>
  <si>
    <t>300-Survey\Images\Aerial\Images\SID\N2175655_rgb_20x.sid</t>
  </si>
  <si>
    <t>N2175655_rgb_20x.sid</t>
  </si>
  <si>
    <t>300-Survey\Images\Aerial\Images\SID\N2175655_rgb_20x.sid.xml</t>
  </si>
  <si>
    <t>N2175655_rgb_20x.sid.xml</t>
  </si>
  <si>
    <t>300-Survey\Images\Aerial\Images\SID\N2175660_rgb_20x.sdw</t>
  </si>
  <si>
    <t>N2175660_rgb_20x.sdw</t>
  </si>
  <si>
    <t>300-Survey\Images\Aerial\Images\SID\N2175660_rgb_20x.sid</t>
  </si>
  <si>
    <t>N2175660_rgb_20x.sid</t>
  </si>
  <si>
    <t>300-Survey\Images\Aerial\Images\SID\N2175660_rgb_20x.sid.xml</t>
  </si>
  <si>
    <t>N2175660_rgb_20x.sid.xml</t>
  </si>
  <si>
    <t>300-Survey\Images\Aerial\Images\SID\N2180655_rgb_20x.sdw</t>
  </si>
  <si>
    <t>N2180655_rgb_20x.sdw</t>
  </si>
  <si>
    <t>300-Survey\Images\Aerial\Images\SID\N2180655_rgb_20x.sid</t>
  </si>
  <si>
    <t>N2180655_rgb_20x.sid</t>
  </si>
  <si>
    <t>300-Survey\Images\Aerial\Images\SID\N2180655_rgb_20x.sid.xml</t>
  </si>
  <si>
    <t>N2180655_rgb_20x.sid.xml</t>
  </si>
  <si>
    <t>300-Survey\Images\Aerial\Images\SID\N2180660_rgb_20x.sdw</t>
  </si>
  <si>
    <t>N2180660_rgb_20x.sdw</t>
  </si>
  <si>
    <t>300-Survey\Images\Aerial\Images\SID\N2180660_rgb_20x.sid</t>
  </si>
  <si>
    <t>N2180660_rgb_20x.sid</t>
  </si>
  <si>
    <t>300-Survey\Images\Aerial\Images\SID\N2180660_rgb_20x.sid.xml</t>
  </si>
  <si>
    <t>N2180660_rgb_20x.sid.xml</t>
  </si>
  <si>
    <t>300-Survey\Images\Aerial\Images\SID\N2185655_rgb_20x.sdw</t>
  </si>
  <si>
    <t>N2185655_rgb_20x.sdw</t>
  </si>
  <si>
    <t>300-Survey\Images\Aerial\Images\SID\N2185655_rgb_20x.sid</t>
  </si>
  <si>
    <t>N2185655_rgb_20x.sid</t>
  </si>
  <si>
    <t>300-Survey\Images\Aerial\Images\SID\N2185655_rgb_20x.sid.xml</t>
  </si>
  <si>
    <t>N2185655_rgb_20x.sid.xml</t>
  </si>
  <si>
    <t>300-Survey\Images\Aerial\Images\SID\N2185660_rgb_20x.sdw</t>
  </si>
  <si>
    <t>N2185660_rgb_20x.sdw</t>
  </si>
  <si>
    <t>300-Survey\Images\Aerial\Images\SID\N2185660_rgb_20x.sid</t>
  </si>
  <si>
    <t>N2185660_rgb_20x.sid</t>
  </si>
  <si>
    <t>300-Survey\Images\Aerial\Images\SID\N2185660_rgb_20x.sid.xml</t>
  </si>
  <si>
    <t>N2185660_rgb_20x.sid.xml</t>
  </si>
  <si>
    <t>300-Survey\Images\Aerial\Images\SID\N2190655_rgb_20x.sdw</t>
  </si>
  <si>
    <t>N2190655_rgb_20x.sdw</t>
  </si>
  <si>
    <t>300-Survey\Images\Aerial\Images\SID\N2190655_rgb_20x.sid</t>
  </si>
  <si>
    <t>N2190655_rgb_20x.sid</t>
  </si>
  <si>
    <t>300-Survey\Images\Aerial\Images\SID\N2190655_rgb_20x.sid.xml</t>
  </si>
  <si>
    <t>N2190655_rgb_20x.sid.xml</t>
  </si>
  <si>
    <t>300-Survey\Images\Aerial\Images\SID\N2190660_rgb_20x.sdw</t>
  </si>
  <si>
    <t>N2190660_rgb_20x.sdw</t>
  </si>
  <si>
    <t>300-Survey\Images\Aerial\Images\SID\N2190660_rgb_20x.sid</t>
  </si>
  <si>
    <t>N2190660_rgb_20x.sid</t>
  </si>
  <si>
    <t>300-Survey\Images\Aerial\Images\SID\N2190660_rgb_20x.sid.xml</t>
  </si>
  <si>
    <t>N2190660_rgb_20x.sid.xml</t>
  </si>
  <si>
    <t>300-Survey\Images\Field\CUY-90 Field Crew_1.jpg</t>
  </si>
  <si>
    <t>CUY-90 Field Crew_1.jpg</t>
  </si>
  <si>
    <t>.jpg</t>
  </si>
  <si>
    <t>300-Survey\Images\Field\CUY-90 Field Crew_2.jpg</t>
  </si>
  <si>
    <t>CUY-90 Field Crew_2.jpg</t>
  </si>
  <si>
    <t>300-Survey\Images\Field\CUY-90 Field Crew_3.jpg</t>
  </si>
  <si>
    <t>CUY-90 Field Crew_3.jpg</t>
  </si>
  <si>
    <t>300-Survey\Images\Nearmap\EPSG3734_Date20200813_Lat41.470851_Lon-81.814456_Mpp1.194\EPSG3734_Date20200813_Lat41.470851_Lon-81.814456_Mpp1.194.jgw</t>
  </si>
  <si>
    <t>EPSG3734_Date20200813_Lat41.470851_Lon-81.814456_Mpp1.194.jgw</t>
  </si>
  <si>
    <t>.jgw</t>
  </si>
  <si>
    <t>300-Survey\Images\Nearmap\EPSG3734_Date20200813_Lat41.470851_Lon-81.814456_Mpp1.194\EPSG3734_Date20200813_Lat41.470851_Lon-81.814456_Mpp1.194.jpg</t>
  </si>
  <si>
    <t>EPSG3734_Date20200813_Lat41.470851_Lon-81.814456_Mpp1.194.jpg</t>
  </si>
  <si>
    <t>300-Survey\Images\Nearmap\High Resolution Image not georeferenced\EPSG3857_Date20200813_Lat41.473177_Lon-81.736618_Mpp1.194.jpg</t>
  </si>
  <si>
    <t>EPSG3857_Date20200813_Lat41.473177_Lon-81.736618_Mpp1.194.jpg</t>
  </si>
  <si>
    <t>300-Survey\Mobile Lidar\Archive\76779_KD001.dgn</t>
  </si>
  <si>
    <t>Mobile Lidar</t>
  </si>
  <si>
    <t>Misc</t>
  </si>
  <si>
    <t>Civil Digital Terrain Model Basemap</t>
  </si>
  <si>
    <t>300-Survey\Mobile Lidar\76779_KD001.dgn</t>
  </si>
  <si>
    <t>Michael Baker International, LLC – CSS</t>
  </si>
  <si>
    <t>300-Survey\Mobile Lidar\76779_KD001.dtm</t>
  </si>
  <si>
    <t>76779_KD001.dtm</t>
  </si>
  <si>
    <t>.dtm</t>
  </si>
  <si>
    <t>300-Survey\Mobile Lidar\76779_KD900.dgn</t>
  </si>
  <si>
    <t>76779_KD900.dgn</t>
  </si>
  <si>
    <t>8-01-23 Mobile Lidar Terrain</t>
  </si>
  <si>
    <t>300-Survey\Office Data\Boring Location Plan\CUY-90-6.83 Proposed Plan of Borings (2nd DRAFT).pdf</t>
  </si>
  <si>
    <t>Office Data</t>
  </si>
  <si>
    <t>CUY-90-6.83 Proposed Plan of Borings (2nd DRAFT).pdf</t>
  </si>
  <si>
    <t>300-Survey\Office Data\Calcs\Additional Monuments.csv</t>
  </si>
  <si>
    <t>Additional Monuments.csv</t>
  </si>
  <si>
    <t>.csv</t>
  </si>
  <si>
    <t>300-Survey\Office Data\Calcs\Addtl Monument Locations  - Google Earth Import.csv</t>
  </si>
  <si>
    <t>Addtl Monument Locations  - Google Earth Import.csv</t>
  </si>
  <si>
    <t>300-Survey\Office Data\Calcs\Monument Locations for OUPS Markings - Google Earth Import.csv</t>
  </si>
  <si>
    <t>Monument Locations for OUPS Markings - Google Earth Import.csv</t>
  </si>
  <si>
    <t>300-Survey\Office Data\Calcs\Monument Locations for OUPS Markings.csv</t>
  </si>
  <si>
    <t>Monument Locations for OUPS Markings.csv</t>
  </si>
  <si>
    <t>300-Survey\Office Data\Control Information\ASI Control Point Reports\Archive\CP300 - 317.pdf</t>
  </si>
  <si>
    <t>CP300 - 317.pdf</t>
  </si>
  <si>
    <t>300-Survey\Office Data\Control Information\ASI Control Point Reports\Archive\CP300.pdf</t>
  </si>
  <si>
    <t>CP300.pdf</t>
  </si>
  <si>
    <t>300-Survey\Office Data\Control Information\ASI Control Point Reports\Archive\CUY-90_ASI Control Points_300-334_2020-07-14.pdf</t>
  </si>
  <si>
    <t>CUY-90_ASI Control Points_300-334_2020-07-14.pdf</t>
  </si>
  <si>
    <t>300-Survey\Office Data\Control Information\ASI Control Point Reports\76779.Survey Control  Parameters.xlsx</t>
  </si>
  <si>
    <t>76779.Survey Control  Parameters.xlsx</t>
  </si>
  <si>
    <t>.xlsx</t>
  </si>
  <si>
    <t>American Structurepoint</t>
  </si>
  <si>
    <t>300-Survey\Office Data\Control Information\ASI Control Point Reports\76779.Survey Control  Parameters_2022-01-24.pdf</t>
  </si>
  <si>
    <t>76779.Survey Control  Parameters_2022-01-24.pdf</t>
  </si>
  <si>
    <t>300-Survey\Office Data\Control Information\ASI Control Point Reports\CUY-90_ASI Control Points_300-334_2020-07-28.pdf</t>
  </si>
  <si>
    <t>CUY-90_ASI Control Points_300-334_2020-07-28.pdf</t>
  </si>
  <si>
    <t>300-Survey\Office Data\Control Information\ASI Control Point Reports\ODOT Aerial Target Locations Comparison.pdf</t>
  </si>
  <si>
    <t>ODOT Aerial Target Locations Comparison.pdf</t>
  </si>
  <si>
    <t>300-Survey\Office Data\Control Information\ODOT Contol Points\Aerial Targets\SV1 Data Sheet.pdf</t>
  </si>
  <si>
    <t>SV1 Data Sheet.pdf</t>
  </si>
  <si>
    <t>300-Survey\Office Data\Control Information\ODOT Contol Points\Aerial Targets\SV1 Location.pdf</t>
  </si>
  <si>
    <t>SV1 Location.pdf</t>
  </si>
  <si>
    <t>300-Survey\Office Data\Control Information\ODOT Contol Points\Aerial Targets\SV10 Data Sheet.pdf</t>
  </si>
  <si>
    <t>SV10 Data Sheet.pdf</t>
  </si>
  <si>
    <t>300-Survey\Office Data\Control Information\ODOT Contol Points\Aerial Targets\SV10 Location.pdf</t>
  </si>
  <si>
    <t>SV10 Location.pdf</t>
  </si>
  <si>
    <t>300-Survey\Office Data\Control Information\ODOT Contol Points\Aerial Targets\SV11 Data Sheet.pdf</t>
  </si>
  <si>
    <t>SV11 Data Sheet.pdf</t>
  </si>
  <si>
    <t>300-Survey\Office Data\Control Information\ODOT Contol Points\Aerial Targets\SV11 Location.pdf</t>
  </si>
  <si>
    <t>SV11 Location.pdf</t>
  </si>
  <si>
    <t>300-Survey\Office Data\Control Information\ODOT Contol Points\Aerial Targets\SV12 Data Sheet.pdf</t>
  </si>
  <si>
    <t>SV12 Data Sheet.pdf</t>
  </si>
  <si>
    <t>300-Survey\Office Data\Control Information\ODOT Contol Points\Aerial Targets\SV12 Location.pdf</t>
  </si>
  <si>
    <t>SV12 Location.pdf</t>
  </si>
  <si>
    <t>300-Survey\Office Data\Control Information\ODOT Contol Points\Aerial Targets\SV13 Data Sheet.pdf</t>
  </si>
  <si>
    <t>SV13 Data Sheet.pdf</t>
  </si>
  <si>
    <t>300-Survey\Office Data\Control Information\ODOT Contol Points\Aerial Targets\SV13 Location.pdf</t>
  </si>
  <si>
    <t>SV13 Location.pdf</t>
  </si>
  <si>
    <t>300-Survey\Office Data\Control Information\ODOT Contol Points\Aerial Targets\SV14 Data Sheet.pdf</t>
  </si>
  <si>
    <t>SV14 Data Sheet.pdf</t>
  </si>
  <si>
    <t>300-Survey\Office Data\Control Information\ODOT Contol Points\Aerial Targets\SV14 Location.pdf</t>
  </si>
  <si>
    <t>SV14 Location.pdf</t>
  </si>
  <si>
    <t>300-Survey\Office Data\Control Information\ODOT Contol Points\Aerial Targets\SV15 Data Sheet.pdf</t>
  </si>
  <si>
    <t>SV15 Data Sheet.pdf</t>
  </si>
  <si>
    <t>300-Survey\Office Data\Control Information\ODOT Contol Points\Aerial Targets\SV15 Location.pdf</t>
  </si>
  <si>
    <t>SV15 Location.pdf</t>
  </si>
  <si>
    <t>300-Survey\Office Data\Control Information\ODOT Contol Points\Aerial Targets\SV16 Data Sheet.pdf</t>
  </si>
  <si>
    <t>SV16 Data Sheet.pdf</t>
  </si>
  <si>
    <t>300-Survey\Office Data\Control Information\ODOT Contol Points\Aerial Targets\SV16 Location.pdf</t>
  </si>
  <si>
    <t>SV16 Location.pdf</t>
  </si>
  <si>
    <t>300-Survey\Office Data\Control Information\ODOT Contol Points\Aerial Targets\SV17 Data Sheet.pdf</t>
  </si>
  <si>
    <t>SV17 Data Sheet.pdf</t>
  </si>
  <si>
    <t>300-Survey\Office Data\Control Information\ODOT Contol Points\Aerial Targets\SV17 Location.pdf</t>
  </si>
  <si>
    <t>SV17 Location.pdf</t>
  </si>
  <si>
    <t>300-Survey\Office Data\Control Information\ODOT Contol Points\Aerial Targets\SV18 Data Sheet.pdf</t>
  </si>
  <si>
    <t>SV18 Data Sheet.pdf</t>
  </si>
  <si>
    <t>300-Survey\Office Data\Control Information\ODOT Contol Points\Aerial Targets\SV18 Location.pdf</t>
  </si>
  <si>
    <t>SV18 Location.pdf</t>
  </si>
  <si>
    <t>300-Survey\Office Data\Control Information\ODOT Contol Points\Aerial Targets\SV19 Data Sheet.pdf</t>
  </si>
  <si>
    <t>SV19 Data Sheet.pdf</t>
  </si>
  <si>
    <t>300-Survey\Office Data\Control Information\ODOT Contol Points\Aerial Targets\SV19 Location.pdf</t>
  </si>
  <si>
    <t>SV19 Location.pdf</t>
  </si>
  <si>
    <t>300-Survey\Office Data\Control Information\ODOT Contol Points\Aerial Targets\SV2 Data Sheet.pdf</t>
  </si>
  <si>
    <t>SV2 Data Sheet.pdf</t>
  </si>
  <si>
    <t>300-Survey\Office Data\Control Information\ODOT Contol Points\Aerial Targets\SV2 Location.pdf</t>
  </si>
  <si>
    <t>SV2 Location.pdf</t>
  </si>
  <si>
    <t>300-Survey\Office Data\Control Information\ODOT Contol Points\Aerial Targets\SV20 Data Sheet.pdf</t>
  </si>
  <si>
    <t>SV20 Data Sheet.pdf</t>
  </si>
  <si>
    <t>300-Survey\Office Data\Control Information\ODOT Contol Points\Aerial Targets\SV20 Location.pdf</t>
  </si>
  <si>
    <t>SV20 Location.pdf</t>
  </si>
  <si>
    <t>300-Survey\Office Data\Control Information\ODOT Contol Points\Aerial Targets\SV21 Data Sheet.pdf</t>
  </si>
  <si>
    <t>SV21 Data Sheet.pdf</t>
  </si>
  <si>
    <t>300-Survey\Office Data\Control Information\ODOT Contol Points\Aerial Targets\SV21 Location.pdf</t>
  </si>
  <si>
    <t>SV21 Location.pdf</t>
  </si>
  <si>
    <t>300-Survey\Office Data\Control Information\ODOT Contol Points\Aerial Targets\SV3 Data Sheet.pdf</t>
  </si>
  <si>
    <t>SV3 Data Sheet.pdf</t>
  </si>
  <si>
    <t>300-Survey\Office Data\Control Information\ODOT Contol Points\Aerial Targets\SV3 Location.pdf</t>
  </si>
  <si>
    <t>SV3 Location.pdf</t>
  </si>
  <si>
    <t>300-Survey\Office Data\Control Information\ODOT Contol Points\Aerial Targets\SV4 Data Sheet.pdf</t>
  </si>
  <si>
    <t>SV4 Data Sheet.pdf</t>
  </si>
  <si>
    <t>300-Survey\Office Data\Control Information\ODOT Contol Points\Aerial Targets\SV4 Location.pdf</t>
  </si>
  <si>
    <t>SV4 Location.pdf</t>
  </si>
  <si>
    <t>300-Survey\Office Data\Control Information\ODOT Contol Points\Aerial Targets\SV5 Data Sheet.pdf</t>
  </si>
  <si>
    <t>SV5 Data Sheet.pdf</t>
  </si>
  <si>
    <t>300-Survey\Office Data\Control Information\ODOT Contol Points\Aerial Targets\SV5 Location.pdf</t>
  </si>
  <si>
    <t>SV5 Location.pdf</t>
  </si>
  <si>
    <t>300-Survey\Office Data\Control Information\ODOT Contol Points\Aerial Targets\SV6 Data Sheet.pdf</t>
  </si>
  <si>
    <t>SV6 Data Sheet.pdf</t>
  </si>
  <si>
    <t>300-Survey\Office Data\Control Information\ODOT Contol Points\Aerial Targets\SV6 Location.pdf</t>
  </si>
  <si>
    <t>SV6 Location.pdf</t>
  </si>
  <si>
    <t>300-Survey\Office Data\Control Information\ODOT Contol Points\Aerial Targets\SV7 Data Sheet.pdf</t>
  </si>
  <si>
    <t>SV7 Data Sheet.pdf</t>
  </si>
  <si>
    <t>300-Survey\Office Data\Control Information\ODOT Contol Points\Aerial Targets\SV7 Location.pdf</t>
  </si>
  <si>
    <t>SV7 Location.pdf</t>
  </si>
  <si>
    <t>300-Survey\Office Data\Control Information\ODOT Contol Points\Aerial Targets\SV8 Data Sheet.pdf</t>
  </si>
  <si>
    <t>SV8 Data Sheet.pdf</t>
  </si>
  <si>
    <t>300-Survey\Office Data\Control Information\ODOT Contol Points\Aerial Targets\SV8 Location.pdf</t>
  </si>
  <si>
    <t>SV8 Location.pdf</t>
  </si>
  <si>
    <t>300-Survey\Office Data\Control Information\ODOT Contol Points\Aerial Targets\SV9 Data Sheet.pdf</t>
  </si>
  <si>
    <t>SV9 Data Sheet.pdf</t>
  </si>
  <si>
    <t>300-Survey\Office Data\Control Information\ODOT Contol Points\Aerial Targets\SV9 Location.pdf</t>
  </si>
  <si>
    <t>SV9 Location.pdf</t>
  </si>
  <si>
    <t>300-Survey\Office Data\Control Information\ODOT Contol Points\ODOT GovCon Points\GC3 Data Sheet.pdf</t>
  </si>
  <si>
    <t>GC3 Data Sheet.pdf</t>
  </si>
  <si>
    <t>300-Survey\Office Data\Control Information\ODOT Contol Points\ODOT GovCon Points\GC3 Location.pdf</t>
  </si>
  <si>
    <t>GC3 Location.pdf</t>
  </si>
  <si>
    <t>300-Survey\Office Data\Control Information\ODOT Contol Points\ODOT GovCon Points\GC6 Data Sheet.pdf</t>
  </si>
  <si>
    <t>GC6 Data Sheet.pdf</t>
  </si>
  <si>
    <t>300-Survey\Office Data\Control Information\ODOT Contol Points\ODOT GovCon Points\GC6 Location.pdf</t>
  </si>
  <si>
    <t>GC6 Location.pdf</t>
  </si>
  <si>
    <t>300-Survey\Office Data\Control Information\ODOT Contol Points\ODOT GovCon Points\GC8 Data Sheet.pdf</t>
  </si>
  <si>
    <t>GC8 Data Sheet.pdf</t>
  </si>
  <si>
    <t>300-Survey\Office Data\Control Information\ODOT Contol Points\ODOT GovCon Points\GC8 Location.pdf</t>
  </si>
  <si>
    <t>GC8 Location.pdf</t>
  </si>
  <si>
    <t>300-Survey\Office Data\Control Information\ODOT Contol Points\76779_SurveyMaster.xlsm</t>
  </si>
  <si>
    <t>76779_SurveyMaster.xlsm</t>
  </si>
  <si>
    <t>.xlsm</t>
  </si>
  <si>
    <t>Ohio Department of Transportation</t>
  </si>
  <si>
    <t>300-Survey\Office Data\Control Information\ODOT Contol Points\CUY-90 ODOT Aerial Survey Targets.pdf</t>
  </si>
  <si>
    <t>CUY-90 ODOT Aerial Survey Targets.pdf</t>
  </si>
  <si>
    <t>300-Survey\Office Data\Control Information\ODOT Contol Points\CUY-90 ODOT Control Points.pdf</t>
  </si>
  <si>
    <t>CUY-90 ODOT Control Points.pdf</t>
  </si>
  <si>
    <t>300-Survey\Office Data\Control Information\ODOT Contol Points\SV9 AERIAL SUPPLEMENT.jpg</t>
  </si>
  <si>
    <t>SV9 AERIAL SUPPLEMENT.jpg</t>
  </si>
  <si>
    <t>300-Survey\Office Data\Control Information\2020.00062.CONTROL.GRID.csv</t>
  </si>
  <si>
    <t>2020.00062.CONTROL.GRID.csv</t>
  </si>
  <si>
    <t>300-Survey\Office Data\Control Information\2020.00062.CONTROL.GROUND.csv</t>
  </si>
  <si>
    <t>2020.00062.CONTROL.GROUND.csv</t>
  </si>
  <si>
    <t>300-Survey\Office Data\Control Information\76779_Control.kmz</t>
  </si>
  <si>
    <t>76779_Control.kmz</t>
  </si>
  <si>
    <t>.kmz</t>
  </si>
  <si>
    <t>300-Survey\Office Data\Control Information\76779GPSMASTER.xlsm</t>
  </si>
  <si>
    <t>76779GPSMASTER.xlsm</t>
  </si>
  <si>
    <t>300-Survey\Office Data\Control Information\I90BENCHLOOPS.xlsx</t>
  </si>
  <si>
    <t>I90BENCHLOOPS.xlsx</t>
  </si>
  <si>
    <t>300-Survey\Office Data\Control Information\ODOT Aerial Target Loctions Comparison.xlsx</t>
  </si>
  <si>
    <t>ODOT Aerial Target Loctions Comparison.xlsx</t>
  </si>
  <si>
    <t>300-Survey\Office Data\Drainage Structures\Combined.pdf</t>
  </si>
  <si>
    <t>Combined.pdf</t>
  </si>
  <si>
    <t>300-Survey\Office Data\Drainage Structures\CUY-90-10.40_Drainage_ALL.pdf</t>
  </si>
  <si>
    <t>CUY-90-10.40_Drainage_ALL.pdf</t>
  </si>
  <si>
    <t>300-Survey\Office Data\Drainage Structures\CUY-90-11.64_Drainage_ALL.pdf</t>
  </si>
  <si>
    <t>CUY-90-11.64_Drainage_ALL.pdf</t>
  </si>
  <si>
    <t>300-Survey\Office Data\Drainage Structures\CUY-90-13.33_Drainage_ALL.pdf</t>
  </si>
  <si>
    <t>CUY-90-13.33_Drainage_ALL.pdf</t>
  </si>
  <si>
    <t>300-Survey\Office Data\Drainage Structures\CUY-90-6.62_Drainage_ALL.pdf</t>
  </si>
  <si>
    <t>CUY-90-6.62_Drainage_ALL.pdf</t>
  </si>
  <si>
    <t>300-Survey\Office Data\Drainage Structures\CUY-90-7.42_Drainage_ALL.pdf</t>
  </si>
  <si>
    <t>CUY-90-7.42_Drainage_ALL.pdf</t>
  </si>
  <si>
    <t>300-Survey\Office Data\Drainage Structures\CUY-90-7.69_Drainage_ALL.pdf</t>
  </si>
  <si>
    <t>CUY-90-7.69_Drainage_ALL.pdf</t>
  </si>
  <si>
    <t>300-Survey\Office Data\Drainage Structures\CUY-90-8.34_Drainage_ALL.pdf</t>
  </si>
  <si>
    <t>CUY-90-8.34_Drainage_ALL.pdf</t>
  </si>
  <si>
    <t>300-Survey\Office Data\Drainage Structures\CUY-90-9.63_Drainage_ALL.pdf</t>
  </si>
  <si>
    <t>CUY-90-9.63_Drainage_ALL.pdf</t>
  </si>
  <si>
    <t>300-Survey\Office Data\Drainage Structures for Addtl Field Work_2022-08-15\Archive\2022-09-20\Addtl Survey Items_2022-08.csv.kmz</t>
  </si>
  <si>
    <t>Addtl Survey Items_2022-08.csv.kmz</t>
  </si>
  <si>
    <t>300-Survey\Office Data\Drainage Structures for Addtl Field Work_2022-08-15\Archive\2022-09-20\Addtl Survey Items_2022-08.xlsx</t>
  </si>
  <si>
    <t>Addtl Survey Items_2022-08.xlsx</t>
  </si>
  <si>
    <t>300-Survey\Office Data\Drainage Structures for Addtl Field Work_2022-08-15\Add'l Survey Request Items.kmz</t>
  </si>
  <si>
    <t>Add'l Survey Request Items.kmz</t>
  </si>
  <si>
    <t>300-Survey\Office Data\Drainage Structures for Addtl Field Work_2022-08-15\Addtl Survey Items_2022-08.xlsx</t>
  </si>
  <si>
    <t>300-Survey\Office Data\Drainage Structures for Addtl Field Work_2022-08-15\LIGHTING CONTROL.pdf</t>
  </si>
  <si>
    <t>LIGHTING CONTROL.pdf</t>
  </si>
  <si>
    <t>300-Survey\Office Data\Permit\194CC20 20-188 AS Permit.pdf</t>
  </si>
  <si>
    <t>194CC20 20-188 AS Permit.pdf</t>
  </si>
  <si>
    <t>300-Survey\Office Data\Permit\194CC20 20-188 AS Permit_pg 1.pdf</t>
  </si>
  <si>
    <t>194CC20 20-188 AS Permit_pg 1.pdf</t>
  </si>
  <si>
    <t>300-Survey\Office Data\Permit\2020.00062.XT.2020-06-04.CTR.Client Created Agreement 34455_ODOT_Executed.pdf</t>
  </si>
  <si>
    <t>2020.00062.XT.2020-06-04.CTR.Client Created Agreement 34455_ODOT_Executed.pdf</t>
  </si>
  <si>
    <t>300-Survey\Office Data\Permit\CUY-90 Overall Project Area.jpg</t>
  </si>
  <si>
    <t>CUY-90 Overall Project Area.jpg</t>
  </si>
  <si>
    <t>300-Survey\Office Data\Permit\CUY-90 Overall Project Area.pdf</t>
  </si>
  <si>
    <t>CUY-90 Overall Project Area.pdf</t>
  </si>
  <si>
    <t>300-Survey\Office Data\Permit\Guidebook_for_Traffic_Control_in_Work_Zones_June2008.pdf</t>
  </si>
  <si>
    <t>Guidebook_for_Traffic_Control_in_Work_Zones_June2008.pdf</t>
  </si>
  <si>
    <t>300-Survey\Office Data\Permit\MR505_CUY-90-6.83_PID 76779_2020-06-12.pdf</t>
  </si>
  <si>
    <t>MR505_CUY-90-6.83_PID 76779_2020-06-12.pdf</t>
  </si>
  <si>
    <t>300-Survey\Office Data\Permit\Survey Work Off Hard Shoulder.pdf</t>
  </si>
  <si>
    <t>Survey Work Off Hard Shoulder.pdf</t>
  </si>
  <si>
    <t>300-Survey\Office Data\Permit\Survey Work On Hard Shoulder.pdf</t>
  </si>
  <si>
    <t>Survey Work On Hard Shoulder.pdf</t>
  </si>
  <si>
    <t>300-Survey\Office Data\Work Plan\Archive\CUY-90 Survey Task List &amp; Work Plan.xlsx</t>
  </si>
  <si>
    <t>CUY-90 Survey Task List &amp; Work Plan.xlsx</t>
  </si>
  <si>
    <t>300-Survey\Office Data\Work Plan\Archive\CUY-90 Survey Task List &amp; Work Plan_2020-06-23.pdf</t>
  </si>
  <si>
    <t>CUY-90 Survey Task List &amp; Work Plan_2020-06-23.pdf</t>
  </si>
  <si>
    <t>300-Survey\Office Data\Work Plan\Archive\CUY-90 Survey Task List &amp; Work Plan_2020-07-13.pdf</t>
  </si>
  <si>
    <t>CUY-90 Survey Task List &amp; Work Plan_2020-07-13.pdf</t>
  </si>
  <si>
    <t>300-Survey\Office Data\Work Plan\CUY-90 Survey Task List &amp; Work Plan.V2.xlsx</t>
  </si>
  <si>
    <t>CUY-90 Survey Task List &amp; Work Plan.V2.xlsx</t>
  </si>
  <si>
    <t>300-Survey\Office Data\Work Plan\CUY-90 Survey Task List &amp; Work Plan_V2_2020-08-12.pdf</t>
  </si>
  <si>
    <t>CUY-90 Survey Task List &amp; Work Plan_V2_2020-08-12.pdf</t>
  </si>
  <si>
    <t>300-Survey\Reports\CP305.pdf</t>
  </si>
  <si>
    <t>Reports</t>
  </si>
  <si>
    <t>CP305.pdf</t>
  </si>
  <si>
    <t>300-Survey\Research\RWPlans\CUY-90-10.40 YR 1975 SD 000302-713\000.tif</t>
  </si>
  <si>
    <t>Research</t>
  </si>
  <si>
    <t>000.tif</t>
  </si>
  <si>
    <t>300-Survey\Research\RWPlans\CUY-90-10.40 YR 1975 SD 000302-713\001.tif</t>
  </si>
  <si>
    <t>001.tif</t>
  </si>
  <si>
    <t>300-Survey\Research\RWPlans\CUY-90-10.40 YR 1975 SD 000302-713\002.tif</t>
  </si>
  <si>
    <t>002.tif</t>
  </si>
  <si>
    <t>300-Survey\Research\RWPlans\CUY-90-10.40 YR 1975 SD 000302-713\003.tif</t>
  </si>
  <si>
    <t>003.tif</t>
  </si>
  <si>
    <t>300-Survey\Research\RWPlans\CUY-90-10.40 YR 1975 SD 000302-713\004.tif</t>
  </si>
  <si>
    <t>004.tif</t>
  </si>
  <si>
    <t>300-Survey\Research\RWPlans\CUY-90-10.40 YR 1975 SD 000302-713\005.tif</t>
  </si>
  <si>
    <t>005.tif</t>
  </si>
  <si>
    <t>300-Survey\Research\RWPlans\CUY-90-10.40 YR 1975 SD 000302-713\006.tif</t>
  </si>
  <si>
    <t>006.tif</t>
  </si>
  <si>
    <t>300-Survey\Research\RWPlans\CUY-90-10.40 YR 1975 SD 000302-713\007.tif</t>
  </si>
  <si>
    <t>007.tif</t>
  </si>
  <si>
    <t>300-Survey\Research\RWPlans\CUY-90-10.40 YR 1975 SD 000302-713\008.tif</t>
  </si>
  <si>
    <t>008.tif</t>
  </si>
  <si>
    <t>300-Survey\Research\RWPlans\CUY-90-10.40 YR 1975 SD 000302-713\009.tif</t>
  </si>
  <si>
    <t>009.tif</t>
  </si>
  <si>
    <t>300-Survey\Research\RWPlans\CUY-90-10.40 YR 1975 SD 000302-713\010.tif</t>
  </si>
  <si>
    <t>010.tif</t>
  </si>
  <si>
    <t>300-Survey\Research\RWPlans\CUY-90-10.40 YR 1975 SD 000302-713\011.tif</t>
  </si>
  <si>
    <t>011.tif</t>
  </si>
  <si>
    <t>300-Survey\Research\RWPlans\CUY-90-10.40 YR 1975 SD 000302-713\012.tif</t>
  </si>
  <si>
    <t>012.tif</t>
  </si>
  <si>
    <t>300-Survey\Research\RWPlans\CUY-90-10.40 YR 1975 SD 000302-713\013.tif</t>
  </si>
  <si>
    <t>013.tif</t>
  </si>
  <si>
    <t>300-Survey\Research\RWPlans\CUY-90-10.40 YR 1975 SD 000302-713\014.tif</t>
  </si>
  <si>
    <t>014.tif</t>
  </si>
  <si>
    <t>300-Survey\Research\RWPlans\CUY-90-10.40 YR 1975 SD 000302-713\015.tif</t>
  </si>
  <si>
    <t>015.tif</t>
  </si>
  <si>
    <t>300-Survey\Research\RWPlans\CUY-90-10.40 YR 1975 SD 000302-713\016.tif</t>
  </si>
  <si>
    <t>016.tif</t>
  </si>
  <si>
    <t>300-Survey\Research\RWPlans\CUY-90-10.40 YR 1975 SD 000302-713\017.tif</t>
  </si>
  <si>
    <t>017.tif</t>
  </si>
  <si>
    <t>300-Survey\Research\RWPlans\CUY-90-10.40 YR 1975 SD 000302-713\018.tif</t>
  </si>
  <si>
    <t>018.tif</t>
  </si>
  <si>
    <t>300-Survey\Research\RWPlans\CUY-90-10.40 YR 1975 SD 000302-713\019.tif</t>
  </si>
  <si>
    <t>019.tif</t>
  </si>
  <si>
    <t>300-Survey\Research\RWPlans\CUY-90-10.40 YR 1975 SD 000302-713\020.tif</t>
  </si>
  <si>
    <t>020.tif</t>
  </si>
  <si>
    <t>300-Survey\Research\RWPlans\CUY-90-10.40 YR 1975 SD 000302-713\021.tif</t>
  </si>
  <si>
    <t>021.tif</t>
  </si>
  <si>
    <t>300-Survey\Research\RWPlans\CUY-90-10.40 YR 1975 SD 000302-713\022.tif</t>
  </si>
  <si>
    <t>022.tif</t>
  </si>
  <si>
    <t>300-Survey\Research\RWPlans\CUY-90-10.40 YR 1975 SD 000302-713\023.tif</t>
  </si>
  <si>
    <t>023.tif</t>
  </si>
  <si>
    <t>300-Survey\Research\RWPlans\CUY-90-10.40 YR 1975 SD 000302-713\024.tif</t>
  </si>
  <si>
    <t>024.tif</t>
  </si>
  <si>
    <t>300-Survey\Research\RWPlans\CUY-90-10.40 YR 1975 SD 000302-713\025.tif</t>
  </si>
  <si>
    <t>025.tif</t>
  </si>
  <si>
    <t>300-Survey\Research\RWPlans\CUY-90-10.40 YR 1975 SD 000302-713\026.tif</t>
  </si>
  <si>
    <t>026.tif</t>
  </si>
  <si>
    <t>300-Survey\Research\RWPlans\CUY-90-10.40 YR 1975 SD 000302-713\027.tif</t>
  </si>
  <si>
    <t>027.tif</t>
  </si>
  <si>
    <t>300-Survey\Research\RWPlans\CUY-90-10.40 YR 1975 SD 000302-713\028.tif</t>
  </si>
  <si>
    <t>028.tif</t>
  </si>
  <si>
    <t>300-Survey\Research\RWPlans\CUY-90-10.40 YR 1975 SD 000302-713\029.tif</t>
  </si>
  <si>
    <t>029.tif</t>
  </si>
  <si>
    <t>300-Survey\Research\RWPlans\CUY-90-10.40 YR 1975 SD 000302-713\030.tif</t>
  </si>
  <si>
    <t>030.tif</t>
  </si>
  <si>
    <t>300-Survey\Research\RWPlans\CUY-90-10.40 YR 1975 SD 000302-713\031.tif</t>
  </si>
  <si>
    <t>031.tif</t>
  </si>
  <si>
    <t>300-Survey\Research\RWPlans\CUY-90-10.40 YR 1975 SD 000302-713\032.tif</t>
  </si>
  <si>
    <t>032.tif</t>
  </si>
  <si>
    <t>300-Survey\Research\RWPlans\CUY-90-10.40 YR 1975 SD 000302-713\033.tif</t>
  </si>
  <si>
    <t>033.tif</t>
  </si>
  <si>
    <t>300-Survey\Research\RWPlans\CUY-90-10.40 YR 1975 SD 000302-713\034.tif</t>
  </si>
  <si>
    <t>034.tif</t>
  </si>
  <si>
    <t>300-Survey\Research\RWPlans\CUY-90-10.40 YR 1975 SD 000302-713\035.tif</t>
  </si>
  <si>
    <t>035.tif</t>
  </si>
  <si>
    <t>300-Survey\Research\RWPlans\CUY-90-10.40 YR 1975 SD 000302-713\036.tif</t>
  </si>
  <si>
    <t>036.tif</t>
  </si>
  <si>
    <t>300-Survey\Research\RWPlans\CUY-90-10.40 YR 1975 SD 000302-713\037.tif</t>
  </si>
  <si>
    <t>037.tif</t>
  </si>
  <si>
    <t>300-Survey\Research\RWPlans\CUY-90-10.40 YR 1975 SD 000302-713\038.tif</t>
  </si>
  <si>
    <t>038.tif</t>
  </si>
  <si>
    <t>300-Survey\Research\RWPlans\CUY-90-10.40 YR 1975 SD 000302-713\039.tif</t>
  </si>
  <si>
    <t>039.tif</t>
  </si>
  <si>
    <t>300-Survey\Research\RWPlans\CUY-90-10.40 YR 1975 SD 000302-713\040.tif</t>
  </si>
  <si>
    <t>040.tif</t>
  </si>
  <si>
    <t>300-Survey\Research\RWPlans\CUY-90-10.40 YR 1975 SD 000302-713\041.tif</t>
  </si>
  <si>
    <t>041.tif</t>
  </si>
  <si>
    <t>300-Survey\Research\RWPlans\CUY-90-10.40 YR 1975 SD 000302-713\042.tif</t>
  </si>
  <si>
    <t>042.tif</t>
  </si>
  <si>
    <t>300-Survey\Research\RWPlans\CUY-90-10.40 YR 1975 SD 000302-713\043.tif</t>
  </si>
  <si>
    <t>043.tif</t>
  </si>
  <si>
    <t>300-Survey\Research\RWPlans\CUY-90-10.40 YR 1975 SD 000302-713\044.tif</t>
  </si>
  <si>
    <t>044.tif</t>
  </si>
  <si>
    <t>300-Survey\Research\RWPlans\CUY-90-10.40 YR 1975 SD 000302-713\045.tif</t>
  </si>
  <si>
    <t>045.tif</t>
  </si>
  <si>
    <t>300-Survey\Research\RWPlans\CUY-90-10.40 YR 1975 SD 000302-713\046.tif</t>
  </si>
  <si>
    <t>046.tif</t>
  </si>
  <si>
    <t>300-Survey\Research\RWPlans\CUY-90-10.40 YR 1975 SD 000302-713\047.tif</t>
  </si>
  <si>
    <t>047.tif</t>
  </si>
  <si>
    <t>300-Survey\Research\RWPlans\CUY-90-10.40 YR 1975 SD 000302-713\048.tif</t>
  </si>
  <si>
    <t>048.tif</t>
  </si>
  <si>
    <t>300-Survey\Research\RWPlans\CUY-90-10.40 YR 1975 SD 000302-713\049.tif</t>
  </si>
  <si>
    <t>049.tif</t>
  </si>
  <si>
    <t>300-Survey\Research\RWPlans\CUY-90-10.40 YR 1975 SD 000302-713\049a.tif</t>
  </si>
  <si>
    <t>049a.tif</t>
  </si>
  <si>
    <t>300-Survey\Research\RWPlans\CUY-90-10.40 YR 1975 SD 000302-713\049b.tif</t>
  </si>
  <si>
    <t>049b.tif</t>
  </si>
  <si>
    <t>300-Survey\Research\RWPlans\CUY-90-10.40 YR 1975 SD 000302-713\050.tif</t>
  </si>
  <si>
    <t>050.tif</t>
  </si>
  <si>
    <t>300-Survey\Research\RWPlans\CUY-90-10.40 YR 1975 SD 000302-713\051.tif</t>
  </si>
  <si>
    <t>051.tif</t>
  </si>
  <si>
    <t>300-Survey\Research\RWPlans\CUY-90-10.40 YR 1975 SD 000302-713\052.tif</t>
  </si>
  <si>
    <t>052.tif</t>
  </si>
  <si>
    <t>300-Survey\Research\RWPlans\CUY-90-10.40 YR 1975 SD 000302-713\053.tif</t>
  </si>
  <si>
    <t>053.tif</t>
  </si>
  <si>
    <t>300-Survey\Research\RWPlans\CUY-90-10.40 YR 1975 SD 000302-713\054.tif</t>
  </si>
  <si>
    <t>054.tif</t>
  </si>
  <si>
    <t>300-Survey\Research\RWPlans\CUY-90-10.40 YR 1975 SD 000302-713\055.tif</t>
  </si>
  <si>
    <t>055.tif</t>
  </si>
  <si>
    <t>300-Survey\Research\RWPlans\CUY-90-10.40 YR 1975 SD 000302-713\056.tif</t>
  </si>
  <si>
    <t>056.tif</t>
  </si>
  <si>
    <t>300-Survey\Research\RWPlans\CUY-90-10.40 YR 1975 SD 000302-713\057.tif</t>
  </si>
  <si>
    <t>057.tif</t>
  </si>
  <si>
    <t>300-Survey\Research\RWPlans\CUY-90-10.40 YR 1975 SD 000302-713\058.tif</t>
  </si>
  <si>
    <t>058.tif</t>
  </si>
  <si>
    <t>300-Survey\Research\RWPlans\CUY-90-10.40 YR 1975 SD 000302-713\059.tif</t>
  </si>
  <si>
    <t>059.tif</t>
  </si>
  <si>
    <t>300-Survey\Research\RWPlans\CUY-90-10.40 YR 1975 SD 000302-713\060.tif</t>
  </si>
  <si>
    <t>060.tif</t>
  </si>
  <si>
    <t>300-Survey\Research\RWPlans\CUY-90-10.40 YR 1975 SD 000302-713\061.tif</t>
  </si>
  <si>
    <t>061.tif</t>
  </si>
  <si>
    <t>300-Survey\Research\RWPlans\CUY-90-10.40 YR 1975 SD 000302-713\062.tif</t>
  </si>
  <si>
    <t>062.tif</t>
  </si>
  <si>
    <t>300-Survey\Research\RWPlans\CUY-90-10.40 YR 1975 SD 000302-713\063.tif</t>
  </si>
  <si>
    <t>063.tif</t>
  </si>
  <si>
    <t>300-Survey\Research\RWPlans\CUY-90-10.40 YR 1975 SD 000302-713\064.tif</t>
  </si>
  <si>
    <t>064.tif</t>
  </si>
  <si>
    <t>300-Survey\Research\RWPlans\CUY-90-10.40 YR 1975 SD 000302-713\065.tif</t>
  </si>
  <si>
    <t>065.tif</t>
  </si>
  <si>
    <t>300-Survey\Research\RWPlans\CUY-90-10.40 YR 1975 SD 000302-713\CUY-90-10.40 CL PLAT W 121ST ST TO WEST BLVD.pdf</t>
  </si>
  <si>
    <t>CUY-90-10.40 CL PLAT W 121ST ST TO WEST BLVD.pdf</t>
  </si>
  <si>
    <t>300-Survey\Research\RWPlans\CUY-90-10.40 YR 1975 SD 000302-713\CUY-90-10.40 RW.pdf</t>
  </si>
  <si>
    <t>CUY-90-10.40 RW.pdf</t>
  </si>
  <si>
    <t>300-Survey\Research\RWPlans\CUY-90-11.64 YR 1975 SD 000303 1-838\001.tif</t>
  </si>
  <si>
    <t>300-Survey\Research\RWPlans\CUY-90-11.64 YR 1975 SD 000303 1-838\002.tif</t>
  </si>
  <si>
    <t>300-Survey\Research\RWPlans\CUY-90-11.64 YR 1975 SD 000303 1-838\003.tif</t>
  </si>
  <si>
    <t>300-Survey\Research\RWPlans\CUY-90-11.64 YR 1975 SD 000303 1-838\004.tif</t>
  </si>
  <si>
    <t>300-Survey\Research\RWPlans\CUY-90-11.64 YR 1975 SD 000303 1-838\005.tif</t>
  </si>
  <si>
    <t>300-Survey\Research\RWPlans\CUY-90-11.64 YR 1975 SD 000303 1-838\006.tif</t>
  </si>
  <si>
    <t>300-Survey\Research\RWPlans\CUY-90-11.64 YR 1975 SD 000303 1-838\007.tif</t>
  </si>
  <si>
    <t>300-Survey\Research\RWPlans\CUY-90-11.64 YR 1975 SD 000303 1-838\008.tif</t>
  </si>
  <si>
    <t>300-Survey\Research\RWPlans\CUY-90-11.64 YR 1975 SD 000303 1-838\009.tif</t>
  </si>
  <si>
    <t>300-Survey\Research\RWPlans\CUY-90-11.64 YR 1975 SD 000303 1-838\010.tif</t>
  </si>
  <si>
    <t>300-Survey\Research\RWPlans\CUY-90-11.64 YR 1975 SD 000303 1-838\011.tif</t>
  </si>
  <si>
    <t>300-Survey\Research\RWPlans\CUY-90-11.64 YR 1975 SD 000303 1-838\012.tif</t>
  </si>
  <si>
    <t>300-Survey\Research\RWPlans\CUY-90-11.64 YR 1975 SD 000303 1-838\013.tif</t>
  </si>
  <si>
    <t>300-Survey\Research\RWPlans\CUY-90-11.64 YR 1975 SD 000303 1-838\014.tif</t>
  </si>
  <si>
    <t>300-Survey\Research\RWPlans\CUY-90-11.64 YR 1975 SD 000303 1-838\015.tif</t>
  </si>
  <si>
    <t>300-Survey\Research\RWPlans\CUY-90-11.64 YR 1975 SD 000303 1-838\016.tif</t>
  </si>
  <si>
    <t>300-Survey\Research\RWPlans\CUY-90-11.64 YR 1975 SD 000303 1-838\017.tif</t>
  </si>
  <si>
    <t>300-Survey\Research\RWPlans\CUY-90-11.64 YR 1975 SD 000303 1-838\018.tif</t>
  </si>
  <si>
    <t>300-Survey\Research\RWPlans\CUY-90-11.64 YR 1975 SD 000303 1-838\019.tif</t>
  </si>
  <si>
    <t>300-Survey\Research\RWPlans\CUY-90-11.64 YR 1975 SD 000303 1-838\020.tif</t>
  </si>
  <si>
    <t>300-Survey\Research\RWPlans\CUY-90-11.64 YR 1975 SD 000303 1-838\021.tif</t>
  </si>
  <si>
    <t>300-Survey\Research\RWPlans\CUY-90-11.64 YR 1975 SD 000303 1-838\022.tif</t>
  </si>
  <si>
    <t>300-Survey\Research\RWPlans\CUY-90-11.64 YR 1975 SD 000303 1-838\023.tif</t>
  </si>
  <si>
    <t>300-Survey\Research\RWPlans\CUY-90-11.64 YR 1975 SD 000303 1-838\024.tif</t>
  </si>
  <si>
    <t>300-Survey\Research\RWPlans\CUY-90-11.64 YR 1975 SD 000303 1-838\025.tif</t>
  </si>
  <si>
    <t>300-Survey\Research\RWPlans\CUY-90-11.64 YR 1975 SD 000303 1-838\026.tif</t>
  </si>
  <si>
    <t>300-Survey\Research\RWPlans\CUY-90-11.64 YR 1975 SD 000303 1-838\027.tif</t>
  </si>
  <si>
    <t>300-Survey\Research\RWPlans\CUY-90-11.64 YR 1975 SD 000303 1-838\028.tif</t>
  </si>
  <si>
    <t>300-Survey\Research\RWPlans\CUY-90-11.64 YR 1975 SD 000303 1-838\029.tif</t>
  </si>
  <si>
    <t>300-Survey\Research\RWPlans\CUY-90-11.64 YR 1975 SD 000303 1-838\030.tif</t>
  </si>
  <si>
    <t>300-Survey\Research\RWPlans\CUY-90-11.64 YR 1975 SD 000303 1-838\031.tif</t>
  </si>
  <si>
    <t>300-Survey\Research\RWPlans\CUY-90-11.64 YR 1975 SD 000303 1-838\032.tif</t>
  </si>
  <si>
    <t>300-Survey\Research\RWPlans\CUY-90-11.64 YR 1975 SD 000303 1-838\033.tif</t>
  </si>
  <si>
    <t>300-Survey\Research\RWPlans\CUY-90-11.64 YR 1975 SD 000303 1-838\034.tif</t>
  </si>
  <si>
    <t>300-Survey\Research\RWPlans\CUY-90-11.64 YR 1975 SD 000303 1-838\035.tif</t>
  </si>
  <si>
    <t>300-Survey\Research\RWPlans\CUY-90-11.64 YR 1975 SD 000303 1-838\036.tif</t>
  </si>
  <si>
    <t>300-Survey\Research\RWPlans\CUY-90-11.64 YR 1975 SD 000303 1-838\037.tif</t>
  </si>
  <si>
    <t>300-Survey\Research\RWPlans\CUY-90-11.64 YR 1975 SD 000303 1-838\038.tif</t>
  </si>
  <si>
    <t>300-Survey\Research\RWPlans\CUY-90-11.64 YR 1975 SD 000303 1-838\039.tif</t>
  </si>
  <si>
    <t>300-Survey\Research\RWPlans\CUY-90-11.64 YR 1975 SD 000303 1-838\040.tif</t>
  </si>
  <si>
    <t>300-Survey\Research\RWPlans\CUY-90-11.64 YR 1975 SD 000303 1-838\041.tif</t>
  </si>
  <si>
    <t>300-Survey\Research\RWPlans\CUY-90-11.64 YR 1975 SD 000303 1-838\042.tif</t>
  </si>
  <si>
    <t>300-Survey\Research\RWPlans\CUY-90-11.64 YR 1975 SD 000303 1-838\043.tif</t>
  </si>
  <si>
    <t>300-Survey\Research\RWPlans\CUY-90-11.64 YR 1975 SD 000303 1-838\044.tif</t>
  </si>
  <si>
    <t>300-Survey\Research\RWPlans\CUY-90-11.64 YR 1975 SD 000303 1-838\045.tif</t>
  </si>
  <si>
    <t>300-Survey\Research\RWPlans\CUY-90-11.64 YR 1975 SD 000303 1-838\046.tif</t>
  </si>
  <si>
    <t>300-Survey\Research\RWPlans\CUY-90-11.64 YR 1975 SD 000303 1-838\047.tif</t>
  </si>
  <si>
    <t>300-Survey\Research\RWPlans\CUY-90-11.64 YR 1975 SD 000303 1-838\048.tif</t>
  </si>
  <si>
    <t>300-Survey\Research\RWPlans\CUY-90-11.64 YR 1975 SD 000303 1-838\049.tif</t>
  </si>
  <si>
    <t>300-Survey\Research\RWPlans\CUY-90-11.64 YR 1975 SD 000303 1-838\050.tif</t>
  </si>
  <si>
    <t>300-Survey\Research\RWPlans\CUY-90-11.64 YR 1975 SD 000303 1-838\051.tif</t>
  </si>
  <si>
    <t>300-Survey\Research\RWPlans\CUY-90-11.64 YR 1975 SD 000303 1-838\052.tif</t>
  </si>
  <si>
    <t>300-Survey\Research\RWPlans\CUY-90-11.64 YR 1975 SD 000303 1-838\053.tif</t>
  </si>
  <si>
    <t>300-Survey\Research\RWPlans\CUY-90-11.64 YR 1975 SD 000303 1-838\054.tif</t>
  </si>
  <si>
    <t>300-Survey\Research\RWPlans\CUY-90-11.64 YR 1975 SD 000303 1-838\055.tif</t>
  </si>
  <si>
    <t>300-Survey\Research\RWPlans\CUY-90-11.64 YR 1975 SD 000303 1-838\056.tif</t>
  </si>
  <si>
    <t>300-Survey\Research\RWPlans\CUY-90-11.64 YR 1975 SD 000303 1-838\057.tif</t>
  </si>
  <si>
    <t>300-Survey\Research\RWPlans\CUY-90-11.64 YR 1975 SD 000303 1-838\058.tif</t>
  </si>
  <si>
    <t>300-Survey\Research\RWPlans\CUY-90-11.64 YR 1975 SD 000303 1-838\059.tif</t>
  </si>
  <si>
    <t>300-Survey\Research\RWPlans\CUY-90-11.64 YR 1975 SD 000303 1-838\060.tif</t>
  </si>
  <si>
    <t>300-Survey\Research\RWPlans\CUY-90-11.64 YR 1975 SD 000303 1-838\061.tif</t>
  </si>
  <si>
    <t>300-Survey\Research\RWPlans\CUY-90-11.64 YR 1975 SD 000303 1-838\062.tif</t>
  </si>
  <si>
    <t>300-Survey\Research\RWPlans\CUY-90-11.64 YR 1975 SD 000303 1-838\063.tif</t>
  </si>
  <si>
    <t>300-Survey\Research\RWPlans\CUY-90-11.64 YR 1975 SD 000303 1-838\064.tif</t>
  </si>
  <si>
    <t>300-Survey\Research\RWPlans\CUY-90-11.64 YR 1975 SD 000303 1-838\065.tif</t>
  </si>
  <si>
    <t>300-Survey\Research\RWPlans\CUY-90-11.64 YR 1975 SD 000303 1-838\066.tif</t>
  </si>
  <si>
    <t>066.tif</t>
  </si>
  <si>
    <t>300-Survey\Research\RWPlans\CUY-90-11.64 YR 1975 SD 000303 1-838\067.tif</t>
  </si>
  <si>
    <t>067.tif</t>
  </si>
  <si>
    <t>300-Survey\Research\RWPlans\CUY-90-11.64 YR 1975 SD 000303 1-838\068.tif</t>
  </si>
  <si>
    <t>068.tif</t>
  </si>
  <si>
    <t>300-Survey\Research\RWPlans\CUY-90-11.64 YR 1975 SD 000303 1-838\069.tif</t>
  </si>
  <si>
    <t>069.tif</t>
  </si>
  <si>
    <t>300-Survey\Research\RWPlans\CUY-90-11.64 YR 1975 SD 000303 1-838\070.tif</t>
  </si>
  <si>
    <t>070.tif</t>
  </si>
  <si>
    <t>300-Survey\Research\RWPlans\CUY-90-11.64 YR 1975 SD 000303 1-838\071.tif</t>
  </si>
  <si>
    <t>071.tif</t>
  </si>
  <si>
    <t>300-Survey\Research\RWPlans\CUY-90-11.64 YR 1975 SD 000303 1-838\072.tif</t>
  </si>
  <si>
    <t>072.tif</t>
  </si>
  <si>
    <t>300-Survey\Research\RWPlans\CUY-90-11.64 YR 1975 SD 000303 1-838\073.tif</t>
  </si>
  <si>
    <t>073.tif</t>
  </si>
  <si>
    <t>300-Survey\Research\RWPlans\CUY-90-11.64 YR 1975 SD 000303 1-838\074.tif</t>
  </si>
  <si>
    <t>074.tif</t>
  </si>
  <si>
    <t>300-Survey\Research\RWPlans\CUY-90-11.64 YR 1975 SD 000303 1-838\075.tif</t>
  </si>
  <si>
    <t>075.tif</t>
  </si>
  <si>
    <t>300-Survey\Research\RWPlans\CUY-90-11.64 YR 1975 SD 000303 1-838\076.tif</t>
  </si>
  <si>
    <t>076.tif</t>
  </si>
  <si>
    <t>300-Survey\Research\RWPlans\CUY-90-11.64 YR 1975 SD 000303 1-838\077.tif</t>
  </si>
  <si>
    <t>077.tif</t>
  </si>
  <si>
    <t>300-Survey\Research\RWPlans\CUY-90-11.64 YR 1975 SD 000303 1-838\078.tif</t>
  </si>
  <si>
    <t>078.tif</t>
  </si>
  <si>
    <t>300-Survey\Research\RWPlans\CUY-90-11.64 YR 1975 SD 000303 1-838\079.tif</t>
  </si>
  <si>
    <t>079.tif</t>
  </si>
  <si>
    <t>300-Survey\Research\RWPlans\CUY-90-11.64 YR 1975 SD 000303 1-838\080.tif</t>
  </si>
  <si>
    <t>080.tif</t>
  </si>
  <si>
    <t>300-Survey\Research\RWPlans\CUY-90-11.64 YR 1975 SD 000303 1-838\081.tif</t>
  </si>
  <si>
    <t>081.tif</t>
  </si>
  <si>
    <t>300-Survey\Research\RWPlans\CUY-90-11.64 YR 1975 SD 000303 1-838\082.tif</t>
  </si>
  <si>
    <t>082.tif</t>
  </si>
  <si>
    <t>300-Survey\Research\RWPlans\CUY-90-11.64 YR 1975 SD 000303 1-838\083.tif</t>
  </si>
  <si>
    <t>083.tif</t>
  </si>
  <si>
    <t>300-Survey\Research\RWPlans\CUY-90-11.64 YR 1975 SD 000303 1-838\084.tif</t>
  </si>
  <si>
    <t>084.tif</t>
  </si>
  <si>
    <t>300-Survey\Research\RWPlans\CUY-90-11.64 YR 1975 SD 000303 1-838\085.tif</t>
  </si>
  <si>
    <t>085.tif</t>
  </si>
  <si>
    <t>300-Survey\Research\RWPlans\CUY-90-11.64 YR 1975 SD 000303 1-838\086.tif</t>
  </si>
  <si>
    <t>086.tif</t>
  </si>
  <si>
    <t>300-Survey\Research\RWPlans\CUY-90-11.64 YR 1975 SD 000303 1-838\087.tif</t>
  </si>
  <si>
    <t>087.tif</t>
  </si>
  <si>
    <t>300-Survey\Research\RWPlans\CUY-90-11.64 YR 1975 SD 000303 1-838\088.tif</t>
  </si>
  <si>
    <t>088.tif</t>
  </si>
  <si>
    <t>300-Survey\Research\RWPlans\CUY-90-11.64 YR 1975 SD 000303 1-838\089.tif</t>
  </si>
  <si>
    <t>089.tif</t>
  </si>
  <si>
    <t>300-Survey\Research\RWPlans\CUY-90-11.64 YR 1975 SD 000303 1-838\090.tif</t>
  </si>
  <si>
    <t>090.tif</t>
  </si>
  <si>
    <t>300-Survey\Research\RWPlans\CUY-90-11.64 YR 1975 SD 000303 1-838\091.tif</t>
  </si>
  <si>
    <t>091.tif</t>
  </si>
  <si>
    <t>300-Survey\Research\RWPlans\CUY-90-11.64 YR 1975 SD 000303 1-838\092.tif</t>
  </si>
  <si>
    <t>092.tif</t>
  </si>
  <si>
    <t>300-Survey\Research\RWPlans\CUY-90-11.64 YR 1975 SD 000303 1-838\CUY-90-11.64 CL PLAT FROM WEST BLVD TO W 44TH ST.pdf</t>
  </si>
  <si>
    <t>CUY-90-11.64 CL PLAT FROM WEST BLVD TO W 44TH ST.pdf</t>
  </si>
  <si>
    <t>300-Survey\Research\RWPlans\CUY-90-11.64 YR 1975 SD 000303 1-838\CUY-90-11.64 RW.pdf</t>
  </si>
  <si>
    <t>CUY-90-11.64 RW.pdf</t>
  </si>
  <si>
    <t>300-Survey\Research\RWPlans\CUY-90-13.33 YR 1970 SD 000304 1-445\001.tif</t>
  </si>
  <si>
    <t>300-Survey\Research\RWPlans\CUY-90-13.33 YR 1970 SD 000304 1-445\002.tif</t>
  </si>
  <si>
    <t>300-Survey\Research\RWPlans\CUY-90-13.33 YR 1970 SD 000304 1-445\003.tif</t>
  </si>
  <si>
    <t>300-Survey\Research\RWPlans\CUY-90-13.33 YR 1970 SD 000304 1-445\004.tif</t>
  </si>
  <si>
    <t>300-Survey\Research\RWPlans\CUY-90-13.33 YR 1970 SD 000304 1-445\005.tif</t>
  </si>
  <si>
    <t>300-Survey\Research\RWPlans\CUY-90-13.33 YR 1970 SD 000304 1-445\006.tif</t>
  </si>
  <si>
    <t>300-Survey\Research\RWPlans\CUY-90-13.33 YR 1970 SD 000304 1-445\007.tif</t>
  </si>
  <si>
    <t>300-Survey\Research\RWPlans\CUY-90-13.33 YR 1970 SD 000304 1-445\008.tif</t>
  </si>
  <si>
    <t>300-Survey\Research\RWPlans\CUY-90-13.33 YR 1970 SD 000304 1-445\009.tif</t>
  </si>
  <si>
    <t>300-Survey\Research\RWPlans\CUY-90-13.33 YR 1970 SD 000304 1-445\010.tif</t>
  </si>
  <si>
    <t>300-Survey\Research\RWPlans\CUY-90-13.33 YR 1970 SD 000304 1-445\011.tif</t>
  </si>
  <si>
    <t>300-Survey\Research\RWPlans\CUY-90-13.33 YR 1970 SD 000304 1-445\012.tif</t>
  </si>
  <si>
    <t>300-Survey\Research\RWPlans\CUY-90-13.33 YR 1970 SD 000304 1-445\013.tif</t>
  </si>
  <si>
    <t>300-Survey\Research\RWPlans\CUY-90-13.33 YR 1970 SD 000304 1-445\014.tif</t>
  </si>
  <si>
    <t>300-Survey\Research\RWPlans\CUY-90-13.33 YR 1970 SD 000304 1-445\015.tif</t>
  </si>
  <si>
    <t>300-Survey\Research\RWPlans\CUY-90-13.33 YR 1970 SD 000304 1-445\016.tif</t>
  </si>
  <si>
    <t>300-Survey\Research\RWPlans\CUY-90-13.33 YR 1970 SD 000304 1-445\017.tif</t>
  </si>
  <si>
    <t>300-Survey\Research\RWPlans\CUY-90-13.33 YR 1970 SD 000304 1-445\018.tif</t>
  </si>
  <si>
    <t>300-Survey\Research\RWPlans\CUY-90-13.33 YR 1970 SD 000304 1-445\019.tif</t>
  </si>
  <si>
    <t>300-Survey\Research\RWPlans\CUY-90-13.33 YR 1970 SD 000304 1-445\020.tif</t>
  </si>
  <si>
    <t>300-Survey\Research\RWPlans\CUY-90-13.33 YR 1970 SD 000304 1-445\021.tif</t>
  </si>
  <si>
    <t>300-Survey\Research\RWPlans\CUY-90-13.33 YR 1970 SD 000304 1-445\022.tif</t>
  </si>
  <si>
    <t>300-Survey\Research\RWPlans\CUY-90-13.33 YR 1970 SD 000304 1-445\023.tif</t>
  </si>
  <si>
    <t>300-Survey\Research\RWPlans\CUY-90-13.33 YR 1970 SD 000304 1-445\024.tif</t>
  </si>
  <si>
    <t>300-Survey\Research\RWPlans\CUY-90-13.33 YR 1970 SD 000304 1-445\025.tif</t>
  </si>
  <si>
    <t>300-Survey\Research\RWPlans\CUY-90-13.33 YR 1970 SD 000304 1-445\026.tif</t>
  </si>
  <si>
    <t>300-Survey\Research\RWPlans\CUY-90-13.33 YR 1970 SD 000304 1-445\027.tif</t>
  </si>
  <si>
    <t>300-Survey\Research\RWPlans\CUY-90-13.33 YR 1970 SD 000304 1-445\028.tif</t>
  </si>
  <si>
    <t>300-Survey\Research\RWPlans\CUY-90-13.33 YR 1970 SD 000304 1-445\029.tif</t>
  </si>
  <si>
    <t>300-Survey\Research\RWPlans\CUY-90-13.33 YR 1970 SD 000304 1-445\030.tif</t>
  </si>
  <si>
    <t>300-Survey\Research\RWPlans\CUY-90-13.33 YR 1970 SD 000304 1-445\031.tif</t>
  </si>
  <si>
    <t>300-Survey\Research\RWPlans\CUY-90-13.33 YR 1970 SD 000304 1-445\032.tif</t>
  </si>
  <si>
    <t>300-Survey\Research\RWPlans\CUY-90-13.33 YR 1970 SD 000304 1-445\033.tif</t>
  </si>
  <si>
    <t>300-Survey\Research\RWPlans\CUY-90-13.33 YR 1970 SD 000304 1-445\034.tif</t>
  </si>
  <si>
    <t>300-Survey\Research\RWPlans\CUY-90-13.33 YR 1970 SD 000304 1-445\035.tif</t>
  </si>
  <si>
    <t>300-Survey\Research\RWPlans\CUY-90-13.33 YR 1970 SD 000304 1-445\036.tif</t>
  </si>
  <si>
    <t>300-Survey\Research\RWPlans\CUY-90-13.33 YR 1970 SD 000304 1-445\037.tif</t>
  </si>
  <si>
    <t>300-Survey\Research\RWPlans\CUY-90-13.33 YR 1970 SD 000304 1-445\CUY-90-13.33 CL PLAT FROM W 44TH ST TO W 25TH ST.pdf</t>
  </si>
  <si>
    <t>CUY-90-13.33 CL PLAT FROM W 44TH ST TO W 25TH ST.pdf</t>
  </si>
  <si>
    <t>300-Survey\Research\RWPlans\CUY-90-13.33 YR 1970 SD 000304 1-445\CUY-90-13.33 RW.pdf</t>
  </si>
  <si>
    <t>CUY-90-13.33 RW.pdf</t>
  </si>
  <si>
    <t>300-Survey\Research\RWPlans\CUY-90-6.62 YR 1968 SD 000271 1-146\_001.tif</t>
  </si>
  <si>
    <t>_001.tif</t>
  </si>
  <si>
    <t>300-Survey\Research\RWPlans\CUY-90-6.62 YR 1968 SD 000271 1-146\_002.tif</t>
  </si>
  <si>
    <t>_002.tif</t>
  </si>
  <si>
    <t>300-Survey\Research\RWPlans\CUY-90-6.62 YR 1968 SD 000271 1-146\000.tif</t>
  </si>
  <si>
    <t>300-Survey\Research\RWPlans\CUY-90-6.62 YR 1968 SD 000271 1-146\001.tif</t>
  </si>
  <si>
    <t>300-Survey\Research\RWPlans\CUY-90-6.62 YR 1968 SD 000271 1-146\002.tif</t>
  </si>
  <si>
    <t>300-Survey\Research\RWPlans\CUY-90-6.62 YR 1968 SD 000271 1-146\003.tif</t>
  </si>
  <si>
    <t>300-Survey\Research\RWPlans\CUY-90-6.62 YR 1968 SD 000271 1-146\004.tif</t>
  </si>
  <si>
    <t>300-Survey\Research\RWPlans\CUY-90-6.62 YR 1968 SD 000271 1-146\005.tif</t>
  </si>
  <si>
    <t>300-Survey\Research\RWPlans\CUY-90-6.62 YR 1968 SD 000271 1-146\006.tif</t>
  </si>
  <si>
    <t>300-Survey\Research\RWPlans\CUY-90-6.62 YR 1968 SD 000271 1-146\007.tif</t>
  </si>
  <si>
    <t>300-Survey\Research\RWPlans\CUY-90-6.62 YR 1968 SD 000271 1-146\008.tif</t>
  </si>
  <si>
    <t>300-Survey\Research\RWPlans\CUY-90-6.62 YR 1968 SD 000271 1-146\CUY-90-6.62 CL PLAT LAKEVIEW AVE TO WOODWARD AVE.pdf</t>
  </si>
  <si>
    <t>CUY-90-6.62 CL PLAT LAKEVIEW AVE TO WOODWARD AVE.pdf</t>
  </si>
  <si>
    <t>300-Survey\Research\RWPlans\CUY-90-6.62 YR 1968 SD 000271 1-146\CUY-90-6.62 RW.pdf</t>
  </si>
  <si>
    <t>CUY-90-6.62 RW.pdf</t>
  </si>
  <si>
    <t>300-Survey\Research\RWPlans\CUY-90-7.42 YR 1968 SC 000272 1-104\_000.tif</t>
  </si>
  <si>
    <t>_000.tif</t>
  </si>
  <si>
    <t>300-Survey\Research\RWPlans\CUY-90-7.42 YR 1968 SC 000272 1-104\_001.tif</t>
  </si>
  <si>
    <t>300-Survey\Research\RWPlans\CUY-90-7.42 YR 1968 SC 000272 1-104\_002.tif</t>
  </si>
  <si>
    <t>300-Survey\Research\RWPlans\CUY-90-7.42 YR 1968 SC 000272 1-104\_003.tif</t>
  </si>
  <si>
    <t>_003.tif</t>
  </si>
  <si>
    <t>300-Survey\Research\RWPlans\CUY-90-7.42 YR 1968 SC 000272 1-104\_004.tif</t>
  </si>
  <si>
    <t>_004.tif</t>
  </si>
  <si>
    <t>300-Survey\Research\RWPlans\CUY-90-7.42 YR 1968 SC 000272 1-104\001.tif</t>
  </si>
  <si>
    <t>300-Survey\Research\RWPlans\CUY-90-7.42 YR 1968 SC 000272 1-104\002.tif</t>
  </si>
  <si>
    <t>300-Survey\Research\RWPlans\CUY-90-7.42 YR 1968 SC 000272 1-104\003.tif</t>
  </si>
  <si>
    <t>300-Survey\Research\RWPlans\CUY-90-7.42 YR 1968 SC 000272 1-104\004.tif</t>
  </si>
  <si>
    <t>300-Survey\Research\RWPlans\CUY-90-7.42 YR 1968 SC 000272 1-104\005.tif</t>
  </si>
  <si>
    <t>300-Survey\Research\RWPlans\CUY-90-7.42 YR 1968 SC 000272 1-104\CUY-90-7.42 RW.pdf</t>
  </si>
  <si>
    <t>CUY-90-7.42 RW.pdf</t>
  </si>
  <si>
    <t>300-Survey\Research\RWPlans\CUY-90-7.69-YR 1968 SC 000271 1-146\_001.tif</t>
  </si>
  <si>
    <t>300-Survey\Research\RWPlans\CUY-90-7.69-YR 1968 SC 000271 1-146\_002.tif</t>
  </si>
  <si>
    <t>300-Survey\Research\RWPlans\CUY-90-7.69-YR 1968 SC 000271 1-146\000.tif</t>
  </si>
  <si>
    <t>300-Survey\Research\RWPlans\CUY-90-7.69-YR 1968 SC 000271 1-146\001.tif</t>
  </si>
  <si>
    <t>300-Survey\Research\RWPlans\CUY-90-7.69-YR 1968 SC 000271 1-146\002.tif</t>
  </si>
  <si>
    <t>300-Survey\Research\RWPlans\CUY-90-7.69-YR 1968 SC 000271 1-146\003.tif</t>
  </si>
  <si>
    <t>300-Survey\Research\RWPlans\CUY-90-7.69-YR 1968 SC 000271 1-146\004.tif</t>
  </si>
  <si>
    <t>300-Survey\Research\RWPlans\CUY-90-7.69-YR 1968 SC 000271 1-146\005.tif</t>
  </si>
  <si>
    <t>300-Survey\Research\RWPlans\CUY-90-7.69-YR 1968 SC 000271 1-146\006.tif</t>
  </si>
  <si>
    <t>300-Survey\Research\RWPlans\CUY-90-7.69-YR 1968 SC 000271 1-146\007.tif</t>
  </si>
  <si>
    <t>300-Survey\Research\RWPlans\CUY-90-7.69-YR 1968 SC 000271 1-146\008.tif</t>
  </si>
  <si>
    <t>300-Survey\Research\RWPlans\CUY-90-7.69-YR 1968 SC 000271 1-146\CUY-90-7.69 RW.pdf</t>
  </si>
  <si>
    <t>CUY-90-7.69 RW.pdf</t>
  </si>
  <si>
    <t>300-Survey\Research\RWPlans\CUY-90-8.34 YR 1976 SD 000297 1-540\000.tif</t>
  </si>
  <si>
    <t>300-Survey\Research\RWPlans\CUY-90-8.34 YR 1976 SD 000297 1-540\001.tif</t>
  </si>
  <si>
    <t>300-Survey\Research\RWPlans\CUY-90-8.34 YR 1976 SD 000297 1-540\002.tif</t>
  </si>
  <si>
    <t>300-Survey\Research\RWPlans\CUY-90-8.34 YR 1976 SD 000297 1-540\003.tif</t>
  </si>
  <si>
    <t>300-Survey\Research\RWPlans\CUY-90-8.34 YR 1976 SD 000297 1-540\004.tif</t>
  </si>
  <si>
    <t>300-Survey\Research\RWPlans\CUY-90-8.34 YR 1976 SD 000297 1-540\005.tif</t>
  </si>
  <si>
    <t>300-Survey\Research\RWPlans\CUY-90-8.34 YR 1976 SD 000297 1-540\006.tif</t>
  </si>
  <si>
    <t>300-Survey\Research\RWPlans\CUY-90-8.34 YR 1976 SD 000297 1-540\007.tif</t>
  </si>
  <si>
    <t>300-Survey\Research\RWPlans\CUY-90-8.34 YR 1976 SD 000297 1-540\008.tif</t>
  </si>
  <si>
    <t>300-Survey\Research\RWPlans\CUY-90-8.34 YR 1976 SD 000297 1-540\009.tif</t>
  </si>
  <si>
    <t>300-Survey\Research\RWPlans\CUY-90-8.34 YR 1976 SD 000297 1-540\010.tif</t>
  </si>
  <si>
    <t>300-Survey\Research\RWPlans\CUY-90-8.34 YR 1976 SD 000297 1-540\011.tif</t>
  </si>
  <si>
    <t>300-Survey\Research\RWPlans\CUY-90-8.34 YR 1976 SD 000297 1-540\012.tif</t>
  </si>
  <si>
    <t>300-Survey\Research\RWPlans\CUY-90-8.34 YR 1976 SD 000297 1-540\013.tif</t>
  </si>
  <si>
    <t>300-Survey\Research\RWPlans\CUY-90-8.34 YR 1976 SD 000297 1-540\014.tif</t>
  </si>
  <si>
    <t>300-Survey\Research\RWPlans\CUY-90-8.34 YR 1976 SD 000297 1-540\015.tif</t>
  </si>
  <si>
    <t>300-Survey\Research\RWPlans\CUY-90-8.34 YR 1976 SD 000297 1-540\016.tif</t>
  </si>
  <si>
    <t>300-Survey\Research\RWPlans\CUY-90-8.34 YR 1976 SD 000297 1-540\017.tif</t>
  </si>
  <si>
    <t>300-Survey\Research\RWPlans\CUY-90-8.34 YR 1976 SD 000297 1-540\018.tif</t>
  </si>
  <si>
    <t>300-Survey\Research\RWPlans\CUY-90-8.34 YR 1976 SD 000297 1-540\019.tif</t>
  </si>
  <si>
    <t>300-Survey\Research\RWPlans\CUY-90-8.34 YR 1976 SD 000297 1-540\020.tif</t>
  </si>
  <si>
    <t>300-Survey\Research\RWPlans\CUY-90-8.34 YR 1976 SD 000297 1-540\021.tif</t>
  </si>
  <si>
    <t>300-Survey\Research\RWPlans\CUY-90-8.34 YR 1976 SD 000297 1-540\022.tif</t>
  </si>
  <si>
    <t>300-Survey\Research\RWPlans\CUY-90-8.34 YR 1976 SD 000297 1-540\023.tif</t>
  </si>
  <si>
    <t>300-Survey\Research\RWPlans\CUY-90-8.34 YR 1976 SD 000297 1-540\024.tif</t>
  </si>
  <si>
    <t>300-Survey\Research\RWPlans\CUY-90-8.34 YR 1976 SD 000297 1-540\025.tif</t>
  </si>
  <si>
    <t>300-Survey\Research\RWPlans\CUY-90-8.34 YR 1976 SD 000297 1-540\026.tif</t>
  </si>
  <si>
    <t>300-Survey\Research\RWPlans\CUY-90-8.34 YR 1976 SD 000297 1-540\027.tif</t>
  </si>
  <si>
    <t>300-Survey\Research\RWPlans\CUY-90-8.34 YR 1976 SD 000297 1-540\028.tif</t>
  </si>
  <si>
    <t>300-Survey\Research\RWPlans\CUY-90-8.34 YR 1976 SD 000297 1-540\029.tif</t>
  </si>
  <si>
    <t>300-Survey\Research\RWPlans\CUY-90-8.34 YR 1976 SD 000297 1-540\030.tif</t>
  </si>
  <si>
    <t>300-Survey\Research\RWPlans\CUY-90-8.34 YR 1976 SD 000297 1-540\031.tif</t>
  </si>
  <si>
    <t>300-Survey\Research\RWPlans\CUY-90-8.34 YR 1976 SD 000297 1-540\032.tif</t>
  </si>
  <si>
    <t>300-Survey\Research\RWPlans\CUY-90-8.34 YR 1976 SD 000297 1-540\033.tif</t>
  </si>
  <si>
    <t>300-Survey\Research\RWPlans\CUY-90-8.34 YR 1976 SD 000297 1-540\034.tif</t>
  </si>
  <si>
    <t>300-Survey\Research\RWPlans\CUY-90-8.34 YR 1976 SD 000297 1-540\035.tif</t>
  </si>
  <si>
    <t>300-Survey\Research\RWPlans\CUY-90-8.34 YR 1976 SD 000297 1-540\036.tif</t>
  </si>
  <si>
    <t>300-Survey\Research\RWPlans\CUY-90-8.34 YR 1976 SD 000297 1-540\037.tif</t>
  </si>
  <si>
    <t>300-Survey\Research\RWPlans\CUY-90-8.34 YR 1976 SD 000297 1-540\038.tif</t>
  </si>
  <si>
    <t>300-Survey\Research\RWPlans\CUY-90-8.34 YR 1976 SD 000297 1-540\039.tif</t>
  </si>
  <si>
    <t>300-Survey\Research\RWPlans\CUY-90-8.34 YR 1976 SD 000297 1-540\040.tif</t>
  </si>
  <si>
    <t>300-Survey\Research\RWPlans\CUY-90-8.34 YR 1976 SD 000297 1-540\041.tif</t>
  </si>
  <si>
    <t>300-Survey\Research\RWPlans\CUY-90-8.34 YR 1976 SD 000297 1-540\042.tif</t>
  </si>
  <si>
    <t>300-Survey\Research\RWPlans\CUY-90-8.34 YR 1976 SD 000297 1-540\043.tif</t>
  </si>
  <si>
    <t>300-Survey\Research\RWPlans\CUY-90-8.34 YR 1976 SD 000297 1-540\044.tif</t>
  </si>
  <si>
    <t>300-Survey\Research\RWPlans\CUY-90-8.34 YR 1976 SD 000297 1-540\045.tif</t>
  </si>
  <si>
    <t>300-Survey\Research\RWPlans\CUY-90-8.34 YR 1976 SD 000297 1-540\046.tif</t>
  </si>
  <si>
    <t>300-Survey\Research\RWPlans\CUY-90-8.34 YR 1976 SD 000297 1-540\047.tif</t>
  </si>
  <si>
    <t>300-Survey\Research\RWPlans\CUY-90-8.34 YR 1976 SD 000297 1-540\048.tif</t>
  </si>
  <si>
    <t>300-Survey\Research\RWPlans\CUY-90-8.34 YR 1976 SD 000297 1-540\049.tif</t>
  </si>
  <si>
    <t>300-Survey\Research\RWPlans\CUY-90-8.34 YR 1976 SD 000297 1-540\050.tif</t>
  </si>
  <si>
    <t>300-Survey\Research\RWPlans\CUY-90-8.34 YR 1976 SD 000297 1-540\051.tif</t>
  </si>
  <si>
    <t>300-Survey\Research\RWPlans\CUY-90-8.34 YR 1976 SD 000297 1-540\052.tif</t>
  </si>
  <si>
    <t>300-Survey\Research\RWPlans\CUY-90-8.34 YR 1976 SD 000297 1-540\053.tif</t>
  </si>
  <si>
    <t>300-Survey\Research\RWPlans\CUY-90-8.34 YR 1976 SD 000297 1-540\054.tif</t>
  </si>
  <si>
    <t>300-Survey\Research\RWPlans\CUY-90-8.34 YR 1976 SD 000297 1-540\055.tif</t>
  </si>
  <si>
    <t>300-Survey\Research\RWPlans\CUY-90-8.34 YR 1976 SD 000297 1-540\056.tif</t>
  </si>
  <si>
    <t>300-Survey\Research\RWPlans\CUY-90-8.34 YR 1976 SD 000297 1-540\057.tif</t>
  </si>
  <si>
    <t>300-Survey\Research\RWPlans\CUY-90-8.34 YR 1976 SD 000297 1-540\058.tif</t>
  </si>
  <si>
    <t>300-Survey\Research\RWPlans\CUY-90-8.34 YR 1976 SD 000297 1-540\059.tif</t>
  </si>
  <si>
    <t>300-Survey\Research\RWPlans\CUY-90-8.34 YR 1976 SD 000297 1-540\060.tif</t>
  </si>
  <si>
    <t>300-Survey\Research\RWPlans\CUY-90-8.34 YR 1976 SD 000297 1-540\061.tif</t>
  </si>
  <si>
    <t>300-Survey\Research\RWPlans\CUY-90-8.34 YR 1976 SD 000297 1-540\062.tif</t>
  </si>
  <si>
    <t>300-Survey\Research\RWPlans\CUY-90-8.34 YR 1976 SD 000297 1-540\063.tif</t>
  </si>
  <si>
    <t>300-Survey\Research\RWPlans\CUY-90-8.34 YR 1976 SD 000297 1-540\064.tif</t>
  </si>
  <si>
    <t>300-Survey\Research\RWPlans\CUY-90-8.34 YR 1976 SD 000297 1-540\065.tif</t>
  </si>
  <si>
    <t>300-Survey\Research\RWPlans\CUY-90-8.34 YR 1976 SD 000297 1-540\066.tif</t>
  </si>
  <si>
    <t>300-Survey\Research\RWPlans\CUY-90-8.34 YR 1976 SD 000297 1-540\067.tif</t>
  </si>
  <si>
    <t>300-Survey\Research\RWPlans\CUY-90-8.34 YR 1976 SD 000297 1-540\068.tif</t>
  </si>
  <si>
    <t>300-Survey\Research\RWPlans\CUY-90-8.34 YR 1976 SD 000297 1-540\069.tif</t>
  </si>
  <si>
    <t>300-Survey\Research\RWPlans\CUY-90-8.34 YR 1976 SD 000297 1-540\070.tif</t>
  </si>
  <si>
    <t>300-Survey\Research\RWPlans\CUY-90-8.34 YR 1976 SD 000297 1-540\071.tif</t>
  </si>
  <si>
    <t>300-Survey\Research\RWPlans\CUY-90-8.34 YR 1976 SD 000297 1-540\072.tif</t>
  </si>
  <si>
    <t>300-Survey\Research\RWPlans\CUY-90-8.34 YR 1976 SD 000297 1-540\073.tif</t>
  </si>
  <si>
    <t>300-Survey\Research\RWPlans\CUY-90-8.34 YR 1976 SD 000297 1-540\074.tif</t>
  </si>
  <si>
    <t>300-Survey\Research\RWPlans\CUY-90-8.34 YR 1976 SD 000297 1-540\CUY-90-8.34 CL PLAT WOODWARD AVE TO JOSLYN AVE.pdf</t>
  </si>
  <si>
    <t>CUY-90-8.34 CL PLAT WOODWARD AVE TO JOSLYN AVE.pdf</t>
  </si>
  <si>
    <t>300-Survey\Research\RWPlans\CUY-90-8.34 YR 1976 SD 000297 1-540\CUY-90-8.34 RW.pdf</t>
  </si>
  <si>
    <t>CUY-90-8.34 RW.pdf</t>
  </si>
  <si>
    <t>300-Survey\Research\RWPlans\CUY-90-9.63 YR 1974 SD 000299 1-200\001.tif</t>
  </si>
  <si>
    <t>300-Survey\Research\RWPlans\CUY-90-9.63 YR 1974 SD 000299 1-200\002.tif</t>
  </si>
  <si>
    <t>300-Survey\Research\RWPlans\CUY-90-9.63 YR 1974 SD 000299 1-200\003.tif</t>
  </si>
  <si>
    <t>300-Survey\Research\RWPlans\CUY-90-9.63 YR 1974 SD 000299 1-200\004.tif</t>
  </si>
  <si>
    <t>300-Survey\Research\RWPlans\CUY-90-9.63 YR 1974 SD 000299 1-200\005.tif</t>
  </si>
  <si>
    <t>300-Survey\Research\RWPlans\CUY-90-9.63 YR 1974 SD 000299 1-200\006.tif</t>
  </si>
  <si>
    <t>300-Survey\Research\RWPlans\CUY-90-9.63 YR 1974 SD 000299 1-200\007.tif</t>
  </si>
  <si>
    <t>300-Survey\Research\RWPlans\CUY-90-9.63 YR 1974 SD 000299 1-200\008.tif</t>
  </si>
  <si>
    <t>300-Survey\Research\RWPlans\CUY-90-9.63 YR 1974 SD 000299 1-200\009.tif</t>
  </si>
  <si>
    <t>300-Survey\Research\RWPlans\CUY-90-9.63 YR 1974 SD 000299 1-200\010.tif</t>
  </si>
  <si>
    <t>300-Survey\Research\RWPlans\CUY-90-9.63 YR 1974 SD 000299 1-200\011.tif</t>
  </si>
  <si>
    <t>300-Survey\Research\RWPlans\CUY-90-9.63 YR 1974 SD 000299 1-200\012.tif</t>
  </si>
  <si>
    <t>300-Survey\Research\RWPlans\CUY-90-9.63 YR 1974 SD 000299 1-200\013.tif</t>
  </si>
  <si>
    <t>300-Survey\Research\RWPlans\CUY-90-9.63 YR 1974 SD 000299 1-200\014.tif</t>
  </si>
  <si>
    <t>300-Survey\Research\RWPlans\CUY-90-9.63 YR 1974 SD 000299 1-200\015.tif</t>
  </si>
  <si>
    <t>300-Survey\Research\RWPlans\CUY-90-9.63 YR 1974 SD 000299 1-200\016.tif</t>
  </si>
  <si>
    <t>300-Survey\Research\RWPlans\CUY-90-9.63 YR 1974 SD 000299 1-200\017.tif</t>
  </si>
  <si>
    <t>300-Survey\Research\RWPlans\CUY-90-9.63 YR 1974 SD 000299 1-200\018.tif</t>
  </si>
  <si>
    <t>300-Survey\Research\RWPlans\CUY-90-9.63 YR 1974 SD 000299 1-200\019.tif</t>
  </si>
  <si>
    <t>300-Survey\Research\RWPlans\CUY-90-9.63 YR 1974 SD 000299 1-200\020.tif</t>
  </si>
  <si>
    <t>300-Survey\Research\RWPlans\CUY-90-9.63 YR 1974 SD 000299 1-200\021.tif</t>
  </si>
  <si>
    <t>300-Survey\Research\RWPlans\CUY-90-9.63 YR 1974 SD 000299 1-200\022.tif</t>
  </si>
  <si>
    <t>300-Survey\Research\RWPlans\CUY-90-9.63 YR 1974 SD 000299 1-200\023.tif</t>
  </si>
  <si>
    <t>300-Survey\Research\RWPlans\CUY-90-9.63 YR 1974 SD 000299 1-200\CUY-90-9.63 RW CL PLAT JOSLYN AVE TO W 121ST ST.pdf</t>
  </si>
  <si>
    <t>CUY-90-9.63 RW CL PLAT JOSLYN AVE TO W 121ST ST.pdf</t>
  </si>
  <si>
    <t>300-Survey\Research\RWPlans\CUY-90-9.63 YR 1974 SD 000299 1-200\CUY-90-9.63 RW.pdf</t>
  </si>
  <si>
    <t>CUY-90-9.63 RW.pdf</t>
  </si>
  <si>
    <t>300-Survey\Research\RWPlans\Marked Up Plans For Monument Search\CUY-90-10.40 CL PLAT W 121ST ST TO WEST BLVD.pdf</t>
  </si>
  <si>
    <t>300-Survey\Research\RWPlans\Marked Up Plans For Monument Search\CUY-90-11.64 CL PLAT FROM WEST BLVD TO W 44TH ST.pdf</t>
  </si>
  <si>
    <t>300-Survey\Research\RWPlans\Marked Up Plans For Monument Search\CUY-90-13.33 CL PLAT FROM W 44TH ST TO W 25TH ST.pdf</t>
  </si>
  <si>
    <t>300-Survey\Research\RWPlans\Marked Up Plans For Monument Search\CUY-90-6.62 CL PLAT LAKEVIEW AVE TO WOODWARD AVE.pdf</t>
  </si>
  <si>
    <t>300-Survey\Research\RWPlans\Marked Up Plans For Monument Search\CUY-90-8.34 CL PLAT WOODWARD AVE TO JOSLYN AVE.pdf</t>
  </si>
  <si>
    <t>300-Survey\Research\RWPlans\Marked Up Plans For Monument Search\CUY-90-9.63 RW CL PLAT JOSLYN AVE TO W 121ST ST.pdf</t>
  </si>
  <si>
    <t>300-Survey\SurveyData\FieldData\Field Notes\PDFs\2022 (Fall) Addtl Drainage &amp; Other Misc Items\202000062.SV.2022-11-28.Addtl SDS.pdf</t>
  </si>
  <si>
    <t>SurveyData</t>
  </si>
  <si>
    <t>202000062.SV.2022-11-28.Addtl SDS.pdf</t>
  </si>
  <si>
    <t>300-Survey\SurveyData\FieldData\Field Notes\PDFs\2022 (Fall) Addtl Drainage &amp; Other Misc Items\202000062.SV.2022-11-28.Addtl SDS.xlsx</t>
  </si>
  <si>
    <t>202000062.SV.2022-11-28.Addtl SDS.xlsx</t>
  </si>
  <si>
    <t>300-Survey\SurveyData\FieldData\Field Notes\PDFs\2022 (Fall) Addtl Drainage &amp; Other Misc Items\202000062.SV.2022-11-28.Addtl Sewer Map.PDF</t>
  </si>
  <si>
    <t>202000062.SV.2022-11-28.Addtl Sewer Map.PDF</t>
  </si>
  <si>
    <t>.PDF</t>
  </si>
  <si>
    <t>300-Survey\SurveyData\FieldData\Field Notes\PDFs\2022 (Fall) Addtl Drainage &amp; Other Misc Items\202000062.SV.2022-11-28.Lighting &amp; Signal Markups.PDF</t>
  </si>
  <si>
    <t>202000062.SV.2022-11-28.Lighting &amp; Signal Markups.PDF</t>
  </si>
  <si>
    <t>300-Survey\SurveyData\FieldData\Field Notes\PDFs\2022 Addtl Drainage &amp; Under Bridges\Excel File - DO NOT USE\CUY-90 STRUCTURE SHEETS_2022 Addtl Survey.xlsx</t>
  </si>
  <si>
    <t>CUY-90 STRUCTURE SHEETS_2022 Addtl Survey.xlsx</t>
  </si>
  <si>
    <t>300-Survey\SurveyData\FieldData\Field Notes\PDFs\2022 Addtl Drainage &amp; Under Bridges\2022 Addtl Drainage -  Structure Details</t>
  </si>
  <si>
    <t>2022 Addtl Drainage -  Structure Details.PDF</t>
  </si>
  <si>
    <t>2022 Addtl Drainage - Structure Details</t>
  </si>
  <si>
    <t>300-Survey\SurveyData\FieldData\Field Notes\PDFs\2022 Addtl Drainage &amp; Under Bridges\2022 Addtl Drainage - Plan Markups.pdf</t>
  </si>
  <si>
    <t>2022 Addtl Drainage - Plan Markups.pdf</t>
  </si>
  <si>
    <t>300-Survey\SurveyData\FieldData\Field Notes\PDFs\2022 Addtl Drainage &amp; Under Bridges\2022 Addtl Drainage - SDS.pdf</t>
  </si>
  <si>
    <t>2022 Addtl Drainage - SDS.pdf</t>
  </si>
  <si>
    <t>300-Survey\SurveyData\FieldData\Field Notes\PDFs\2023-05-26_Addtl Misc Items &amp; Mobile Mapping Targets\Levels\AW CUY 90 LOOPS 2023-05-26.xlsx</t>
  </si>
  <si>
    <t>AW CUY 90 LOOPS 2023-05-26.xlsx</t>
  </si>
  <si>
    <t>300-Survey\SurveyData\FieldData\Field Notes\PDFs\2023-05-26_Addtl Misc Items &amp; Mobile Mapping Targets\Levels\Original Handwritten Unadjusted Level Notes.pdf</t>
  </si>
  <si>
    <t>Original Handwritten Unadjusted Level Notes.pdf</t>
  </si>
  <si>
    <t>300-Survey\SurveyData\FieldData\Field Notes\PDFs\2023-05-26_Addtl Misc Items &amp; Mobile Mapping Targets\2023-05-26_Addtl SDS.PDF</t>
  </si>
  <si>
    <t>2023-05-26_Addtl SDS.PDF</t>
  </si>
  <si>
    <t>300-Survey\SurveyData\FieldData\Field Notes\PDFs\CUY-90 ADDTL STRUCTURE NOTES</t>
  </si>
  <si>
    <t>CUY-90 ADDTL STRUCTURE NOTES .PDF</t>
  </si>
  <si>
    <t>CUY-90 ADDTL STRUCTURE NOTES</t>
  </si>
  <si>
    <t>300-Survey\SurveyData\FieldData\Field Notes\PDFs\CUY-90 STRUCTURE MAP_1.pdf</t>
  </si>
  <si>
    <t>CUY-90 STRUCTURE MAP_1.pdf</t>
  </si>
  <si>
    <t>300-Survey\SurveyData\FieldData\Field Notes\PDFs\CUY-90 STRUCTURE SHEETS &amp; MAP_2.pdf</t>
  </si>
  <si>
    <t>CUY-90 STRUCTURE SHEETS &amp; MAP_2.pdf</t>
  </si>
  <si>
    <t>300-Survey\SurveyData\FieldData\Field Notes\PDFs\CUY-90 STRUCTURE SHEETS_1.pdf</t>
  </si>
  <si>
    <t>CUY-90 STRUCTURE SHEETS_1.pdf</t>
  </si>
  <si>
    <t>300-Survey\SurveyData\FieldData\Field Notes\PDFs\CUY-90 STRUCTURE SHEETS_1_REDUCED.PDF</t>
  </si>
  <si>
    <t>CUY-90 STRUCTURE SHEETS_1_REDUCED.PDF</t>
  </si>
  <si>
    <t>300-Survey\SurveyData\FieldData\Pictures\Photos\2022 (Fall) Addtl Drainage &amp; Other Misc Items\AILD4708.JPG</t>
  </si>
  <si>
    <t>AILD4708.JPG</t>
  </si>
  <si>
    <t>.JPG</t>
  </si>
  <si>
    <t>300-Survey\SurveyData\FieldData\Pictures\Photos\2022 (Fall) Addtl Drainage &amp; Other Misc Items\AWKS3450.JPG</t>
  </si>
  <si>
    <t>AWKS3450.JPG</t>
  </si>
  <si>
    <t>300-Survey\SurveyData\FieldData\Pictures\Photos\2022 (Fall) Addtl Drainage &amp; Other Misc Items\BAFD2295.JPG</t>
  </si>
  <si>
    <t>BAFD2295.JPG</t>
  </si>
  <si>
    <t>300-Survey\SurveyData\FieldData\Pictures\Photos\2022 (Fall) Addtl Drainage &amp; Other Misc Items\BCMR7136.JPG</t>
  </si>
  <si>
    <t>BCMR7136.JPG</t>
  </si>
  <si>
    <t>300-Survey\SurveyData\FieldData\Pictures\Photos\2022 (Fall) Addtl Drainage &amp; Other Misc Items\BIGF5064.JPG</t>
  </si>
  <si>
    <t>BIGF5064.JPG</t>
  </si>
  <si>
    <t>300-Survey\SurveyData\FieldData\Pictures\Photos\2022 (Fall) Addtl Drainage &amp; Other Misc Items\BQJC8235.JPG</t>
  </si>
  <si>
    <t>BQJC8235.JPG</t>
  </si>
  <si>
    <t>300-Survey\SurveyData\FieldData\Pictures\Photos\2022 (Fall) Addtl Drainage &amp; Other Misc Items\CZYR5168.JPG</t>
  </si>
  <si>
    <t>CZYR5168.JPG</t>
  </si>
  <si>
    <t>300-Survey\SurveyData\FieldData\Pictures\Photos\2022 (Fall) Addtl Drainage &amp; Other Misc Items\DCFY0556.JPG</t>
  </si>
  <si>
    <t>DCFY0556.JPG</t>
  </si>
  <si>
    <t>300-Survey\SurveyData\FieldData\Pictures\Photos\2022 (Fall) Addtl Drainage &amp; Other Misc Items\DFVG7305.JPG</t>
  </si>
  <si>
    <t>DFVG7305.JPG</t>
  </si>
  <si>
    <t>300-Survey\SurveyData\FieldData\Pictures\Photos\2022 (Fall) Addtl Drainage &amp; Other Misc Items\DKGV2152.JPG</t>
  </si>
  <si>
    <t>DKGV2152.JPG</t>
  </si>
  <si>
    <t>300-Survey\SurveyData\FieldData\Pictures\Photos\2022 (Fall) Addtl Drainage &amp; Other Misc Items\FZWC1693.JPG</t>
  </si>
  <si>
    <t>FZWC1693.JPG</t>
  </si>
  <si>
    <t>300-Survey\SurveyData\FieldData\Pictures\Photos\2022 (Fall) Addtl Drainage &amp; Other Misc Items\GWDP9207.JPG</t>
  </si>
  <si>
    <t>GWDP9207.JPG</t>
  </si>
  <si>
    <t>300-Survey\SurveyData\FieldData\Pictures\Photos\2022 (Fall) Addtl Drainage &amp; Other Misc Items\HWQV5452.JPG</t>
  </si>
  <si>
    <t>HWQV5452.JPG</t>
  </si>
  <si>
    <t>300-Survey\SurveyData\FieldData\Pictures\Photos\2022 (Fall) Addtl Drainage &amp; Other Misc Items\IMG_5622.JPG</t>
  </si>
  <si>
    <t>IMG_5622.JPG</t>
  </si>
  <si>
    <t>300-Survey\SurveyData\FieldData\Pictures\Photos\2022 (Fall) Addtl Drainage &amp; Other Misc Items\IMG_5624.JPG</t>
  </si>
  <si>
    <t>IMG_5624.JPG</t>
  </si>
  <si>
    <t>300-Survey\SurveyData\FieldData\Pictures\Photos\2022 (Fall) Addtl Drainage &amp; Other Misc Items\IMG_5625.JPG</t>
  </si>
  <si>
    <t>IMG_5625.JPG</t>
  </si>
  <si>
    <t>300-Survey\SurveyData\FieldData\Pictures\Photos\2022 (Fall) Addtl Drainage &amp; Other Misc Items\IMG_5626.JPG</t>
  </si>
  <si>
    <t>IMG_5626.JPG</t>
  </si>
  <si>
    <t>300-Survey\SurveyData\FieldData\Pictures\Photos\2022 (Fall) Addtl Drainage &amp; Other Misc Items\IMG_5627.JPG</t>
  </si>
  <si>
    <t>IMG_5627.JPG</t>
  </si>
  <si>
    <t>300-Survey\SurveyData\FieldData\Pictures\Photos\2022 (Fall) Addtl Drainage &amp; Other Misc Items\IMG_5631.JPG</t>
  </si>
  <si>
    <t>IMG_5631.JPG</t>
  </si>
  <si>
    <t>300-Survey\SurveyData\FieldData\Pictures\Photos\2022 (Fall) Addtl Drainage &amp; Other Misc Items\IMG_5633.JPG</t>
  </si>
  <si>
    <t>IMG_5633.JPG</t>
  </si>
  <si>
    <t>300-Survey\SurveyData\FieldData\Pictures\Photos\2022 (Fall) Addtl Drainage &amp; Other Misc Items\IMG_5635.JPG</t>
  </si>
  <si>
    <t>IMG_5635.JPG</t>
  </si>
  <si>
    <t>300-Survey\SurveyData\FieldData\Pictures\Photos\2022 (Fall) Addtl Drainage &amp; Other Misc Items\IMG_5636.JPG</t>
  </si>
  <si>
    <t>IMG_5636.JPG</t>
  </si>
  <si>
    <t>300-Survey\SurveyData\FieldData\Pictures\Photos\2022 (Fall) Addtl Drainage &amp; Other Misc Items\IMG_5637.JPG</t>
  </si>
  <si>
    <t>IMG_5637.JPG</t>
  </si>
  <si>
    <t>300-Survey\SurveyData\FieldData\Pictures\Photos\2022 (Fall) Addtl Drainage &amp; Other Misc Items\IMG_5638.JPG</t>
  </si>
  <si>
    <t>IMG_5638.JPG</t>
  </si>
  <si>
    <t>300-Survey\SurveyData\FieldData\Pictures\Photos\2022 (Fall) Addtl Drainage &amp; Other Misc Items\IMG_5639.MOV</t>
  </si>
  <si>
    <t>IMG_5639.MOV</t>
  </si>
  <si>
    <t>.MOV</t>
  </si>
  <si>
    <t>300-Survey\SurveyData\FieldData\Pictures\Photos\2022 (Fall) Addtl Drainage &amp; Other Misc Items\IMG_5641.JPG</t>
  </si>
  <si>
    <t>IMG_5641.JPG</t>
  </si>
  <si>
    <t>300-Survey\SurveyData\FieldData\Pictures\Photos\2022 (Fall) Addtl Drainage &amp; Other Misc Items\IMG_5644.JPG</t>
  </si>
  <si>
    <t>IMG_5644.JPG</t>
  </si>
  <si>
    <t>300-Survey\SurveyData\FieldData\Pictures\Photos\2022 (Fall) Addtl Drainage &amp; Other Misc Items\IMG_5645.JPG</t>
  </si>
  <si>
    <t>IMG_5645.JPG</t>
  </si>
  <si>
    <t>300-Survey\SurveyData\FieldData\Pictures\Photos\2022 (Fall) Addtl Drainage &amp; Other Misc Items\IMG_5650.JPG</t>
  </si>
  <si>
    <t>IMG_5650.JPG</t>
  </si>
  <si>
    <t>300-Survey\SurveyData\FieldData\Pictures\Photos\2022 (Fall) Addtl Drainage &amp; Other Misc Items\IMG_5651.JPG</t>
  </si>
  <si>
    <t>IMG_5651.JPG</t>
  </si>
  <si>
    <t>300-Survey\SurveyData\FieldData\Pictures\Photos\2022 (Fall) Addtl Drainage &amp; Other Misc Items\IMG_5652.JPG</t>
  </si>
  <si>
    <t>IMG_5652.JPG</t>
  </si>
  <si>
    <t>300-Survey\SurveyData\FieldData\Pictures\Photos\2022 (Fall) Addtl Drainage &amp; Other Misc Items\IMG_5655.JPG</t>
  </si>
  <si>
    <t>IMG_5655.JPG</t>
  </si>
  <si>
    <t>300-Survey\SurveyData\FieldData\Pictures\Photos\2022 (Fall) Addtl Drainage &amp; Other Misc Items\IMG_5656.JPG</t>
  </si>
  <si>
    <t>IMG_5656.JPG</t>
  </si>
  <si>
    <t>300-Survey\SurveyData\FieldData\Pictures\Photos\2022 (Fall) Addtl Drainage &amp; Other Misc Items\IMG_5657.JPG</t>
  </si>
  <si>
    <t>IMG_5657.JPG</t>
  </si>
  <si>
    <t>300-Survey\SurveyData\FieldData\Pictures\Photos\2022 (Fall) Addtl Drainage &amp; Other Misc Items\IMG_5658.JPG</t>
  </si>
  <si>
    <t>IMG_5658.JPG</t>
  </si>
  <si>
    <t>300-Survey\SurveyData\FieldData\Pictures\Photos\2022 (Fall) Addtl Drainage &amp; Other Misc Items\IMG_5660.JPG</t>
  </si>
  <si>
    <t>IMG_5660.JPG</t>
  </si>
  <si>
    <t>300-Survey\SurveyData\FieldData\Pictures\Photos\2022 (Fall) Addtl Drainage &amp; Other Misc Items\IMG_5661.JPG</t>
  </si>
  <si>
    <t>IMG_5661.JPG</t>
  </si>
  <si>
    <t>300-Survey\SurveyData\FieldData\Pictures\Photos\2022 (Fall) Addtl Drainage &amp; Other Misc Items\IMG_5663.JPG</t>
  </si>
  <si>
    <t>IMG_5663.JPG</t>
  </si>
  <si>
    <t>300-Survey\SurveyData\FieldData\Pictures\Photos\2022 (Fall) Addtl Drainage &amp; Other Misc Items\IMG_5664.JPG</t>
  </si>
  <si>
    <t>IMG_5664.JPG</t>
  </si>
  <si>
    <t>300-Survey\SurveyData\FieldData\Pictures\Photos\2022 (Fall) Addtl Drainage &amp; Other Misc Items\IMG_5666.JPG</t>
  </si>
  <si>
    <t>IMG_5666.JPG</t>
  </si>
  <si>
    <t>300-Survey\SurveyData\FieldData\Pictures\Photos\2022 (Fall) Addtl Drainage &amp; Other Misc Items\IMG_5669.JPG</t>
  </si>
  <si>
    <t>IMG_5669.JPG</t>
  </si>
  <si>
    <t>300-Survey\SurveyData\FieldData\Pictures\Photos\2022 (Fall) Addtl Drainage &amp; Other Misc Items\IMG_5670.JPG</t>
  </si>
  <si>
    <t>IMG_5670.JPG</t>
  </si>
  <si>
    <t>300-Survey\SurveyData\FieldData\Pictures\Photos\2022 (Fall) Addtl Drainage &amp; Other Misc Items\IMG_5671.JPG</t>
  </si>
  <si>
    <t>IMG_5671.JPG</t>
  </si>
  <si>
    <t>300-Survey\SurveyData\FieldData\Pictures\Photos\2022 (Fall) Addtl Drainage &amp; Other Misc Items\IMG_5673.JPG</t>
  </si>
  <si>
    <t>IMG_5673.JPG</t>
  </si>
  <si>
    <t>300-Survey\SurveyData\FieldData\Pictures\Photos\2022 (Fall) Addtl Drainage &amp; Other Misc Items\IMG_5675.JPG</t>
  </si>
  <si>
    <t>IMG_5675.JPG</t>
  </si>
  <si>
    <t>300-Survey\SurveyData\FieldData\Pictures\Photos\2022 (Fall) Addtl Drainage &amp; Other Misc Items\IMG_5681.JPG</t>
  </si>
  <si>
    <t>IMG_5681.JPG</t>
  </si>
  <si>
    <t>300-Survey\SurveyData\FieldData\Pictures\Photos\2022 (Fall) Addtl Drainage &amp; Other Misc Items\IMG_5682.JPG</t>
  </si>
  <si>
    <t>IMG_5682.JPG</t>
  </si>
  <si>
    <t>300-Survey\SurveyData\FieldData\Pictures\Photos\2022 (Fall) Addtl Drainage &amp; Other Misc Items\IMG_5683.JPG</t>
  </si>
  <si>
    <t>IMG_5683.JPG</t>
  </si>
  <si>
    <t>300-Survey\SurveyData\FieldData\Pictures\Photos\2022 (Fall) Addtl Drainage &amp; Other Misc Items\IMG_5684.JPG</t>
  </si>
  <si>
    <t>IMG_5684.JPG</t>
  </si>
  <si>
    <t>300-Survey\SurveyData\FieldData\Pictures\Photos\2022 (Fall) Addtl Drainage &amp; Other Misc Items\IMG_5686.JPG</t>
  </si>
  <si>
    <t>IMG_5686.JPG</t>
  </si>
  <si>
    <t>300-Survey\SurveyData\FieldData\Pictures\Photos\2022 (Fall) Addtl Drainage &amp; Other Misc Items\IMG_5687.JPG</t>
  </si>
  <si>
    <t>IMG_5687.JPG</t>
  </si>
  <si>
    <t>300-Survey\SurveyData\FieldData\Pictures\Photos\2022 (Fall) Addtl Drainage &amp; Other Misc Items\IMG_5688.JPG</t>
  </si>
  <si>
    <t>IMG_5688.JPG</t>
  </si>
  <si>
    <t>300-Survey\SurveyData\FieldData\Pictures\Photos\2022 (Fall) Addtl Drainage &amp; Other Misc Items\IMG_5695.JPG</t>
  </si>
  <si>
    <t>IMG_5695.JPG</t>
  </si>
  <si>
    <t>300-Survey\SurveyData\FieldData\Pictures\Photos\2022 (Fall) Addtl Drainage &amp; Other Misc Items\IMG_5697.MOV</t>
  </si>
  <si>
    <t>IMG_5697.MOV</t>
  </si>
  <si>
    <t>300-Survey\SurveyData\FieldData\Pictures\Photos\2022 (Fall) Addtl Drainage &amp; Other Misc Items\IMG_5700.JPG</t>
  </si>
  <si>
    <t>IMG_5700.JPG</t>
  </si>
  <si>
    <t>300-Survey\SurveyData\FieldData\Pictures\Photos\2022 (Fall) Addtl Drainage &amp; Other Misc Items\IMG_5705.JPG</t>
  </si>
  <si>
    <t>IMG_5705.JPG</t>
  </si>
  <si>
    <t>300-Survey\SurveyData\FieldData\Pictures\Photos\2022 (Fall) Addtl Drainage &amp; Other Misc Items\IMG_5706.JPG</t>
  </si>
  <si>
    <t>IMG_5706.JPG</t>
  </si>
  <si>
    <t>300-Survey\SurveyData\FieldData\Pictures\Photos\2022 (Fall) Addtl Drainage &amp; Other Misc Items\IMG_5718.JPG</t>
  </si>
  <si>
    <t>IMG_5718.JPG</t>
  </si>
  <si>
    <t>300-Survey\SurveyData\FieldData\Pictures\Photos\2022 (Fall) Addtl Drainage &amp; Other Misc Items\IMG_5719.JPG</t>
  </si>
  <si>
    <t>IMG_5719.JPG</t>
  </si>
  <si>
    <t>300-Survey\SurveyData\FieldData\Pictures\Photos\2022 (Fall) Addtl Drainage &amp; Other Misc Items\IMG_5722.JPG</t>
  </si>
  <si>
    <t>IMG_5722.JPG</t>
  </si>
  <si>
    <t>300-Survey\SurveyData\FieldData\Pictures\Photos\2022 (Fall) Addtl Drainage &amp; Other Misc Items\IMG_5723.JPG</t>
  </si>
  <si>
    <t>IMG_5723.JPG</t>
  </si>
  <si>
    <t>300-Survey\SurveyData\FieldData\Pictures\Photos\2022 (Fall) Addtl Drainage &amp; Other Misc Items\IMG_5724.JPG</t>
  </si>
  <si>
    <t>IMG_5724.JPG</t>
  </si>
  <si>
    <t>300-Survey\SurveyData\FieldData\Pictures\Photos\2022 (Fall) Addtl Drainage &amp; Other Misc Items\IMG_5728.JPG</t>
  </si>
  <si>
    <t>IMG_5728.JPG</t>
  </si>
  <si>
    <t>300-Survey\SurveyData\FieldData\Pictures\Photos\2022 (Fall) Addtl Drainage &amp; Other Misc Items\IMG_5729.JPG</t>
  </si>
  <si>
    <t>IMG_5729.JPG</t>
  </si>
  <si>
    <t>300-Survey\SurveyData\FieldData\Pictures\Photos\2022 (Fall) Addtl Drainage &amp; Other Misc Items\IMG_5730.JPG</t>
  </si>
  <si>
    <t>IMG_5730.JPG</t>
  </si>
  <si>
    <t>300-Survey\SurveyData\FieldData\Pictures\Photos\2022 (Fall) Addtl Drainage &amp; Other Misc Items\IMG_5731.JPG</t>
  </si>
  <si>
    <t>IMG_5731.JPG</t>
  </si>
  <si>
    <t>300-Survey\SurveyData\FieldData\Pictures\Photos\2022 (Fall) Addtl Drainage &amp; Other Misc Items\IMG_5732.JPG</t>
  </si>
  <si>
    <t>IMG_5732.JPG</t>
  </si>
  <si>
    <t>300-Survey\SurveyData\FieldData\Pictures\Photos\2022 (Fall) Addtl Drainage &amp; Other Misc Items\IMG_5733.JPG</t>
  </si>
  <si>
    <t>IMG_5733.JPG</t>
  </si>
  <si>
    <t>300-Survey\SurveyData\FieldData\Pictures\Photos\2022 (Fall) Addtl Drainage &amp; Other Misc Items\IMG_5734.JPG</t>
  </si>
  <si>
    <t>IMG_5734.JPG</t>
  </si>
  <si>
    <t>300-Survey\SurveyData\FieldData\Pictures\Photos\2022 (Fall) Addtl Drainage &amp; Other Misc Items\IMG_5735.JPG</t>
  </si>
  <si>
    <t>IMG_5735.JPG</t>
  </si>
  <si>
    <t>300-Survey\SurveyData\FieldData\Pictures\Photos\2022 (Fall) Addtl Drainage &amp; Other Misc Items\IMG_5738.JPG</t>
  </si>
  <si>
    <t>IMG_5738.JPG</t>
  </si>
  <si>
    <t>300-Survey\SurveyData\FieldData\Pictures\Photos\2022 (Fall) Addtl Drainage &amp; Other Misc Items\IMG_5739.JPG</t>
  </si>
  <si>
    <t>IMG_5739.JPG</t>
  </si>
  <si>
    <t>300-Survey\SurveyData\FieldData\Pictures\Photos\2022 (Fall) Addtl Drainage &amp; Other Misc Items\IMG_5741.JPG</t>
  </si>
  <si>
    <t>IMG_5741.JPG</t>
  </si>
  <si>
    <t>300-Survey\SurveyData\FieldData\Pictures\Photos\2022 (Fall) Addtl Drainage &amp; Other Misc Items\IMG_5742.JPG</t>
  </si>
  <si>
    <t>IMG_5742.JPG</t>
  </si>
  <si>
    <t>300-Survey\SurveyData\FieldData\Pictures\Photos\2022 (Fall) Addtl Drainage &amp; Other Misc Items\IMG_5743.JPG</t>
  </si>
  <si>
    <t>IMG_5743.JPG</t>
  </si>
  <si>
    <t>300-Survey\SurveyData\FieldData\Pictures\Photos\2022 (Fall) Addtl Drainage &amp; Other Misc Items\IMG_5744.JPG</t>
  </si>
  <si>
    <t>IMG_5744.JPG</t>
  </si>
  <si>
    <t>300-Survey\SurveyData\FieldData\Pictures\Photos\2022 (Fall) Addtl Drainage &amp; Other Misc Items\IMG_5745.JPG</t>
  </si>
  <si>
    <t>IMG_5745.JPG</t>
  </si>
  <si>
    <t>300-Survey\SurveyData\FieldData\Pictures\Photos\2022 (Fall) Addtl Drainage &amp; Other Misc Items\IMG_5746.MOV</t>
  </si>
  <si>
    <t>IMG_5746.MOV</t>
  </si>
  <si>
    <t>300-Survey\SurveyData\FieldData\Pictures\Photos\2022 (Fall) Addtl Drainage &amp; Other Misc Items\IMG_5753.JPG</t>
  </si>
  <si>
    <t>IMG_5753.JPG</t>
  </si>
  <si>
    <t>300-Survey\SurveyData\FieldData\Pictures\Photos\2022 (Fall) Addtl Drainage &amp; Other Misc Items\IMG_5755.JPG</t>
  </si>
  <si>
    <t>IMG_5755.JPG</t>
  </si>
  <si>
    <t>300-Survey\SurveyData\FieldData\Pictures\Photos\2022 (Fall) Addtl Drainage &amp; Other Misc Items\IMG_5756.JPG</t>
  </si>
  <si>
    <t>IMG_5756.JPG</t>
  </si>
  <si>
    <t>300-Survey\SurveyData\FieldData\Pictures\Photos\2022 (Fall) Addtl Drainage &amp; Other Misc Items\IMG_5757.JPG</t>
  </si>
  <si>
    <t>IMG_5757.JPG</t>
  </si>
  <si>
    <t>300-Survey\SurveyData\FieldData\Pictures\Photos\2022 (Fall) Addtl Drainage &amp; Other Misc Items\IMG_5758.JPG</t>
  </si>
  <si>
    <t>IMG_5758.JPG</t>
  </si>
  <si>
    <t>300-Survey\SurveyData\FieldData\Pictures\Photos\2022 (Fall) Addtl Drainage &amp; Other Misc Items\IMG_5759.JPG</t>
  </si>
  <si>
    <t>IMG_5759.JPG</t>
  </si>
  <si>
    <t>300-Survey\SurveyData\FieldData\Pictures\Photos\2022 (Fall) Addtl Drainage &amp; Other Misc Items\IMG_5760.PNG</t>
  </si>
  <si>
    <t>IMG_5760.PNG</t>
  </si>
  <si>
    <t>.PNG</t>
  </si>
  <si>
    <t>300-Survey\SurveyData\FieldData\Pictures\Photos\2022 (Fall) Addtl Drainage &amp; Other Misc Items\IMG_5762.JPG</t>
  </si>
  <si>
    <t>IMG_5762.JPG</t>
  </si>
  <si>
    <t>300-Survey\SurveyData\FieldData\Pictures\Photos\2022 (Fall) Addtl Drainage &amp; Other Misc Items\JNMT5954.JPG</t>
  </si>
  <si>
    <t>JNMT5954.JPG</t>
  </si>
  <si>
    <t>300-Survey\SurveyData\FieldData\Pictures\Photos\2022 (Fall) Addtl Drainage &amp; Other Misc Items\LCKB1515.JPG</t>
  </si>
  <si>
    <t>LCKB1515.JPG</t>
  </si>
  <si>
    <t>300-Survey\SurveyData\FieldData\Pictures\Photos\2022 (Fall) Addtl Drainage &amp; Other Misc Items\LYIS9389.JPG</t>
  </si>
  <si>
    <t>LYIS9389.JPG</t>
  </si>
  <si>
    <t>300-Survey\SurveyData\FieldData\Pictures\Photos\2022 (Fall) Addtl Drainage &amp; Other Misc Items\QZEU7635.JPG</t>
  </si>
  <si>
    <t>QZEU7635.JPG</t>
  </si>
  <si>
    <t>300-Survey\SurveyData\FieldData\Pictures\Photos\2022 (Fall) Addtl Drainage &amp; Other Misc Items\RBFC4924.JPG</t>
  </si>
  <si>
    <t>RBFC4924.JPG</t>
  </si>
  <si>
    <t>300-Survey\SurveyData\FieldData\Pictures\Photos\2022 (Fall) Addtl Drainage &amp; Other Misc Items\SWNF7470.JPG</t>
  </si>
  <si>
    <t>SWNF7470.JPG</t>
  </si>
  <si>
    <t>300-Survey\SurveyData\FieldData\Pictures\Photos\2022 (Fall) Addtl Drainage &amp; Other Misc Items\TEWC0142.JPG</t>
  </si>
  <si>
    <t>TEWC0142.JPG</t>
  </si>
  <si>
    <t>300-Survey\SurveyData\FieldData\Pictures\Photos\2022 (Fall) Addtl Drainage &amp; Other Misc Items\VAJA6487.JPG</t>
  </si>
  <si>
    <t>VAJA6487.JPG</t>
  </si>
  <si>
    <t>300-Survey\SurveyData\FieldData\Pictures\Photos\2022 (Fall) Addtl Drainage &amp; Other Misc Items\VDFR4714.JPG</t>
  </si>
  <si>
    <t>VDFR4714.JPG</t>
  </si>
  <si>
    <t>300-Survey\SurveyData\FieldData\Pictures\Photos\2022 (Fall) Addtl Drainage &amp; Other Misc Items\VYQF0095.JPG</t>
  </si>
  <si>
    <t>VYQF0095.JPG</t>
  </si>
  <si>
    <t>300-Survey\SurveyData\FieldData\Pictures\Photos\2022 (Fall) Addtl Drainage &amp; Other Misc Items\XMMH5363.JPG</t>
  </si>
  <si>
    <t>XMMH5363.JPG</t>
  </si>
  <si>
    <t>300-Survey\SurveyData\FieldData\Pictures\Photos\2022 (Fall) Addtl Drainage &amp; Other Misc Items\XSJF9006.JPG</t>
  </si>
  <si>
    <t>XSJF9006.JPG</t>
  </si>
  <si>
    <t>300-Survey\SurveyData\FieldData\Pictures\Photos\2022 (Fall) Addtl Drainage &amp; Other Misc Items\YCUA4658.JPG</t>
  </si>
  <si>
    <t>YCUA4658.JPG</t>
  </si>
  <si>
    <t>300-Survey\SurveyData\FieldData\Pictures\Photos\2022 Addtl Drainage &amp; Under Bridges\AOCY4293.JPG</t>
  </si>
  <si>
    <t>AOCY4293.JPG</t>
  </si>
  <si>
    <t>300-Survey\SurveyData\FieldData\Pictures\Photos\2022 Addtl Drainage &amp; Under Bridges\DFXR5408.JPG</t>
  </si>
  <si>
    <t>DFXR5408.JPG</t>
  </si>
  <si>
    <t>300-Survey\SurveyData\FieldData\Pictures\Photos\2022 Addtl Drainage &amp; Under Bridges\IMG_4094.JPG</t>
  </si>
  <si>
    <t>IMG_4094.JPG</t>
  </si>
  <si>
    <t>300-Survey\SurveyData\FieldData\Pictures\Photos\2022 Addtl Drainage &amp; Under Bridges\IMG_4095.JPG</t>
  </si>
  <si>
    <t>IMG_4095.JPG</t>
  </si>
  <si>
    <t>300-Survey\SurveyData\FieldData\Pictures\Photos\2022 Addtl Drainage &amp; Under Bridges\IMG_4096.JPG</t>
  </si>
  <si>
    <t>IMG_4096.JPG</t>
  </si>
  <si>
    <t>300-Survey\SurveyData\FieldData\Pictures\Photos\2022 Addtl Drainage &amp; Under Bridges\IMG_4097.JPG</t>
  </si>
  <si>
    <t>IMG_4097.JPG</t>
  </si>
  <si>
    <t>300-Survey\SurveyData\FieldData\Pictures\Photos\2022 Addtl Drainage &amp; Under Bridges\IMG_4098.JPG</t>
  </si>
  <si>
    <t>IMG_4098.JPG</t>
  </si>
  <si>
    <t>300-Survey\SurveyData\FieldData\Pictures\Photos\2022 Addtl Drainage &amp; Under Bridges\IMG_4099.JPG</t>
  </si>
  <si>
    <t>IMG_4099.JPG</t>
  </si>
  <si>
    <t>300-Survey\SurveyData\FieldData\Pictures\Photos\2022 Addtl Drainage &amp; Under Bridges\IMG_4100.JPG</t>
  </si>
  <si>
    <t>IMG_4100.JPG</t>
  </si>
  <si>
    <t>300-Survey\SurveyData\FieldData\Pictures\Photos\2022 Addtl Drainage &amp; Under Bridges\IMG_4107.JPG</t>
  </si>
  <si>
    <t>IMG_4107.JPG</t>
  </si>
  <si>
    <t>300-Survey\SurveyData\FieldData\Pictures\Photos\2022 Addtl Drainage &amp; Under Bridges\IMG_4108.JPG</t>
  </si>
  <si>
    <t>IMG_4108.JPG</t>
  </si>
  <si>
    <t>300-Survey\SurveyData\FieldData\Pictures\Photos\2022 Addtl Drainage &amp; Under Bridges\IMG_4109.JPG</t>
  </si>
  <si>
    <t>IMG_4109.JPG</t>
  </si>
  <si>
    <t>300-Survey\SurveyData\FieldData\Pictures\Photos\2022 Addtl Drainage &amp; Under Bridges\IMG_4110.JPG</t>
  </si>
  <si>
    <t>IMG_4110.JPG</t>
  </si>
  <si>
    <t>300-Survey\SurveyData\FieldData\Pictures\Photos\2022 Addtl Drainage &amp; Under Bridges\IMG_4111.JPG</t>
  </si>
  <si>
    <t>IMG_4111.JPG</t>
  </si>
  <si>
    <t>300-Survey\SurveyData\FieldData\Pictures\Photos\2022 Addtl Drainage &amp; Under Bridges\IMG_4112.JPG</t>
  </si>
  <si>
    <t>IMG_4112.JPG</t>
  </si>
  <si>
    <t>300-Survey\SurveyData\FieldData\Pictures\Photos\2022 Addtl Drainage &amp; Under Bridges\IMG_4113.JPG</t>
  </si>
  <si>
    <t>IMG_4113.JPG</t>
  </si>
  <si>
    <t>300-Survey\SurveyData\FieldData\Pictures\Photos\2022 Addtl Drainage &amp; Under Bridges\IMG_4114.JPG</t>
  </si>
  <si>
    <t>IMG_4114.JPG</t>
  </si>
  <si>
    <t>300-Survey\SurveyData\FieldData\Pictures\Photos\2022 Addtl Drainage &amp; Under Bridges\IMG_4115.JPG</t>
  </si>
  <si>
    <t>IMG_4115.JPG</t>
  </si>
  <si>
    <t>300-Survey\SurveyData\FieldData\Pictures\Photos\2022 Addtl Drainage &amp; Under Bridges\IMG_4116.JPG</t>
  </si>
  <si>
    <t>IMG_4116.JPG</t>
  </si>
  <si>
    <t>300-Survey\SurveyData\FieldData\Pictures\Photos\2022 Addtl Drainage &amp; Under Bridges\IMG_4117.JPG</t>
  </si>
  <si>
    <t>IMG_4117.JPG</t>
  </si>
  <si>
    <t>300-Survey\SurveyData\FieldData\Pictures\Photos\2022 Addtl Drainage &amp; Under Bridges\IMG_4118.JPG</t>
  </si>
  <si>
    <t>IMG_4118.JPG</t>
  </si>
  <si>
    <t>300-Survey\SurveyData\FieldData\Pictures\Photos\2022 Addtl Drainage &amp; Under Bridges\IMG_4119.JPG</t>
  </si>
  <si>
    <t>IMG_4119.JPG</t>
  </si>
  <si>
    <t>300-Survey\SurveyData\FieldData\Pictures\Photos\2022 Addtl Drainage &amp; Under Bridges\IMG_4120.JPG</t>
  </si>
  <si>
    <t>IMG_4120.JPG</t>
  </si>
  <si>
    <t>300-Survey\SurveyData\FieldData\Pictures\Photos\2022 Addtl Drainage &amp; Under Bridges\IMG_4121.JPG</t>
  </si>
  <si>
    <t>IMG_4121.JPG</t>
  </si>
  <si>
    <t>300-Survey\SurveyData\FieldData\Pictures\Photos\2022 Addtl Drainage &amp; Under Bridges\IMG_4122.JPG</t>
  </si>
  <si>
    <t>IMG_4122.JPG</t>
  </si>
  <si>
    <t>300-Survey\SurveyData\FieldData\Pictures\Photos\2022 Addtl Drainage &amp; Under Bridges\IMG_4123.JPG</t>
  </si>
  <si>
    <t>IMG_4123.JPG</t>
  </si>
  <si>
    <t>300-Survey\SurveyData\FieldData\Pictures\Photos\2022 Addtl Drainage &amp; Under Bridges\IMG_4124.JPG</t>
  </si>
  <si>
    <t>IMG_4124.JPG</t>
  </si>
  <si>
    <t>300-Survey\SurveyData\FieldData\Pictures\Photos\2022 Addtl Drainage &amp; Under Bridges\IMG_4125.JPG</t>
  </si>
  <si>
    <t>IMG_4125.JPG</t>
  </si>
  <si>
    <t>300-Survey\SurveyData\FieldData\Pictures\Photos\2022 Addtl Drainage &amp; Under Bridges\IMG_4126.JPG</t>
  </si>
  <si>
    <t>IMG_4126.JPG</t>
  </si>
  <si>
    <t>300-Survey\SurveyData\FieldData\Pictures\Photos\2022 Addtl Drainage &amp; Under Bridges\IMG_4127.JPG</t>
  </si>
  <si>
    <t>IMG_4127.JPG</t>
  </si>
  <si>
    <t>300-Survey\SurveyData\FieldData\Pictures\Photos\2022 Addtl Drainage &amp; Under Bridges\IMG_4128.JPG</t>
  </si>
  <si>
    <t>IMG_4128.JPG</t>
  </si>
  <si>
    <t>300-Survey\SurveyData\FieldData\Pictures\Photos\2022 Addtl Drainage &amp; Under Bridges\IMG_4134.JPG</t>
  </si>
  <si>
    <t>IMG_4134.JPG</t>
  </si>
  <si>
    <t>300-Survey\SurveyData\FieldData\Pictures\Photos\2022 Addtl Drainage &amp; Under Bridges\IMG_4141.JPG</t>
  </si>
  <si>
    <t>IMG_4141.JPG</t>
  </si>
  <si>
    <t>300-Survey\SurveyData\FieldData\Pictures\Photos\2022 Addtl Drainage &amp; Under Bridges\IMG_4142.JPG</t>
  </si>
  <si>
    <t>IMG_4142.JPG</t>
  </si>
  <si>
    <t>300-Survey\SurveyData\FieldData\Pictures\Photos\2022 Addtl Drainage &amp; Under Bridges\IMG_4147.PNG</t>
  </si>
  <si>
    <t>IMG_4147.PNG</t>
  </si>
  <si>
    <t>300-Survey\SurveyData\FieldData\Pictures\Photos\2022 Addtl Drainage &amp; Under Bridges\IMG_4148.JPG</t>
  </si>
  <si>
    <t>IMG_4148.JPG</t>
  </si>
  <si>
    <t>300-Survey\SurveyData\FieldData\Pictures\Photos\2022 Addtl Drainage &amp; Under Bridges\IMG_4149.JPG</t>
  </si>
  <si>
    <t>IMG_4149.JPG</t>
  </si>
  <si>
    <t>300-Survey\SurveyData\FieldData\Pictures\Photos\2022 Addtl Drainage &amp; Under Bridges\UJQK0121.JPG</t>
  </si>
  <si>
    <t>UJQK0121.JPG</t>
  </si>
  <si>
    <t>300-Survey\SurveyData\FieldData\Pictures\Photos\2023-05-26_Addtl Misc Items &amp; Mobile Mapping Targets\IMG_6807.JPG</t>
  </si>
  <si>
    <t>IMG_6807.JPG</t>
  </si>
  <si>
    <t>300-Survey\SurveyData\FieldData\Pictures\Photos\2023-05-26_Addtl Misc Items &amp; Mobile Mapping Targets\IMG_6808.JPG</t>
  </si>
  <si>
    <t>IMG_6808.JPG</t>
  </si>
  <si>
    <t>300-Survey\SurveyData\FieldData\Pictures\Photos\2023-05-26_Addtl Misc Items &amp; Mobile Mapping Targets\IMG_6809.JPG</t>
  </si>
  <si>
    <t>IMG_6809.JPG</t>
  </si>
  <si>
    <t>300-Survey\SurveyData\FieldData\Pictures\Photos\2023-05-26_Addtl Misc Items &amp; Mobile Mapping Targets\IMG_6810.JPG</t>
  </si>
  <si>
    <t>IMG_6810.JPG</t>
  </si>
  <si>
    <t>300-Survey\SurveyData\FieldData\Pictures\Photos\2023-05-26_Addtl Misc Items &amp; Mobile Mapping Targets\IMG_6811.JPG</t>
  </si>
  <si>
    <t>IMG_6811.JPG</t>
  </si>
  <si>
    <t>300-Survey\SurveyData\FieldData\Pictures\Photos\2023-05-26_Addtl Misc Items &amp; Mobile Mapping Targets\IMG_6812.JPG</t>
  </si>
  <si>
    <t>IMG_6812.JPG</t>
  </si>
  <si>
    <t>300-Survey\SurveyData\FieldData\Pictures\Photos\2023-05-26_Addtl Misc Items &amp; Mobile Mapping Targets\IMG_6813.JPG</t>
  </si>
  <si>
    <t>IMG_6813.JPG</t>
  </si>
  <si>
    <t>300-Survey\SurveyData\FieldData\Pictures\Photos\2023-05-26_Addtl Misc Items &amp; Mobile Mapping Targets\IMG_6814.JPG</t>
  </si>
  <si>
    <t>IMG_6814.JPG</t>
  </si>
  <si>
    <t>300-Survey\SurveyData\FieldData\Pictures\Photos\2023-05-26_Addtl Misc Items &amp; Mobile Mapping Targets\IMG_6815.JPG</t>
  </si>
  <si>
    <t>IMG_6815.JPG</t>
  </si>
  <si>
    <t>300-Survey\SurveyData\FieldData\Pictures\Photos\2023-05-26_Addtl Misc Items &amp; Mobile Mapping Targets\IMG_6816.JPG</t>
  </si>
  <si>
    <t>IMG_6816.JPG</t>
  </si>
  <si>
    <t>300-Survey\SurveyData\FieldData\Pictures\Photos\2023-05-26_Addtl Misc Items &amp; Mobile Mapping Targets\IMG_6817.JPG</t>
  </si>
  <si>
    <t>IMG_6817.JPG</t>
  </si>
  <si>
    <t>300-Survey\SurveyData\FieldData\Pictures\Photos\2023-05-26_Addtl Misc Items &amp; Mobile Mapping Targets\IMG_6818.JPG</t>
  </si>
  <si>
    <t>IMG_6818.JPG</t>
  </si>
  <si>
    <t>300-Survey\SurveyData\FieldData\Pictures\Photos\2023-05-26_Addtl Misc Items &amp; Mobile Mapping Targets\IMG_6819.PNG</t>
  </si>
  <si>
    <t>IMG_6819.PNG</t>
  </si>
  <si>
    <t>300-Survey\SurveyData\FieldData\Pictures\Photos\2023-05-26_Addtl Misc Items &amp; Mobile Mapping Targets\IMG_6830.JPG</t>
  </si>
  <si>
    <t>IMG_6830.JPG</t>
  </si>
  <si>
    <t>300-Survey\SurveyData\FieldData\Pictures\Photos\2023-05-26_Addtl Misc Items &amp; Mobile Mapping Targets\IMG_6831.JPG</t>
  </si>
  <si>
    <t>IMG_6831.JPG</t>
  </si>
  <si>
    <t>300-Survey\SurveyData\FieldData\Pictures\Photos\2023-05-26_Addtl Misc Items &amp; Mobile Mapping Targets\IMG_6832.JPG</t>
  </si>
  <si>
    <t>IMG_6832.JPG</t>
  </si>
  <si>
    <t>300-Survey\SurveyData\FieldData\Pictures\Photos\2023-05-26_Addtl Misc Items &amp; Mobile Mapping Targets\IMG_6833.JPG</t>
  </si>
  <si>
    <t>IMG_6833.JPG</t>
  </si>
  <si>
    <t>300-Survey\SurveyData\FieldData\Pictures\Photos\2023-05-26_Addtl Misc Items &amp; Mobile Mapping Targets\IMG_6834.PNG</t>
  </si>
  <si>
    <t>IMG_6834.PNG</t>
  </si>
  <si>
    <t>300-Survey\SurveyData\FieldData\Pictures\Photos\2023-05-26_Addtl Misc Items &amp; Mobile Mapping Targets\IMG_6836.JPG</t>
  </si>
  <si>
    <t>IMG_6836.JPG</t>
  </si>
  <si>
    <t>300-Survey\SurveyData\FieldData\Pictures\Photos\2023-05-26_Addtl Misc Items &amp; Mobile Mapping Targets\IMG_6837.MOV</t>
  </si>
  <si>
    <t>IMG_6837.MOV</t>
  </si>
  <si>
    <t>300-Survey\SurveyData\FieldData\Pictures\Photos\2023-05-26_Addtl Misc Items &amp; Mobile Mapping Targets\IMG_6838.JPG</t>
  </si>
  <si>
    <t>IMG_6838.JPG</t>
  </si>
  <si>
    <t>300-Survey\SurveyData\FieldData\Pictures\Photos\2023-05-26_Addtl Misc Items &amp; Mobile Mapping Targets\IMG_6839.JPG</t>
  </si>
  <si>
    <t>IMG_6839.JPG</t>
  </si>
  <si>
    <t>300-Survey\SurveyData\FieldData\Pictures\Photos\2023-05-26_Addtl Misc Items &amp; Mobile Mapping Targets\IMG_6840.JPG</t>
  </si>
  <si>
    <t>IMG_6840.JPG</t>
  </si>
  <si>
    <t>300-Survey\SurveyData\FieldData\Pictures\Photos\2023-05-26_Addtl Misc Items &amp; Mobile Mapping Targets\IMG_6841.JPG</t>
  </si>
  <si>
    <t>IMG_6841.JPG</t>
  </si>
  <si>
    <t>300-Survey\SurveyData\FieldData\Pictures\Photos\2023-05-26_Addtl Misc Items &amp; Mobile Mapping Targets\IMG_6842.JPG</t>
  </si>
  <si>
    <t>IMG_6842.JPG</t>
  </si>
  <si>
    <t>300-Survey\SurveyData\FieldData\Pictures\Photos\2023-05-26_Addtl Misc Items &amp; Mobile Mapping Targets\IMG_6843.JPG</t>
  </si>
  <si>
    <t>IMG_6843.JPG</t>
  </si>
  <si>
    <t>300-Survey\SurveyData\FieldData\Pictures\Photos\2023-05-26_Addtl Misc Items &amp; Mobile Mapping Targets\IMG_6888.JPG</t>
  </si>
  <si>
    <t>IMG_6888.JPG</t>
  </si>
  <si>
    <t>300-Survey\SurveyData\FieldData\Pictures\Photos\2023-05-26_Addtl Misc Items &amp; Mobile Mapping Targets\IMG_6890.JPG</t>
  </si>
  <si>
    <t>IMG_6890.JPG</t>
  </si>
  <si>
    <t>300-Survey\SurveyData\FieldData\Pictures\Photos\2023-05-26_Addtl Misc Items &amp; Mobile Mapping Targets\IMG_6894.JPG</t>
  </si>
  <si>
    <t>IMG_6894.JPG</t>
  </si>
  <si>
    <t>300-Survey\SurveyData\FieldData\Pictures\Photos\2023-05-26_Addtl Misc Items &amp; Mobile Mapping Targets\IMG_6895.JPG</t>
  </si>
  <si>
    <t>IMG_6895.JPG</t>
  </si>
  <si>
    <t>300-Survey\SurveyData\FieldData\Pictures\Photos\2023-05-26_Addtl Misc Items &amp; Mobile Mapping Targets\WMDM5185.MOV</t>
  </si>
  <si>
    <t>WMDM5185.MOV</t>
  </si>
  <si>
    <t>300-Survey\SurveyData\FieldData\Pictures\Photos\IMG_1593.JPG</t>
  </si>
  <si>
    <t>IMG_1593.JPG</t>
  </si>
  <si>
    <t>300-Survey\SurveyData\FieldData\Pictures\Photos\IMG_1594.JPG</t>
  </si>
  <si>
    <t>IMG_1594.JPG</t>
  </si>
  <si>
    <t>300-Survey\SurveyData\FieldData\Pictures\Photos\IMG_1596.JPG</t>
  </si>
  <si>
    <t>IMG_1596.JPG</t>
  </si>
  <si>
    <t>300-Survey\SurveyData\FieldData\Pictures\Photos\IMG_1597.JPG</t>
  </si>
  <si>
    <t>IMG_1597.JPG</t>
  </si>
  <si>
    <t>300-Survey\SurveyData\FieldData\Pictures\Photos\IMG_1598.JPG</t>
  </si>
  <si>
    <t>IMG_1598.JPG</t>
  </si>
  <si>
    <t>300-Survey\SurveyData\FieldData\Pictures\Photos\IMG_1600.JPG</t>
  </si>
  <si>
    <t>IMG_1600.JPG</t>
  </si>
  <si>
    <t>300-Survey\SurveyData\FieldData\Pictures\Photos\IMG_1602.JPG</t>
  </si>
  <si>
    <t>IMG_1602.JPG</t>
  </si>
  <si>
    <t>300-Survey\SurveyData\FieldData\Pictures\Photos\IMG_1603.JPG</t>
  </si>
  <si>
    <t>IMG_1603.JPG</t>
  </si>
  <si>
    <t>300-Survey\SurveyData\FieldData\Pictures\Photos\IMG_1604.JPG</t>
  </si>
  <si>
    <t>IMG_1604.JPG</t>
  </si>
  <si>
    <t>300-Survey\SurveyData\FieldData\Pictures\Photos\IMG_1605.JPG</t>
  </si>
  <si>
    <t>IMG_1605.JPG</t>
  </si>
  <si>
    <t>300-Survey\SurveyData\FieldData\Pictures\Photos\IMG_1606.JPG</t>
  </si>
  <si>
    <t>IMG_1606.JPG</t>
  </si>
  <si>
    <t>300-Survey\SurveyData\FieldData\Pictures\Photos\IMG_1665.JPG</t>
  </si>
  <si>
    <t>IMG_1665.JPG</t>
  </si>
  <si>
    <t>300-Survey\SurveyData\FieldData\Pictures\Photos\IMG_1714.JPG</t>
  </si>
  <si>
    <t>IMG_1714.JPG</t>
  </si>
  <si>
    <t>300-Survey\SurveyData\FieldData\Pictures\Photos\IMG_1715.JPG</t>
  </si>
  <si>
    <t>IMG_1715.JPG</t>
  </si>
  <si>
    <t>300-Survey\SurveyData\FieldData\Pictures\Photos\IMG_1718.JPG</t>
  </si>
  <si>
    <t>IMG_1718.JPG</t>
  </si>
  <si>
    <t>300-Survey\SurveyData\FieldData\Pictures\Photos\IMG_1726.JPG</t>
  </si>
  <si>
    <t>IMG_1726.JPG</t>
  </si>
  <si>
    <t>300-Survey\SurveyData\FieldData\Pictures\Photos\IMG_1727.JPG</t>
  </si>
  <si>
    <t>IMG_1727.JPG</t>
  </si>
  <si>
    <t>300-Survey\SurveyData\FieldData\Pictures\Photos\IMG_1728.JPG</t>
  </si>
  <si>
    <t>IMG_1728.JPG</t>
  </si>
  <si>
    <t>300-Survey\SurveyData\FieldData\Pictures\Photos\IMG_1730.JPG</t>
  </si>
  <si>
    <t>IMG_1730.JPG</t>
  </si>
  <si>
    <t>300-Survey\SurveyData\FieldData\Pictures\Photos\IMG_1733.JPG</t>
  </si>
  <si>
    <t>IMG_1733.JPG</t>
  </si>
  <si>
    <t>300-Survey\SurveyData\FieldData\Pictures\Photos\IMG_1734.JPG</t>
  </si>
  <si>
    <t>IMG_1734.JPG</t>
  </si>
  <si>
    <t>300-Survey\SurveyData\FieldData\Pictures\Photos\IMG_1735.JPG</t>
  </si>
  <si>
    <t>IMG_1735.JPG</t>
  </si>
  <si>
    <t>300-Survey\SurveyData\FieldData\Pictures\Photos\IMG_1736.JPG</t>
  </si>
  <si>
    <t>IMG_1736.JPG</t>
  </si>
  <si>
    <t>300-Survey\SurveyData\FieldData\Pictures\Photos\IMG_1737.JPG</t>
  </si>
  <si>
    <t>IMG_1737.JPG</t>
  </si>
  <si>
    <t>300-Survey\SurveyData\FieldData\Pictures\Photos\IMG_1739.JPG</t>
  </si>
  <si>
    <t>IMG_1739.JPG</t>
  </si>
  <si>
    <t>300-Survey\SurveyData\FieldData\Pictures\Photos\IMG_1740.JPG</t>
  </si>
  <si>
    <t>IMG_1740.JPG</t>
  </si>
  <si>
    <t>300-Survey\SurveyData\FieldData\Pictures\Photos\IMG_1742.JPG</t>
  </si>
  <si>
    <t>IMG_1742.JPG</t>
  </si>
  <si>
    <t>300-Survey\SurveyData\FieldData\Pictures\Photos\IMG_1743.JPG</t>
  </si>
  <si>
    <t>IMG_1743.JPG</t>
  </si>
  <si>
    <t>300-Survey\SurveyData\FieldData\Pictures\Photos\IMG_1748.JPG</t>
  </si>
  <si>
    <t>IMG_1748.JPG</t>
  </si>
  <si>
    <t>300-Survey\SurveyData\FieldData\Pictures\Photos\IMG_1751.JPG</t>
  </si>
  <si>
    <t>IMG_1751.JPG</t>
  </si>
  <si>
    <t>300-Survey\SurveyData\FieldData\Pictures\Photos\IMG_1752.JPG</t>
  </si>
  <si>
    <t>IMG_1752.JPG</t>
  </si>
  <si>
    <t>300-Survey\SurveyData\FieldData\Pictures\Photos\IMG_1754.JPG</t>
  </si>
  <si>
    <t>IMG_1754.JPG</t>
  </si>
  <si>
    <t>300-Survey\SurveyData\FieldData\Pictures\Photos\IMG_1755.JPG</t>
  </si>
  <si>
    <t>IMG_1755.JPG</t>
  </si>
  <si>
    <t>300-Survey\SurveyData\FieldData\Pictures\Photos\IMG_1756.JPG</t>
  </si>
  <si>
    <t>IMG_1756.JPG</t>
  </si>
  <si>
    <t>300-Survey\SurveyData\FieldData\Pictures\Photos\IMG_1759.JPG</t>
  </si>
  <si>
    <t>IMG_1759.JPG</t>
  </si>
  <si>
    <t>300-Survey\SurveyData\FieldData\Pictures\Photos\IMG_1760.JPG</t>
  </si>
  <si>
    <t>IMG_1760.JPG</t>
  </si>
  <si>
    <t>300-Survey\SurveyData\FieldData\Pictures\Photos\IMG_1761.JPG</t>
  </si>
  <si>
    <t>IMG_1761.JPG</t>
  </si>
  <si>
    <t>300-Survey\SurveyData\FieldData\Pictures\Photos\IMG_1762.JPG</t>
  </si>
  <si>
    <t>IMG_1762.JPG</t>
  </si>
  <si>
    <t>300-Survey\SurveyData\FieldData\Pictures\Photos\IMG_1767.PNG</t>
  </si>
  <si>
    <t>IMG_1767.PNG</t>
  </si>
  <si>
    <t>300-Survey\SurveyData\FieldData\Pictures\Photos\IMG_1768.PNG</t>
  </si>
  <si>
    <t>IMG_1768.PNG</t>
  </si>
  <si>
    <t>300-Survey\SurveyData\FieldData\Pictures\Photos\IMG_1769.JPG</t>
  </si>
  <si>
    <t>IMG_1769.JPG</t>
  </si>
  <si>
    <t>300-Survey\SurveyData\FieldData\Pictures\Photos\IMG_1770.JPG</t>
  </si>
  <si>
    <t>IMG_1770.JPG</t>
  </si>
  <si>
    <t>300-Survey\SurveyData\FieldData\Pictures\Photos\IMG_1774.JPG</t>
  </si>
  <si>
    <t>IMG_1774.JPG</t>
  </si>
  <si>
    <t>300-Survey\SurveyData\FieldData\Pictures\Photos\IMG_1775.JPG</t>
  </si>
  <si>
    <t>IMG_1775.JPG</t>
  </si>
  <si>
    <t>300-Survey\SurveyData\FieldData\Pictures\Photos\IMG_1776.JPG</t>
  </si>
  <si>
    <t>IMG_1776.JPG</t>
  </si>
  <si>
    <t>300-Survey\SurveyData\FieldData\Pictures\Photos\IMG_1779.JPG</t>
  </si>
  <si>
    <t>IMG_1779.JPG</t>
  </si>
  <si>
    <t>300-Survey\SurveyData\FieldData\Pictures\Photos\IMG_1780.JPG</t>
  </si>
  <si>
    <t>IMG_1780.JPG</t>
  </si>
  <si>
    <t>300-Survey\SurveyData\FieldData\Pictures\Photos\IMG_1781.JPG</t>
  </si>
  <si>
    <t>IMG_1781.JPG</t>
  </si>
  <si>
    <t>300-Survey\SurveyData\FieldData\Pictures\Photos\IMG_1782.JPG</t>
  </si>
  <si>
    <t>IMG_1782.JPG</t>
  </si>
  <si>
    <t>300-Survey\SurveyData\FieldData\Pictures\Photos\IMG_1783.JPG</t>
  </si>
  <si>
    <t>IMG_1783.JPG</t>
  </si>
  <si>
    <t>300-Survey\SurveyData\FieldData\Pictures\Photos\IMG_1785.JPG</t>
  </si>
  <si>
    <t>IMG_1785.JPG</t>
  </si>
  <si>
    <t>300-Survey\SurveyData\FieldData\Pictures\Photos\IMG_1786.JPG</t>
  </si>
  <si>
    <t>IMG_1786.JPG</t>
  </si>
  <si>
    <t>300-Survey\SurveyData\FieldData\Pictures\Photos\IMG_1787.JPG</t>
  </si>
  <si>
    <t>IMG_1787.JPG</t>
  </si>
  <si>
    <t>300-Survey\SurveyData\FieldData\Pictures\Photos\IMG_1788.JPG</t>
  </si>
  <si>
    <t>IMG_1788.JPG</t>
  </si>
  <si>
    <t>300-Survey\SurveyData\FieldData\Pictures\Photos\IMG_1789.JPG</t>
  </si>
  <si>
    <t>IMG_1789.JPG</t>
  </si>
  <si>
    <t>300-Survey\SurveyData\FieldData\Pictures\Photos\IMG_1790.JPG</t>
  </si>
  <si>
    <t>IMG_1790.JPG</t>
  </si>
  <si>
    <t>300-Survey\SurveyData\FieldData\Pictures\Photos\IMG_1791.JPG</t>
  </si>
  <si>
    <t>IMG_1791.JPG</t>
  </si>
  <si>
    <t>300-Survey\SurveyData\FieldData\Pictures\Photos\IMG_1792.JPG</t>
  </si>
  <si>
    <t>IMG_1792.JPG</t>
  </si>
  <si>
    <t>300-Survey\SurveyData\FieldData\Pictures\Photos\IMG_1793.JPG</t>
  </si>
  <si>
    <t>IMG_1793.JPG</t>
  </si>
  <si>
    <t>300-Survey\SurveyData\FieldData\Pictures\Photos\IMG_1795.JPG</t>
  </si>
  <si>
    <t>IMG_1795.JPG</t>
  </si>
  <si>
    <t>300-Survey\SurveyData\FieldData\Pictures\Photos\IMG_1796.JPG</t>
  </si>
  <si>
    <t>IMG_1796.JPG</t>
  </si>
  <si>
    <t>300-Survey\SurveyData\FieldData\Pictures\Photos\IMG_1798.JPG</t>
  </si>
  <si>
    <t>IMG_1798.JPG</t>
  </si>
  <si>
    <t>300-Survey\SurveyData\FieldData\Pictures\Photos\IMG_1801.JPG</t>
  </si>
  <si>
    <t>IMG_1801.JPG</t>
  </si>
  <si>
    <t>300-Survey\SurveyData\FieldData\Pictures\Photos\IMG_1807.JPG</t>
  </si>
  <si>
    <t>IMG_1807.JPG</t>
  </si>
  <si>
    <t>300-Survey\SurveyData\FieldData\Pictures\Photos\IMG_1808.JPG</t>
  </si>
  <si>
    <t>IMG_1808.JPG</t>
  </si>
  <si>
    <t>300-Survey\SurveyData\FieldData\Pictures\Photos\IMG_1810.JPG</t>
  </si>
  <si>
    <t>IMG_1810.JPG</t>
  </si>
  <si>
    <t>300-Survey\SurveyData\FieldData\Pictures\Photos\IMG_1811.JPG</t>
  </si>
  <si>
    <t>IMG_1811.JPG</t>
  </si>
  <si>
    <t>300-Survey\SurveyData\FieldData\Pictures\Photos\IMG_1812.JPG</t>
  </si>
  <si>
    <t>IMG_1812.JPG</t>
  </si>
  <si>
    <t>300-Survey\SurveyData\FieldData\Pictures\Photos\IMG_1813.JPG</t>
  </si>
  <si>
    <t>IMG_1813.JPG</t>
  </si>
  <si>
    <t>300-Survey\SurveyData\FieldData\Pictures\Photos\IMG_1816.JPG</t>
  </si>
  <si>
    <t>IMG_1816.JPG</t>
  </si>
  <si>
    <t>300-Survey\SurveyData\FieldData\Pictures\Photos\IMG_1817.JPG</t>
  </si>
  <si>
    <t>IMG_1817.JPG</t>
  </si>
  <si>
    <t>300-Survey\SurveyData\FieldData\RawData\202000062.A.2020-11-25\202000062.A.2020-11-25.log</t>
  </si>
  <si>
    <t>202000062.A.2020-11-25.log</t>
  </si>
  <si>
    <t>300-Survey\SurveyData\FieldData\RawData\202000062.A.2020-11-25\202000062B1 20201125.csv</t>
  </si>
  <si>
    <t>202000062B1 20201125.csv</t>
  </si>
  <si>
    <t>300-Survey\SurveyData\FieldData\RawData\202000062.A.2020-11-25\Drawing1.dwg</t>
  </si>
  <si>
    <t>Drawing1.dwg</t>
  </si>
  <si>
    <t>.dwg</t>
  </si>
  <si>
    <t>300-Survey\SurveyData\FieldData\RawData\202000062.A.2020-11-25\Survey.sdbx</t>
  </si>
  <si>
    <t>Survey.sdbx</t>
  </si>
  <si>
    <t>.sdbx</t>
  </si>
  <si>
    <t>300-Survey\SurveyData\FieldData\RawData\202000062.A.2020-11-25\Survey.sdbx.info</t>
  </si>
  <si>
    <t>Survey.sdbx.info</t>
  </si>
  <si>
    <t>.info</t>
  </si>
  <si>
    <t>300-Survey\SurveyData\FieldData\RawData\202000062.A.2020-11-25\Survey.SDXX</t>
  </si>
  <si>
    <t>Survey.SDXX</t>
  </si>
  <si>
    <t>.SDXX</t>
  </si>
  <si>
    <t>300-Survey\SurveyData\FieldData\RawData\202000062.CL CALCS.2020-07-23\202000062.CL CALCS.2020-07-23.log</t>
  </si>
  <si>
    <t>202000062.CL CALCS.2020-07-23.log</t>
  </si>
  <si>
    <t>300-Survey\SurveyData\FieldData\RawData\202000062.CL CALCS.2020-07-23\202000062A1 20200722.csv</t>
  </si>
  <si>
    <t>202000062A1 20200722.csv</t>
  </si>
  <si>
    <t>300-Survey\SurveyData\FieldData\RawData\202000062.CL CALCS.2020-07-23\Drawing5.bak</t>
  </si>
  <si>
    <t>Drawing5.bak</t>
  </si>
  <si>
    <t>300-Survey\SurveyData\FieldData\RawData\202000062.CL CALCS.2020-07-23\Drawing5.dwg</t>
  </si>
  <si>
    <t>Drawing5.dwg</t>
  </si>
  <si>
    <t>300-Survey\SurveyData\FieldData\RawData\202000062.CL CALCS.2020-07-23\Survey.sdbx</t>
  </si>
  <si>
    <t>300-Survey\SurveyData\FieldData\RawData\202000062.CL CALCS.2020-07-23\Survey.sdbx.info</t>
  </si>
  <si>
    <t>300-Survey\SurveyData\FieldData\RawData\202000062.CL CALCS.2020-07-23\Survey.SDXX</t>
  </si>
  <si>
    <t>300-Survey\SurveyData\FieldData\RawData\202000062.CL CALCS.2020-08-05\202000062.CL CALCS.2020-08-05.log</t>
  </si>
  <si>
    <t>202000062.CL CALCS.2020-08-05.log</t>
  </si>
  <si>
    <t>300-Survey\SurveyData\FieldData\RawData\202000062.CL CALCS.2020-08-05\202000062A1 20200803.csv</t>
  </si>
  <si>
    <t>202000062A1 20200803.csv</t>
  </si>
  <si>
    <t>300-Survey\SurveyData\FieldData\RawData\202000062.CL CALCS.2020-08-05\Drawing2.bak</t>
  </si>
  <si>
    <t>Drawing2.bak</t>
  </si>
  <si>
    <t>300-Survey\SurveyData\FieldData\RawData\202000062.CL CALCS.2020-08-05\Drawing2.dwg</t>
  </si>
  <si>
    <t>Drawing2.dwg</t>
  </si>
  <si>
    <t>300-Survey\SurveyData\FieldData\RawData\202000062.CL CALCS.2020-08-05\Survey.sdbx</t>
  </si>
  <si>
    <t>300-Survey\SurveyData\FieldData\RawData\202000062.CL CALCS.2020-08-05\Survey.sdbx.info</t>
  </si>
  <si>
    <t>300-Survey\SurveyData\FieldData\RawData\202000062.CL CALCS.2020-08-05\Survey.SDXX</t>
  </si>
  <si>
    <t>300-Survey\SurveyData\FieldData\RawData\2022 (Fall) Addtl Drainage &amp; Other Misc Items\202000062A1 20221111.csv</t>
  </si>
  <si>
    <t>202000062A1 20221111.csv</t>
  </si>
  <si>
    <t>300-Survey\SurveyData\FieldData\RawData\2022 (Fall) Addtl Drainage &amp; Other Misc Items\202000062A1 20221111_ORD.csv</t>
  </si>
  <si>
    <t>202000062A1 20221111_ORD.csv</t>
  </si>
  <si>
    <t>300-Survey\SurveyData\FieldData\RawData\2022 (Fall) Addtl Drainage &amp; Other Misc Items\202000062A1 20221116.csv</t>
  </si>
  <si>
    <t>202000062A1 20221116.csv</t>
  </si>
  <si>
    <t>300-Survey\SurveyData\FieldData\RawData\2022 (Fall) Addtl Drainage &amp; Other Misc Items\202000062A1 20221116_ORD.csv</t>
  </si>
  <si>
    <t>202000062A1 20221116_ORD.csv</t>
  </si>
  <si>
    <t>300-Survey\SurveyData\FieldData\RawData\2022 (Fall) Addtl Drainage &amp; Other Misc Items\202000062B 20221111.csv</t>
  </si>
  <si>
    <t>202000062B 20221111.csv</t>
  </si>
  <si>
    <t>300-Survey\SurveyData\FieldData\RawData\2022 (Fall) Addtl Drainage &amp; Other Misc Items\202000062B 20221111_ORD.csv</t>
  </si>
  <si>
    <t>202000062B 20221111_ORD.csv</t>
  </si>
  <si>
    <t>300-Survey\SurveyData\FieldData\RawData\2022 (Fall) Addtl Drainage &amp; Other Misc Items\202000062B SA 2022116.csv</t>
  </si>
  <si>
    <t>202000062B SA 2022116.csv</t>
  </si>
  <si>
    <t>300-Survey\SurveyData\FieldData\RawData\2022 (Fall) Addtl Drainage &amp; Other Misc Items\202000062B SA 2022116_ORD.csv</t>
  </si>
  <si>
    <t>202000062B SA 2022116_ORD.csv</t>
  </si>
  <si>
    <t>300-Survey\SurveyData\FieldData\RawData\2023-05-26_Addtl Misc Items &amp; Mobile Mapping Targets\202000062A1 20230526 TARGET CONTROL.csv</t>
  </si>
  <si>
    <t>202000062A1 20230526 TARGET CONTROL.csv</t>
  </si>
  <si>
    <t>300-Survey\SurveyData\FieldData\RawData\2023-05-26_Addtl Misc Items &amp; Mobile Mapping Targets\202000062A1 20230526.csv</t>
  </si>
  <si>
    <t>202000062A1 20230526.csv</t>
  </si>
  <si>
    <t>300-Survey\SurveyData\FieldData\RawData\2023-05-26_Addtl Misc Items &amp; Mobile Mapping Targets\202000062A1 20230526_MS.csv</t>
  </si>
  <si>
    <t>202000062A1 20230526_MS.csv</t>
  </si>
  <si>
    <t>300-Survey\SurveyData\FieldData\RawData\2023-05-26_Addtl Misc Items &amp; Mobile Mapping Targets\202000062B SA 20230526 CENTER WALL OVER FULTON BRIDGE.csv</t>
  </si>
  <si>
    <t>202000062B SA 20230526 CENTER WALL OVER FULTON BRIDGE.csv</t>
  </si>
  <si>
    <t>300-Survey\SurveyData\FieldData\RawData\2023-05-26_Addtl Misc Items &amp; Mobile Mapping Targets\202000062B SA 20230526 CENTER WALL OVER FULTON BRIDGE_MS.csv</t>
  </si>
  <si>
    <t>202000062B SA 20230526 CENTER WALL OVER FULTON BRIDGE_MS.csv</t>
  </si>
  <si>
    <t>300-Survey\SurveyData\FieldData\RawData\Alan Data Dump_10-02-2020\Files\202000062A 20200911 VRS.csv</t>
  </si>
  <si>
    <t>202000062A 20200911 VRS.csv</t>
  </si>
  <si>
    <t>300-Survey\SurveyData\FieldData\RawData\Alan Data Dump_10-02-2020\Files\202000062B1 20200917.csv</t>
  </si>
  <si>
    <t>202000062B1 20200917.csv</t>
  </si>
  <si>
    <t>300-Survey\SurveyData\FieldData\RawData\Alan Data Dump_10-16-2020\202000062B1 20201016.csv</t>
  </si>
  <si>
    <t>202000062B1 20201016.csv</t>
  </si>
  <si>
    <t>300-Survey\SurveyData\FieldData\RawData\Alan Data Dump_10-16-2020\CUY 90 structure notes 20201016.pdf</t>
  </si>
  <si>
    <t>CUY 90 structure notes 20201016.pdf</t>
  </si>
  <si>
    <t>300-Survey\SurveyData\FieldData\RawData\Alan Data Dump_10-16-2020\READ ME .txt</t>
  </si>
  <si>
    <t>READ ME .txt</t>
  </si>
  <si>
    <t>.txt</t>
  </si>
  <si>
    <t>300-Survey\SurveyData\FieldData\RawData\Alan Data Dump_12-23-2020\GPS\202000062A1 20201217A.csv</t>
  </si>
  <si>
    <t>202000062A1 20201217A.csv</t>
  </si>
  <si>
    <t>300-Survey\SurveyData\FieldData\RawData\Alan Data Dump_12-23-2020\GPS\202000062A1 20201217S.csv</t>
  </si>
  <si>
    <t>202000062A1 20201217S.csv</t>
  </si>
  <si>
    <t>300-Survey\SurveyData\FieldData\RawData\Alan Data Dump_12-23-2020\GPS\202000062A1 20201223ADW.jxl</t>
  </si>
  <si>
    <t>202000062A1 20201223ADW.jxl</t>
  </si>
  <si>
    <t>.jxl</t>
  </si>
  <si>
    <t>300-Survey\SurveyData\FieldData\RawData\Alan Data Dump_12-23-2020\GPS\202000062A1 20201223AW.csv</t>
  </si>
  <si>
    <t>202000062A1 20201223AW.csv</t>
  </si>
  <si>
    <t>300-Survey\SurveyData\FieldData\RawData\Alan Data Dump_12-23-2020\GPS\202000062A1 20201223SA.csv</t>
  </si>
  <si>
    <t>202000062A1 20201223SA.csv</t>
  </si>
  <si>
    <t>300-Survey\SurveyData\FieldData\RawData\Alan Data Dump_12-23-2020\GPS\202000062A1 20201223SA.jxl</t>
  </si>
  <si>
    <t>202000062A1 20201223SA.jxl</t>
  </si>
  <si>
    <t>300-Survey\SurveyData\FieldData\RawData\Alan Data Dump_12-23-2020\GPS SITE CALIBRATED\2020 COPY I90\ASI\202000062A1 FINAL.job</t>
  </si>
  <si>
    <t>202000062A1 FINAL.job</t>
  </si>
  <si>
    <t>.job</t>
  </si>
  <si>
    <t>300-Survey\SurveyData\FieldData\RawData\Alan Data Dump_12-23-2020\GPS SITE CALIBRATED\2020 COPY I90\ASI\202000062A1 FINAL.jxl</t>
  </si>
  <si>
    <t>202000062A1 FINAL.jxl</t>
  </si>
  <si>
    <t>300-Survey\SurveyData\FieldData\RawData\Alan Data Dump_12-23-2020\GPS SITE CALIBRATED\2020 COPY I90\ASI\202001280A.job</t>
  </si>
  <si>
    <t>202001280A.job</t>
  </si>
  <si>
    <t>300-Survey\SurveyData\FieldData\RawData\Alan Data Dump_12-23-2020\GUN\202000062B1 20201223.csv</t>
  </si>
  <si>
    <t>202000062B1 20201223.csv</t>
  </si>
  <si>
    <t>300-Survey\SurveyData\FieldData\RawData\Alan Data Dump_12-23-2020\Nov\IMG_2075.JPG</t>
  </si>
  <si>
    <t>IMG_2075.JPG</t>
  </si>
  <si>
    <t>300-Survey\SurveyData\FieldData\RawData\Alan Data Dump_12-23-2020\Nov\IMG_2076.JPG</t>
  </si>
  <si>
    <t>IMG_2076.JPG</t>
  </si>
  <si>
    <t>300-Survey\SurveyData\FieldData\RawData\Alan Data Dump_12-23-2020\Nov\IMG_2077.JPG</t>
  </si>
  <si>
    <t>IMG_2077.JPG</t>
  </si>
  <si>
    <t>300-Survey\SurveyData\FieldData\RawData\Alan Data Dump_12-23-2020\Nov\IMG_2078.JPG</t>
  </si>
  <si>
    <t>IMG_2078.JPG</t>
  </si>
  <si>
    <t>300-Survey\SurveyData\FieldData\RawData\Alan Data Dump_12-23-2020\Nov\IMG_2079.JPG</t>
  </si>
  <si>
    <t>IMG_2079.JPG</t>
  </si>
  <si>
    <t>300-Survey\SurveyData\FieldData\RawData\Alan Data Dump_12-23-2020\Nov\IMG_2084.JPG</t>
  </si>
  <si>
    <t>IMG_2084.JPG</t>
  </si>
  <si>
    <t>300-Survey\SurveyData\FieldData\RawData\Alan Data Dump_12-23-2020\Nov\IMG_2085.JPG</t>
  </si>
  <si>
    <t>IMG_2085.JPG</t>
  </si>
  <si>
    <t>300-Survey\SurveyData\FieldData\RawData\Alan Data Dump_12-23-2020\Nov\IMG_2086.JPG</t>
  </si>
  <si>
    <t>IMG_2086.JPG</t>
  </si>
  <si>
    <t>300-Survey\SurveyData\FieldData\RawData\Alan Data Dump_12-23-2020\Nov\IMG_2094.JPG</t>
  </si>
  <si>
    <t>IMG_2094.JPG</t>
  </si>
  <si>
    <t>300-Survey\SurveyData\FieldData\RawData\Alan Data Dump_12-23-2020\Nov\IMG_2095.JPG</t>
  </si>
  <si>
    <t>IMG_2095.JPG</t>
  </si>
  <si>
    <t>300-Survey\SurveyData\FieldData\RawData\Alan Data Dump_12-23-2020\Nov\IMG_2109.JPG</t>
  </si>
  <si>
    <t>IMG_2109.JPG</t>
  </si>
  <si>
    <t>300-Survey\SurveyData\FieldData\RawData\Alan Data Dump_12-23-2020\Nov\IMG_2110.JPG</t>
  </si>
  <si>
    <t>IMG_2110.JPG</t>
  </si>
  <si>
    <t>300-Survey\SurveyData\FieldData\RawData\Alan Data Dump_12-23-2020\Nov\IMG_2111.JPG</t>
  </si>
  <si>
    <t>IMG_2111.JPG</t>
  </si>
  <si>
    <t>300-Survey\SurveyData\FieldData\RawData\Alan Data Dump_12-23-2020\Nov\IMG_2113.JPG</t>
  </si>
  <si>
    <t>IMG_2113.JPG</t>
  </si>
  <si>
    <t>300-Survey\SurveyData\FieldData\RawData\Alan Data Dump_12-23-2020\Nov\IMG_2119.JPG</t>
  </si>
  <si>
    <t>IMG_2119.JPG</t>
  </si>
  <si>
    <t>300-Survey\SurveyData\FieldData\RawData\Alan Data Dump_12-23-2020\Nov\IMG_2120.JPG</t>
  </si>
  <si>
    <t>IMG_2120.JPG</t>
  </si>
  <si>
    <t>300-Survey\SurveyData\FieldData\RawData\Alan Data Dump_12-23-2020\Nov\IMG_2121.JPG</t>
  </si>
  <si>
    <t>IMG_2121.JPG</t>
  </si>
  <si>
    <t>300-Survey\SurveyData\FieldData\RawData\Alan Data Dump_12-23-2020\Nov\IMG_2122.JPG</t>
  </si>
  <si>
    <t>IMG_2122.JPG</t>
  </si>
  <si>
    <t>300-Survey\SurveyData\FieldData\RawData\Alan Data Dump_12-23-2020\Nov\IMG_2124.MOV</t>
  </si>
  <si>
    <t>IMG_2124.MOV</t>
  </si>
  <si>
    <t>300-Survey\SurveyData\FieldData\RawData\Alan Data Dump_12-23-2020\Nov\IMG_2130.JPG</t>
  </si>
  <si>
    <t>IMG_2130.JPG</t>
  </si>
  <si>
    <t>300-Survey\SurveyData\FieldData\RawData\Alan Data Dump_12-23-2020\Nov\IMG_2134.JPG</t>
  </si>
  <si>
    <t>IMG_2134.JPG</t>
  </si>
  <si>
    <t>300-Survey\SurveyData\FieldData\RawData\Alan Data Dump_12-23-2020\Nov\IMG_2135.JPG</t>
  </si>
  <si>
    <t>IMG_2135.JPG</t>
  </si>
  <si>
    <t>300-Survey\SurveyData\FieldData\RawData\Alan Data Dump_12-23-2020\Nov\Phonto1.jpg</t>
  </si>
  <si>
    <t>Phonto1.jpg</t>
  </si>
  <si>
    <t>300-Survey\SurveyData\FieldData\RawData\Alan Data Dump_12-23-2020\Nov\Phonto2.jpg</t>
  </si>
  <si>
    <t>Phonto2.jpg</t>
  </si>
  <si>
    <t>300-Survey\SurveyData\FieldData\RawData\Alan Data Dump_12-23-2020\Nov\Phonto3.jpg</t>
  </si>
  <si>
    <t>Phonto3.jpg</t>
  </si>
  <si>
    <t>300-Survey\SurveyData\FieldData\RawData\Alan Data Dump_12-23-2020\Nov\Phonto4.jpg</t>
  </si>
  <si>
    <t>Phonto4.jpg</t>
  </si>
  <si>
    <t>300-Survey\SurveyData\FieldData\RawData\Alan Data Dump_12-23-2020\Nov\Phonto5.jpg</t>
  </si>
  <si>
    <t>Phonto5.jpg</t>
  </si>
  <si>
    <t>300-Survey\SurveyData\FieldData\RawData\Alan Data Dump_12-23-2020\Nov\Phonto6.jpg</t>
  </si>
  <si>
    <t>Phonto6.jpg</t>
  </si>
  <si>
    <t>300-Survey\SurveyData\FieldData\RawData\Alan Data Dump_12-23-2020\Nov\Phonto7.jpg</t>
  </si>
  <si>
    <t>Phonto7.jpg</t>
  </si>
  <si>
    <t>300-Survey\SurveyData\FieldData\RawData\Alan Data Dump_12-23-2020\Nov\Phonto8.jpg</t>
  </si>
  <si>
    <t>Phonto8.jpg</t>
  </si>
  <si>
    <t>300-Survey\SurveyData\FieldData\RawData\Bridge Scan Files\201900060lakeview Files\SdeDatabase.rwi\SdeDatabase_Station1_Scan1.rwcx</t>
  </si>
  <si>
    <t>SdeDatabase_Station1_Scan1.rwcx</t>
  </si>
  <si>
    <t>.rwcx</t>
  </si>
  <si>
    <t>300-Survey\SurveyData\FieldData\RawData\Bridge Scan Files\201900060lakeview Files\SdeDatabase.rwi\SdeDatabase_Station2_Scan2.rwcx</t>
  </si>
  <si>
    <t>SdeDatabase_Station2_Scan2.rwcx</t>
  </si>
  <si>
    <t>300-Survey\SurveyData\FieldData\RawData\Bridge Scan Files\201900060lakeview Files\SdeDatabase.rwi\SdeDatabase_Station3_Scan3.rwcx</t>
  </si>
  <si>
    <t>SdeDatabase_Station3_Scan3.rwcx</t>
  </si>
  <si>
    <t>300-Survey\SurveyData\FieldData\RawData\Bridge Scan Files\201900060lakeview Files\SdeDatabase.rwi\SdeDatabase_Station4_Scan4.rwcx</t>
  </si>
  <si>
    <t>SdeDatabase_Station4_Scan4.rwcx</t>
  </si>
  <si>
    <t>300-Survey\SurveyData\FieldData\RawData\Bridge Scan Files\201900060lakeview Files\OverviewCamera_38268_20200728_175438387.JPG</t>
  </si>
  <si>
    <t>OverviewCamera_38268_20200728_175438387.JPG</t>
  </si>
  <si>
    <t>300-Survey\SurveyData\FieldData\RawData\Bridge Scan Files\201900060lakeview Files\OverviewCamera_38268_20200728_175443597.JPG</t>
  </si>
  <si>
    <t>OverviewCamera_38268_20200728_175443597.JPG</t>
  </si>
  <si>
    <t>300-Survey\SurveyData\FieldData\RawData\Bridge Scan Files\201900060lakeview Files\OverviewCamera_38268_20200728_181401404.JPG</t>
  </si>
  <si>
    <t>OverviewCamera_38268_20200728_181401404.JPG</t>
  </si>
  <si>
    <t>300-Survey\SurveyData\FieldData\RawData\Bridge Scan Files\201900060lakeview Files\OverviewCamera_38268_20200728_181406534.JPG</t>
  </si>
  <si>
    <t>OverviewCamera_38268_20200728_181406534.JPG</t>
  </si>
  <si>
    <t>300-Survey\SurveyData\FieldData\RawData\Bridge Scan Files\201900060lakeview Files\OverviewCamera_38268_20200728_194422264.JPG</t>
  </si>
  <si>
    <t>OverviewCamera_38268_20200728_194422264.JPG</t>
  </si>
  <si>
    <t>300-Survey\SurveyData\FieldData\RawData\Bridge Scan Files\201900060lakeview Files\OverviewCamera_38268_20200728_194426033.JPG</t>
  </si>
  <si>
    <t>OverviewCamera_38268_20200728_194426033.JPG</t>
  </si>
  <si>
    <t>300-Survey\SurveyData\FieldData\RawData\Bridge Scan Files\201900060lakeview Files\OverviewCamera_38268_20200728_194430608.JPG</t>
  </si>
  <si>
    <t>OverviewCamera_38268_20200728_194430608.JPG</t>
  </si>
  <si>
    <t>300-Survey\SurveyData\FieldData\RawData\Bridge Scan Files\201900060lakeview Files\OverviewCamera_38268_20200728_194434584.JPG</t>
  </si>
  <si>
    <t>OverviewCamera_38268_20200728_194434584.JPG</t>
  </si>
  <si>
    <t>300-Survey\SurveyData\FieldData\RawData\Bridge Scan Files\201900060lakeview Files\OverviewCamera_38268_20200728_200232499.JPG</t>
  </si>
  <si>
    <t>OverviewCamera_38268_20200728_200232499.JPG</t>
  </si>
  <si>
    <t>300-Survey\SurveyData\FieldData\RawData\Bridge Scan Files\201900060lakeview Files\OverviewCamera_38268_20200728_200237598.JPG</t>
  </si>
  <si>
    <t>OverviewCamera_38268_20200728_200237598.JPG</t>
  </si>
  <si>
    <t>300-Survey\SurveyData\FieldData\RawData\Bridge Scan Files\201900060lakeview Files\OverviewCamera_38268_20200728_200240498.JPG</t>
  </si>
  <si>
    <t>OverviewCamera_38268_20200728_200240498.JPG</t>
  </si>
  <si>
    <t>300-Survey\SurveyData\FieldData\RawData\Bridge Scan Files\201900060lakeview Files\OverviewCamera_38268_20200728_200245725.JPG</t>
  </si>
  <si>
    <t>OverviewCamera_38268_20200728_200245725.JPG</t>
  </si>
  <si>
    <t>300-Survey\SurveyData\FieldData\RawData\Bridge Scan Files\201900060lakeview Files\OverviewCamera_38268_20200728_200249512.JPG</t>
  </si>
  <si>
    <t>OverviewCamera_38268_20200728_200249512.JPG</t>
  </si>
  <si>
    <t>300-Survey\SurveyData\FieldData\RawData\Bridge Scan Files\201900060lakeview Files\OverviewCamera_38268_20200728_200253898.JPG</t>
  </si>
  <si>
    <t>OverviewCamera_38268_20200728_200253898.JPG</t>
  </si>
  <si>
    <t>300-Survey\SurveyData\FieldData\RawData\Bridge Scan Files\201900060lakeview Files\SdeDatabase.sdb</t>
  </si>
  <si>
    <t>SdeDatabase.sdb</t>
  </si>
  <si>
    <t>.sdb</t>
  </si>
  <si>
    <t>300-Survey\SurveyData\FieldData\RawData\Bridge Scan Files\201900062ALGERRD Files\SdeDatabase.rwi\SdeDatabase_Station1_Scan1.rwcx</t>
  </si>
  <si>
    <t>300-Survey\SurveyData\FieldData\RawData\Bridge Scan Files\201900062ALGERRD Files\SdeDatabase.rwi\SdeDatabase_Station2_Scan2.rwcx</t>
  </si>
  <si>
    <t>300-Survey\SurveyData\FieldData\RawData\Bridge Scan Files\201900062ALGERRD Files\SdeDatabase.rwi\SdeDatabase_Station3_Scan3.rwcx</t>
  </si>
  <si>
    <t>300-Survey\SurveyData\FieldData\RawData\Bridge Scan Files\201900062ALGERRD Files\SdeDatabase.rwi\SdeDatabase_Station4_Scan4.rwcx</t>
  </si>
  <si>
    <t>300-Survey\SurveyData\FieldData\RawData\Bridge Scan Files\201900062ALGERRD Files\OverviewCamera_38268_20200805_132923531.JPG</t>
  </si>
  <si>
    <t>OverviewCamera_38268_20200805_132923531.JPG</t>
  </si>
  <si>
    <t>300-Survey\SurveyData\FieldData\RawData\Bridge Scan Files\201900062ALGERRD Files\OverviewCamera_38268_20200805_132928564.JPG</t>
  </si>
  <si>
    <t>OverviewCamera_38268_20200805_132928564.JPG</t>
  </si>
  <si>
    <t>300-Survey\SurveyData\FieldData\RawData\Bridge Scan Files\201900062ALGERRD Files\OverviewCamera_38268_20200805_134159575.JPG</t>
  </si>
  <si>
    <t>OverviewCamera_38268_20200805_134159575.JPG</t>
  </si>
  <si>
    <t>300-Survey\SurveyData\FieldData\RawData\Bridge Scan Files\201900062ALGERRD Files\OverviewCamera_38268_20200805_134203201.JPG</t>
  </si>
  <si>
    <t>OverviewCamera_38268_20200805_134203201.JPG</t>
  </si>
  <si>
    <t>300-Survey\SurveyData\FieldData\RawData\Bridge Scan Files\201900062ALGERRD Files\OverviewCamera_38268_20200805_134207434.JPG</t>
  </si>
  <si>
    <t>OverviewCamera_38268_20200805_134207434.JPG</t>
  </si>
  <si>
    <t>300-Survey\SurveyData\FieldData\RawData\Bridge Scan Files\201900062ALGERRD Files\OverviewCamera_38268_20200805_144141789.JPG</t>
  </si>
  <si>
    <t>OverviewCamera_38268_20200805_144141789.JPG</t>
  </si>
  <si>
    <t>300-Survey\SurveyData\FieldData\RawData\Bridge Scan Files\201900062ALGERRD Files\OverviewCamera_38268_20200805_144145188.JPG</t>
  </si>
  <si>
    <t>OverviewCamera_38268_20200805_144145188.JPG</t>
  </si>
  <si>
    <t>300-Survey\SurveyData\FieldData\RawData\Bridge Scan Files\201900062ALGERRD Files\OverviewCamera_38268_20200805_145708938.JPG</t>
  </si>
  <si>
    <t>OverviewCamera_38268_20200805_145708938.JPG</t>
  </si>
  <si>
    <t>300-Survey\SurveyData\FieldData\RawData\Bridge Scan Files\201900062ALGERRD Files\OverviewCamera_38268_20200805_145712211.JPG</t>
  </si>
  <si>
    <t>OverviewCamera_38268_20200805_145712211.JPG</t>
  </si>
  <si>
    <t>300-Survey\SurveyData\FieldData\RawData\Bridge Scan Files\201900062ALGERRD Files\SdeDatabase.sdb</t>
  </si>
  <si>
    <t>300-Survey\SurveyData\FieldData\RawData\Bridge Scan Files\201900062HILLIARD Files\SdeDatabase.rwi\SdeDatabase_Station1_Scan1.rwcx</t>
  </si>
  <si>
    <t>300-Survey\SurveyData\FieldData\RawData\Bridge Scan Files\201900062HILLIARD Files\SdeDatabase.rwi\SdeDatabase_Station2_Scan2.rwcx</t>
  </si>
  <si>
    <t>300-Survey\SurveyData\FieldData\RawData\Bridge Scan Files\201900062HILLIARD Files\SdeDatabase.rwi\SdeDatabase_Station3_Scan3.rwcx</t>
  </si>
  <si>
    <t>300-Survey\SurveyData\FieldData\RawData\Bridge Scan Files\201900062HILLIARD Files\SdeDatabase.rwi\SdeDatabase_Station4_Scan4.rwcx</t>
  </si>
  <si>
    <t>300-Survey\SurveyData\FieldData\RawData\Bridge Scan Files\201900062HILLIARD Files\OverviewCamera_38268_20200728_141518012.JPG</t>
  </si>
  <si>
    <t>OverviewCamera_38268_20200728_141518012.JPG</t>
  </si>
  <si>
    <t>300-Survey\SurveyData\FieldData\RawData\Bridge Scan Files\201900062HILLIARD Files\OverviewCamera_38268_20200728_141522954.JPG</t>
  </si>
  <si>
    <t>OverviewCamera_38268_20200728_141522954.JPG</t>
  </si>
  <si>
    <t>300-Survey\SurveyData\FieldData\RawData\Bridge Scan Files\201900062HILLIARD Files\OverviewCamera_38268_20200728_141525384.JPG</t>
  </si>
  <si>
    <t>OverviewCamera_38268_20200728_141525384.JPG</t>
  </si>
  <si>
    <t>300-Survey\SurveyData\FieldData\RawData\Bridge Scan Files\201900062HILLIARD Files\OverviewCamera_38268_20200728_141530804.JPG</t>
  </si>
  <si>
    <t>OverviewCamera_38268_20200728_141530804.JPG</t>
  </si>
  <si>
    <t>300-Survey\SurveyData\FieldData\RawData\Bridge Scan Files\201900062HILLIARD Files\OverviewCamera_38268_20200728_150755064.JPG</t>
  </si>
  <si>
    <t>OverviewCamera_38268_20200728_150755064.JPG</t>
  </si>
  <si>
    <t>300-Survey\SurveyData\FieldData\RawData\Bridge Scan Files\201900062HILLIARD Files\OverviewCamera_38268_20200728_150759281.JPG</t>
  </si>
  <si>
    <t>OverviewCamera_38268_20200728_150759281.JPG</t>
  </si>
  <si>
    <t>300-Survey\SurveyData\FieldData\RawData\Bridge Scan Files\201900062HILLIARD Files\OverviewCamera_38268_20200728_152919494.JPG</t>
  </si>
  <si>
    <t>OverviewCamera_38268_20200728_152919494.JPG</t>
  </si>
  <si>
    <t>300-Survey\SurveyData\FieldData\RawData\Bridge Scan Files\201900062HILLIARD Files\OverviewCamera_38268_20200728_152924156.JPG</t>
  </si>
  <si>
    <t>OverviewCamera_38268_20200728_152924156.JPG</t>
  </si>
  <si>
    <t>300-Survey\SurveyData\FieldData\RawData\Bridge Scan Files\201900062HILLIARD Files\OverviewCamera_38268_20200728_152929832.JPG</t>
  </si>
  <si>
    <t>OverviewCamera_38268_20200728_152929832.JPG</t>
  </si>
  <si>
    <t>300-Survey\SurveyData\FieldData\RawData\Bridge Scan Files\201900062HILLIARD Files\OverviewCamera_38268_20200728_161319852.JPG</t>
  </si>
  <si>
    <t>OverviewCamera_38268_20200728_161319852.JPG</t>
  </si>
  <si>
    <t>300-Survey\SurveyData\FieldData\RawData\Bridge Scan Files\201900062HILLIARD Files\SdeDatabase.sdb</t>
  </si>
  <si>
    <t>300-Survey\SurveyData\FieldData\RawData\Bridge Scan Files\201900062HILLIARDRD Files\SdeDatabase.rwi\SdeDatabase_Station1_Scan1.rwcx</t>
  </si>
  <si>
    <t>300-Survey\SurveyData\FieldData\RawData\Bridge Scan Files\201900062HILLIARDRD Files\SdeDatabase.rwi\SdeDatabase_Station2_Scan2.rwcx</t>
  </si>
  <si>
    <t>300-Survey\SurveyData\FieldData\RawData\Bridge Scan Files\201900062HILLIARDRD Files\SdeDatabase.rwi\SdeDatabase_Station3_Scan3.rwcx</t>
  </si>
  <si>
    <t>300-Survey\SurveyData\FieldData\RawData\Bridge Scan Files\201900062HILLIARDRD Files\SdeDatabase.rwi\SdeDatabase_Station4_Scan4.rwcx</t>
  </si>
  <si>
    <t>300-Survey\SurveyData\FieldData\RawData\Bridge Scan Files\201900062HILLIARDRD Files\OverviewCamera_38268_20200804_161046898.JPG</t>
  </si>
  <si>
    <t>OverviewCamera_38268_20200804_161046898.JPG</t>
  </si>
  <si>
    <t>300-Survey\SurveyData\FieldData\RawData\Bridge Scan Files\201900062HILLIARDRD Files\OverviewCamera_38268_20200804_162444180.JPG</t>
  </si>
  <si>
    <t>OverviewCamera_38268_20200804_162444180.JPG</t>
  </si>
  <si>
    <t>300-Survey\SurveyData\FieldData\RawData\Bridge Scan Files\201900062HILLIARDRD Files\OverviewCamera_38268_20200804_162448106.JPG</t>
  </si>
  <si>
    <t>OverviewCamera_38268_20200804_162448106.JPG</t>
  </si>
  <si>
    <t>300-Survey\SurveyData\FieldData\RawData\Bridge Scan Files\201900062HILLIARDRD Files\OverviewCamera_38268_20200804_162452839.JPG</t>
  </si>
  <si>
    <t>OverviewCamera_38268_20200804_162452839.JPG</t>
  </si>
  <si>
    <t>300-Survey\SurveyData\FieldData\RawData\Bridge Scan Files\201900062HILLIARDRD Files\OverviewCamera_38268_20200804_185444337.JPG</t>
  </si>
  <si>
    <t>OverviewCamera_38268_20200804_185444337.JPG</t>
  </si>
  <si>
    <t>300-Survey\SurveyData\FieldData\RawData\Bridge Scan Files\201900062HILLIARDRD Files\OverviewCamera_38268_20200804_185449808.JPG</t>
  </si>
  <si>
    <t>OverviewCamera_38268_20200804_185449808.JPG</t>
  </si>
  <si>
    <t>300-Survey\SurveyData\FieldData\RawData\Bridge Scan Files\201900062HILLIARDRD Files\OverviewCamera_38268_20200804_185453542.JPG</t>
  </si>
  <si>
    <t>OverviewCamera_38268_20200804_185453542.JPG</t>
  </si>
  <si>
    <t>300-Survey\SurveyData\FieldData\RawData\Bridge Scan Files\201900062HILLIARDRD Files\OverviewCamera_38268_20200804_185457035.JPG</t>
  </si>
  <si>
    <t>OverviewCamera_38268_20200804_185457035.JPG</t>
  </si>
  <si>
    <t>300-Survey\SurveyData\FieldData\RawData\Bridge Scan Files\201900062HILLIARDRD Files\OverviewCamera_38268_20200804_185501943.JPG</t>
  </si>
  <si>
    <t>OverviewCamera_38268_20200804_185501943.JPG</t>
  </si>
  <si>
    <t>300-Survey\SurveyData\FieldData\RawData\Bridge Scan Files\201900062HILLIARDRD Files\OverviewCamera_38268_20200804_191833710.JPG</t>
  </si>
  <si>
    <t>OverviewCamera_38268_20200804_191833710.JPG</t>
  </si>
  <si>
    <t>300-Survey\SurveyData\FieldData\RawData\Bridge Scan Files\201900062HILLIARDRD Files\OverviewCamera_38268_20200804_191837871.JPG</t>
  </si>
  <si>
    <t>OverviewCamera_38268_20200804_191837871.JPG</t>
  </si>
  <si>
    <t>300-Survey\SurveyData\FieldData\RawData\Bridge Scan Files\201900062HILLIARDRD Files\OverviewCamera_38268_20200804_191841427.JPG</t>
  </si>
  <si>
    <t>OverviewCamera_38268_20200804_191841427.JPG</t>
  </si>
  <si>
    <t>300-Survey\SurveyData\FieldData\RawData\Bridge Scan Files\201900062HILLIARDRD Files\SdeDatabase.sdb</t>
  </si>
  <si>
    <t>300-Survey\SurveyData\FieldData\RawData\Bridge Scan Files\201900062LORAINAVE Files\SdeDatabase.rwi\SdeDatabase_Station1_Scan1.rwcx</t>
  </si>
  <si>
    <t>300-Survey\SurveyData\FieldData\RawData\Bridge Scan Files\201900062LORAINAVE Files\SdeDatabase.rwi\SdeDatabase_Station10_Scan10.rwcx</t>
  </si>
  <si>
    <t>SdeDatabase_Station10_Scan10.rwcx</t>
  </si>
  <si>
    <t>300-Survey\SurveyData\FieldData\RawData\Bridge Scan Files\201900062LORAINAVE Files\SdeDatabase.rwi\SdeDatabase_Station11_Scan11.rwcx</t>
  </si>
  <si>
    <t>SdeDatabase_Station11_Scan11.rwcx</t>
  </si>
  <si>
    <t>300-Survey\SurveyData\FieldData\RawData\Bridge Scan Files\201900062LORAINAVE Files\SdeDatabase.rwi\SdeDatabase_Station2_Scan2.rwcx</t>
  </si>
  <si>
    <t>300-Survey\SurveyData\FieldData\RawData\Bridge Scan Files\201900062LORAINAVE Files\SdeDatabase.rwi\SdeDatabase_Station3_Scan3.rwcx</t>
  </si>
  <si>
    <t>300-Survey\SurveyData\FieldData\RawData\Bridge Scan Files\201900062LORAINAVE Files\SdeDatabase.rwi\SdeDatabase_Station4_Scan4.rwcx</t>
  </si>
  <si>
    <t>300-Survey\SurveyData\FieldData\RawData\Bridge Scan Files\201900062LORAINAVE Files\SdeDatabase.rwi\SdeDatabase_Station5_Scan5.rwcx</t>
  </si>
  <si>
    <t>SdeDatabase_Station5_Scan5.rwcx</t>
  </si>
  <si>
    <t>300-Survey\SurveyData\FieldData\RawData\Bridge Scan Files\201900062LORAINAVE Files\SdeDatabase.rwi\SdeDatabase_Station6_Scan6.rwcx</t>
  </si>
  <si>
    <t>SdeDatabase_Station6_Scan6.rwcx</t>
  </si>
  <si>
    <t>300-Survey\SurveyData\FieldData\RawData\Bridge Scan Files\201900062LORAINAVE Files\SdeDatabase.rwi\SdeDatabase_Station7_Scan7.rwcx</t>
  </si>
  <si>
    <t>SdeDatabase_Station7_Scan7.rwcx</t>
  </si>
  <si>
    <t>300-Survey\SurveyData\FieldData\RawData\Bridge Scan Files\201900062LORAINAVE Files\SdeDatabase.rwi\SdeDatabase_Station8_Scan8.rwcx</t>
  </si>
  <si>
    <t>SdeDatabase_Station8_Scan8.rwcx</t>
  </si>
  <si>
    <t>300-Survey\SurveyData\FieldData\RawData\Bridge Scan Files\201900062LORAINAVE Files\SdeDatabase.rwi\SdeDatabase_Station9_Scan9.rwcx</t>
  </si>
  <si>
    <t>SdeDatabase_Station9_Scan9.rwcx</t>
  </si>
  <si>
    <t>300-Survey\SurveyData\FieldData\RawData\Bridge Scan Files\201900062LORAINAVE Files\OverviewCamera_38268_20200806_130257106.JPG</t>
  </si>
  <si>
    <t>OverviewCamera_38268_20200806_130257106.JPG</t>
  </si>
  <si>
    <t>300-Survey\SurveyData\FieldData\RawData\Bridge Scan Files\201900062LORAINAVE Files\OverviewCamera_38268_20200806_132149424.JPG</t>
  </si>
  <si>
    <t>OverviewCamera_38268_20200806_132149424.JPG</t>
  </si>
  <si>
    <t>300-Survey\SurveyData\FieldData\RawData\Bridge Scan Files\201900062LORAINAVE Files\OverviewCamera_38268_20200806_132154989.JPG</t>
  </si>
  <si>
    <t>OverviewCamera_38268_20200806_132154989.JPG</t>
  </si>
  <si>
    <t>300-Survey\SurveyData\FieldData\RawData\Bridge Scan Files\201900062LORAINAVE Files\OverviewCamera_38268_20200806_132158305.JPG</t>
  </si>
  <si>
    <t>OverviewCamera_38268_20200806_132158305.JPG</t>
  </si>
  <si>
    <t>300-Survey\SurveyData\FieldData\RawData\Bridge Scan Files\201900062LORAINAVE Files\OverviewCamera_38268_20200806_132202100.JPG</t>
  </si>
  <si>
    <t>OverviewCamera_38268_20200806_132202100.JPG</t>
  </si>
  <si>
    <t>300-Survey\SurveyData\FieldData\RawData\Bridge Scan Files\201900062LORAINAVE Files\OverviewCamera_38268_20200806_132414076.JPG</t>
  </si>
  <si>
    <t>OverviewCamera_38268_20200806_132414076.JPG</t>
  </si>
  <si>
    <t>300-Survey\SurveyData\FieldData\RawData\Bridge Scan Files\201900062LORAINAVE Files\OverviewCamera_38268_20200806_132418808.JPG</t>
  </si>
  <si>
    <t>OverviewCamera_38268_20200806_132418808.JPG</t>
  </si>
  <si>
    <t>300-Survey\SurveyData\FieldData\RawData\Bridge Scan Files\201900062LORAINAVE Files\OverviewCamera_38268_20200806_132422697.JPG</t>
  </si>
  <si>
    <t>OverviewCamera_38268_20200806_132422697.JPG</t>
  </si>
  <si>
    <t>300-Survey\SurveyData\FieldData\RawData\Bridge Scan Files\201900062LORAINAVE Files\OverviewCamera_38268_20200806_132426750.JPG</t>
  </si>
  <si>
    <t>OverviewCamera_38268_20200806_132426750.JPG</t>
  </si>
  <si>
    <t>300-Survey\SurveyData\FieldData\RawData\Bridge Scan Files\201900062LORAINAVE Files\OverviewCamera_38268_20200806_132731243.JPG</t>
  </si>
  <si>
    <t>OverviewCamera_38268_20200806_132731243.JPG</t>
  </si>
  <si>
    <t>300-Survey\SurveyData\FieldData\RawData\Bridge Scan Files\201900062LORAINAVE Files\OverviewCamera_38268_20200806_133127300.JPG</t>
  </si>
  <si>
    <t>OverviewCamera_38268_20200806_133127300.JPG</t>
  </si>
  <si>
    <t>300-Survey\SurveyData\FieldData\RawData\Bridge Scan Files\201900062LORAINAVE Files\OverviewCamera_38268_20200806_133258961.JPG</t>
  </si>
  <si>
    <t>OverviewCamera_38268_20200806_133258961.JPG</t>
  </si>
  <si>
    <t>300-Survey\SurveyData\FieldData\RawData\Bridge Scan Files\201900062LORAINAVE Files\OverviewCamera_38268_20200806_133303977.JPG</t>
  </si>
  <si>
    <t>OverviewCamera_38268_20200806_133303977.JPG</t>
  </si>
  <si>
    <t>300-Survey\SurveyData\FieldData\RawData\Bridge Scan Files\201900062LORAINAVE Files\OverviewCamera_38268_20200806_154031124.JPG</t>
  </si>
  <si>
    <t>OverviewCamera_38268_20200806_154031124.JPG</t>
  </si>
  <si>
    <t>300-Survey\SurveyData\FieldData\RawData\Bridge Scan Files\201900062LORAINAVE Files\OverviewCamera_38268_20200806_154035262.JPG</t>
  </si>
  <si>
    <t>OverviewCamera_38268_20200806_154035262.JPG</t>
  </si>
  <si>
    <t>300-Survey\SurveyData\FieldData\RawData\Bridge Scan Files\201900062LORAINAVE Files\OverviewCamera_38268_20200806_154216489.JPG</t>
  </si>
  <si>
    <t>OverviewCamera_38268_20200806_154216489.JPG</t>
  </si>
  <si>
    <t>300-Survey\SurveyData\FieldData\RawData\Bridge Scan Files\201900062LORAINAVE Files\OverviewCamera_38268_20200806_154823532.JPG</t>
  </si>
  <si>
    <t>OverviewCamera_38268_20200806_154823532.JPG</t>
  </si>
  <si>
    <t>300-Survey\SurveyData\FieldData\RawData\Bridge Scan Files\201900062LORAINAVE Files\OverviewCamera_38268_20200806_160247778.JPG</t>
  </si>
  <si>
    <t>OverviewCamera_38268_20200806_160247778.JPG</t>
  </si>
  <si>
    <t>300-Survey\SurveyData\FieldData\RawData\Bridge Scan Files\201900062LORAINAVE Files\OverviewCamera_38268_20200806_160251707.JPG</t>
  </si>
  <si>
    <t>OverviewCamera_38268_20200806_160251707.JPG</t>
  </si>
  <si>
    <t>300-Survey\SurveyData\FieldData\RawData\Bridge Scan Files\201900062LORAINAVE Files\OverviewCamera_38268_20200806_160255706.JPG</t>
  </si>
  <si>
    <t>OverviewCamera_38268_20200806_160255706.JPG</t>
  </si>
  <si>
    <t>300-Survey\SurveyData\FieldData\RawData\Bridge Scan Files\201900062LORAINAVE Files\OverviewCamera_38268_20200806_160259561.JPG</t>
  </si>
  <si>
    <t>OverviewCamera_38268_20200806_160259561.JPG</t>
  </si>
  <si>
    <t>300-Survey\SurveyData\FieldData\RawData\Bridge Scan Files\201900062LORAINAVE Files\OverviewCamera_38268_20200806_160302380.JPG</t>
  </si>
  <si>
    <t>OverviewCamera_38268_20200806_160302380.JPG</t>
  </si>
  <si>
    <t>300-Survey\SurveyData\FieldData\RawData\Bridge Scan Files\201900062LORAINAVE Files\OverviewCamera_38268_20200806_160306351.JPG</t>
  </si>
  <si>
    <t>OverviewCamera_38268_20200806_160306351.JPG</t>
  </si>
  <si>
    <t>300-Survey\SurveyData\FieldData\RawData\Bridge Scan Files\201900062LORAINAVE Files\OverviewCamera_38268_20200806_160649599.JPG</t>
  </si>
  <si>
    <t>OverviewCamera_38268_20200806_160649599.JPG</t>
  </si>
  <si>
    <t>300-Survey\SurveyData\FieldData\RawData\Bridge Scan Files\201900062LORAINAVE Files\OverviewCamera_38268_20200806_160652318.JPG</t>
  </si>
  <si>
    <t>OverviewCamera_38268_20200806_160652318.JPG</t>
  </si>
  <si>
    <t>300-Survey\SurveyData\FieldData\RawData\Bridge Scan Files\201900062LORAINAVE Files\SdeDatabase.sdb</t>
  </si>
  <si>
    <t>300-Survey\SurveyData\FieldData\RawData\Bridge Scan Files\201900062MCKINLEYAVE Files\SdeDatabase.rwi\SdeDatabase_Station1_Scan1.rwcx</t>
  </si>
  <si>
    <t>300-Survey\SurveyData\FieldData\RawData\Bridge Scan Files\201900062MCKINLEYAVE Files\SdeDatabase.rwi\SdeDatabase_Station2_Scan2.rwcx</t>
  </si>
  <si>
    <t>300-Survey\SurveyData\FieldData\RawData\Bridge Scan Files\201900062MCKINLEYAVE Files\SdeDatabase.rwi\SdeDatabase_Station3_Scan3.rwcx</t>
  </si>
  <si>
    <t>300-Survey\SurveyData\FieldData\RawData\Bridge Scan Files\201900062MCKINLEYAVE Files\SdeDatabase.rwi\SdeDatabase_Station4_Scan4.rwcx</t>
  </si>
  <si>
    <t>300-Survey\SurveyData\FieldData\RawData\Bridge Scan Files\201900062MCKINLEYAVE Files\OverviewCamera_38268_20200730_171038706.JPG</t>
  </si>
  <si>
    <t>OverviewCamera_38268_20200730_171038706.JPG</t>
  </si>
  <si>
    <t>300-Survey\SurveyData\FieldData\RawData\Bridge Scan Files\201900062MCKINLEYAVE Files\OverviewCamera_38268_20200730_171041366.JPG</t>
  </si>
  <si>
    <t>OverviewCamera_38268_20200730_171041366.JPG</t>
  </si>
  <si>
    <t>300-Survey\SurveyData\FieldData\RawData\Bridge Scan Files\201900062MCKINLEYAVE Files\OverviewCamera_38268_20200730_171045041.JPG</t>
  </si>
  <si>
    <t>OverviewCamera_38268_20200730_171045041.JPG</t>
  </si>
  <si>
    <t>300-Survey\SurveyData\FieldData\RawData\Bridge Scan Files\201900062MCKINLEYAVE Files\OverviewCamera_38268_20200730_171049779.JPG</t>
  </si>
  <si>
    <t>OverviewCamera_38268_20200730_171049779.JPG</t>
  </si>
  <si>
    <t>300-Survey\SurveyData\FieldData\RawData\Bridge Scan Files\201900062MCKINLEYAVE Files\OverviewCamera_38268_20200730_171053824.JPG</t>
  </si>
  <si>
    <t>OverviewCamera_38268_20200730_171053824.JPG</t>
  </si>
  <si>
    <t>300-Survey\SurveyData\FieldData\RawData\Bridge Scan Files\201900062MCKINLEYAVE Files\OverviewCamera_38268_20200730_171057235.JPG</t>
  </si>
  <si>
    <t>OverviewCamera_38268_20200730_171057235.JPG</t>
  </si>
  <si>
    <t>300-Survey\SurveyData\FieldData\RawData\Bridge Scan Files\201900062MCKINLEYAVE Files\OverviewCamera_38268_20200730_173243388.JPG</t>
  </si>
  <si>
    <t>OverviewCamera_38268_20200730_173243388.JPG</t>
  </si>
  <si>
    <t>300-Survey\SurveyData\FieldData\RawData\Bridge Scan Files\201900062MCKINLEYAVE Files\OverviewCamera_38268_20200730_173248524.JPG</t>
  </si>
  <si>
    <t>OverviewCamera_38268_20200730_173248524.JPG</t>
  </si>
  <si>
    <t>300-Survey\SurveyData\FieldData\RawData\Bridge Scan Files\201900062MCKINLEYAVE Files\OverviewCamera_38268_20200730_183128930.JPG</t>
  </si>
  <si>
    <t>OverviewCamera_38268_20200730_183128930.JPG</t>
  </si>
  <si>
    <t>300-Survey\SurveyData\FieldData\RawData\Bridge Scan Files\201900062MCKINLEYAVE Files\OverviewCamera_38268_20200730_183132601.JPG</t>
  </si>
  <si>
    <t>OverviewCamera_38268_20200730_183132601.JPG</t>
  </si>
  <si>
    <t>300-Survey\SurveyData\FieldData\RawData\Bridge Scan Files\201900062MCKINLEYAVE Files\OverviewCamera_38268_20200730_183135372.JPG</t>
  </si>
  <si>
    <t>OverviewCamera_38268_20200730_183135372.JPG</t>
  </si>
  <si>
    <t>300-Survey\SurveyData\FieldData\RawData\Bridge Scan Files\201900062MCKINLEYAVE Files\OverviewCamera_38268_20200730_185116618.JPG</t>
  </si>
  <si>
    <t>OverviewCamera_38268_20200730_185116618.JPG</t>
  </si>
  <si>
    <t>300-Survey\SurveyData\FieldData\RawData\Bridge Scan Files\201900062MCKINLEYAVE Files\OverviewCamera_38268_20200730_185119477.JPG</t>
  </si>
  <si>
    <t>OverviewCamera_38268_20200730_185119477.JPG</t>
  </si>
  <si>
    <t>300-Survey\SurveyData\FieldData\RawData\Bridge Scan Files\201900062MCKINLEYAVE Files\OverviewCamera_38268_20200730_185123252.JPG</t>
  </si>
  <si>
    <t>OverviewCamera_38268_20200730_185123252.JPG</t>
  </si>
  <si>
    <t>300-Survey\SurveyData\FieldData\RawData\Bridge Scan Files\201900062MCKINLEYAVE Files\SdeDatabase.sdb</t>
  </si>
  <si>
    <t>300-Survey\SurveyData\FieldData\RawData\Bridge Scan Files\201900062SR237 Files\SdeDatabase.rwi\SdeDatabase_Station1_Scan1.rwcx</t>
  </si>
  <si>
    <t>300-Survey\SurveyData\FieldData\RawData\Bridge Scan Files\201900062SR237 Files\SdeDatabase.rwi\SdeDatabase_Station2_Scan2.rwcx</t>
  </si>
  <si>
    <t>300-Survey\SurveyData\FieldData\RawData\Bridge Scan Files\201900062SR237 Files\SdeDatabase.rwi\SdeDatabase_Station3_Scan3.rwcx</t>
  </si>
  <si>
    <t>300-Survey\SurveyData\FieldData\RawData\Bridge Scan Files\201900062SR237 Files\SdeDatabase.rwi\SdeDatabase_Station4_Scan4.rwcx</t>
  </si>
  <si>
    <t>300-Survey\SurveyData\FieldData\RawData\Bridge Scan Files\201900062SR237 Files\SdeDatabase.rwi\SdeDatabase_Station5_Scan5.rwcx</t>
  </si>
  <si>
    <t>300-Survey\SurveyData\FieldData\RawData\Bridge Scan Files\201900062SR237 Files\SdeDatabase.rwi\SdeDatabase_Station6_Scan6.rwcx</t>
  </si>
  <si>
    <t>300-Survey\SurveyData\FieldData\RawData\Bridge Scan Files\201900062SR237 Files\OverviewCamera_38268_20200804_165808961.JPG</t>
  </si>
  <si>
    <t>OverviewCamera_38268_20200804_165808961.JPG</t>
  </si>
  <si>
    <t>300-Survey\SurveyData\FieldData\RawData\Bridge Scan Files\201900062SR237 Files\OverviewCamera_38268_20200804_165812816.JPG</t>
  </si>
  <si>
    <t>OverviewCamera_38268_20200804_165812816.JPG</t>
  </si>
  <si>
    <t>300-Survey\SurveyData\FieldData\RawData\Bridge Scan Files\201900062SR237 Files\OverviewCamera_38268_20200804_171848106.JPG</t>
  </si>
  <si>
    <t>OverviewCamera_38268_20200804_171848106.JPG</t>
  </si>
  <si>
    <t>300-Survey\SurveyData\FieldData\RawData\Bridge Scan Files\201900062SR237 Files\OverviewCamera_38268_20200804_171853840.JPG</t>
  </si>
  <si>
    <t>OverviewCamera_38268_20200804_171853840.JPG</t>
  </si>
  <si>
    <t>300-Survey\SurveyData\FieldData\RawData\Bridge Scan Files\201900062SR237 Files\OverviewCamera_38268_20200804_171857792.JPG</t>
  </si>
  <si>
    <t>OverviewCamera_38268_20200804_171857792.JPG</t>
  </si>
  <si>
    <t>300-Survey\SurveyData\FieldData\RawData\Bridge Scan Files\201900062SR237 Files\OverviewCamera_38268_20200804_171901812.JPG</t>
  </si>
  <si>
    <t>OverviewCamera_38268_20200804_171901812.JPG</t>
  </si>
  <si>
    <t>300-Survey\SurveyData\FieldData\RawData\Bridge Scan Files\201900062SR237 Files\OverviewCamera_38268_20200804_171904338.JPG</t>
  </si>
  <si>
    <t>OverviewCamera_38268_20200804_171904338.JPG</t>
  </si>
  <si>
    <t>300-Survey\SurveyData\FieldData\RawData\Bridge Scan Files\201900062SR237 Files\OverviewCamera_38268_20200804_171908423.JPG</t>
  </si>
  <si>
    <t>OverviewCamera_38268_20200804_171908423.JPG</t>
  </si>
  <si>
    <t>300-Survey\SurveyData\FieldData\RawData\Bridge Scan Files\201900062SR237 Files\OverviewCamera_38268_20200804_171912188.JPG</t>
  </si>
  <si>
    <t>OverviewCamera_38268_20200804_171912188.JPG</t>
  </si>
  <si>
    <t>300-Survey\SurveyData\FieldData\RawData\Bridge Scan Files\201900062SR237 Files\OverviewCamera_38268_20200804_171916084.JPG</t>
  </si>
  <si>
    <t>OverviewCamera_38268_20200804_171916084.JPG</t>
  </si>
  <si>
    <t>300-Survey\SurveyData\FieldData\RawData\Bridge Scan Files\201900062SR237 Files\OverviewCamera_38268_20200804_172500574.JPG</t>
  </si>
  <si>
    <t>OverviewCamera_38268_20200804_172500574.JPG</t>
  </si>
  <si>
    <t>300-Survey\SurveyData\FieldData\RawData\Bridge Scan Files\201900062SR237 Files\OverviewCamera_38268_20200804_172505785.JPG</t>
  </si>
  <si>
    <t>OverviewCamera_38268_20200804_172505785.JPG</t>
  </si>
  <si>
    <t>300-Survey\SurveyData\FieldData\RawData\Bridge Scan Files\201900062SR237 Files\OverviewCamera_38268_20200804_172508248.JPG</t>
  </si>
  <si>
    <t>OverviewCamera_38268_20200804_172508248.JPG</t>
  </si>
  <si>
    <t>300-Survey\SurveyData\FieldData\RawData\Bridge Scan Files\201900062SR237 Files\OverviewCamera_38268_20200804_172512321.JPG</t>
  </si>
  <si>
    <t>OverviewCamera_38268_20200804_172512321.JPG</t>
  </si>
  <si>
    <t>300-Survey\SurveyData\FieldData\RawData\Bridge Scan Files\201900062SR237 Files\OverviewCamera_38268_20200804_172518713.JPG</t>
  </si>
  <si>
    <t>OverviewCamera_38268_20200804_172518713.JPG</t>
  </si>
  <si>
    <t>300-Survey\SurveyData\FieldData\RawData\Bridge Scan Files\201900062SR237 Files\OverviewCamera_38268_20200804_172521100.JPG</t>
  </si>
  <si>
    <t>OverviewCamera_38268_20200804_172521100.JPG</t>
  </si>
  <si>
    <t>300-Survey\SurveyData\FieldData\RawData\Bridge Scan Files\201900062SR237 Files\OverviewCamera_38268_20200804_172525913.JPG</t>
  </si>
  <si>
    <t>OverviewCamera_38268_20200804_172525913.JPG</t>
  </si>
  <si>
    <t>300-Survey\SurveyData\FieldData\RawData\Bridge Scan Files\201900062SR237 Files\OverviewCamera_38268_20200804_172530262.JPG</t>
  </si>
  <si>
    <t>OverviewCamera_38268_20200804_172530262.JPG</t>
  </si>
  <si>
    <t>300-Survey\SurveyData\FieldData\RawData\Bridge Scan Files\201900062SR237 Files\OverviewCamera_38268_20200804_172534908.JPG</t>
  </si>
  <si>
    <t>OverviewCamera_38268_20200804_172534908.JPG</t>
  </si>
  <si>
    <t>300-Survey\SurveyData\FieldData\RawData\Bridge Scan Files\201900062SR237 Files\OverviewCamera_38268_20200804_172538683.JPG</t>
  </si>
  <si>
    <t>OverviewCamera_38268_20200804_172538683.JPG</t>
  </si>
  <si>
    <t>300-Survey\SurveyData\FieldData\RawData\Bridge Scan Files\201900062SR237 Files\OverviewCamera_38268_20200804_172544540.JPG</t>
  </si>
  <si>
    <t>OverviewCamera_38268_20200804_172544540.JPG</t>
  </si>
  <si>
    <t>300-Survey\SurveyData\FieldData\RawData\Bridge Scan Files\201900062SR237 Files\OverviewCamera_38268_20200804_180434298.JPG</t>
  </si>
  <si>
    <t>OverviewCamera_38268_20200804_180434298.JPG</t>
  </si>
  <si>
    <t>300-Survey\SurveyData\FieldData\RawData\Bridge Scan Files\201900062SR237 Files\OverviewCamera_38268_20200804_180439622.JPG</t>
  </si>
  <si>
    <t>OverviewCamera_38268_20200804_180439622.JPG</t>
  </si>
  <si>
    <t>300-Survey\SurveyData\FieldData\RawData\Bridge Scan Files\201900062SR237 Files\OverviewCamera_38268_20200804_180443702.JPG</t>
  </si>
  <si>
    <t>OverviewCamera_38268_20200804_180443702.JPG</t>
  </si>
  <si>
    <t>300-Survey\SurveyData\FieldData\RawData\Bridge Scan Files\201900062SR237 Files\OverviewCamera_38268_20200804_182144526.JPG</t>
  </si>
  <si>
    <t>OverviewCamera_38268_20200804_182144526.JPG</t>
  </si>
  <si>
    <t>300-Survey\SurveyData\FieldData\RawData\Bridge Scan Files\201900062SR237 Files\OverviewCamera_38268_20200804_182148186.JPG</t>
  </si>
  <si>
    <t>OverviewCamera_38268_20200804_182148186.JPG</t>
  </si>
  <si>
    <t>300-Survey\SurveyData\FieldData\RawData\Bridge Scan Files\201900062SR237 Files\OverviewCamera_38268_20200804_182152734.JPG</t>
  </si>
  <si>
    <t>OverviewCamera_38268_20200804_182152734.JPG</t>
  </si>
  <si>
    <t>300-Survey\SurveyData\FieldData\RawData\Bridge Scan Files\201900062SR237 Files\OverviewCamera_38268_20200804_182156996.JPG</t>
  </si>
  <si>
    <t>OverviewCamera_38268_20200804_182156996.JPG</t>
  </si>
  <si>
    <t>300-Survey\SurveyData\FieldData\RawData\Bridge Scan Files\201900062SR237 Files\OverviewCamera_38268_20200804_182201602.JPG</t>
  </si>
  <si>
    <t>OverviewCamera_38268_20200804_182201602.JPG</t>
  </si>
  <si>
    <t>300-Survey\SurveyData\FieldData\RawData\Bridge Scan Files\201900062SR237 Files\OverviewCamera_38268_20200804_182204349.JPG</t>
  </si>
  <si>
    <t>OverviewCamera_38268_20200804_182204349.JPG</t>
  </si>
  <si>
    <t>300-Survey\SurveyData\FieldData\RawData\Bridge Scan Files\201900062SR237 Files\OverviewCamera_38268_20200804_182209881.JPG</t>
  </si>
  <si>
    <t>OverviewCamera_38268_20200804_182209881.JPG</t>
  </si>
  <si>
    <t>300-Survey\SurveyData\FieldData\RawData\Bridge Scan Files\201900062SR237 Files\OverviewCamera_38268_20200804_182214918.JPG</t>
  </si>
  <si>
    <t>OverviewCamera_38268_20200804_182214918.JPG</t>
  </si>
  <si>
    <t>300-Survey\SurveyData\FieldData\RawData\Bridge Scan Files\201900062SR237 Files\OverviewCamera_38268_20200804_182217410.JPG</t>
  </si>
  <si>
    <t>OverviewCamera_38268_20200804_182217410.JPG</t>
  </si>
  <si>
    <t>300-Survey\SurveyData\FieldData\RawData\Bridge Scan Files\201900062SR237 Files\OverviewCamera_38268_20200804_182221490.JPG</t>
  </si>
  <si>
    <t>OverviewCamera_38268_20200804_182221490.JPG</t>
  </si>
  <si>
    <t>300-Survey\SurveyData\FieldData\RawData\Bridge Scan Files\201900062SR237 Files\OverviewCamera_38268_20200804_182227994.JPG</t>
  </si>
  <si>
    <t>OverviewCamera_38268_20200804_182227994.JPG</t>
  </si>
  <si>
    <t>300-Survey\SurveyData\FieldData\RawData\Bridge Scan Files\201900062SR237 Files\OverviewCamera_38268_20200804_182729149.JPG</t>
  </si>
  <si>
    <t>OverviewCamera_38268_20200804_182729149.JPG</t>
  </si>
  <si>
    <t>300-Survey\SurveyData\FieldData\RawData\Bridge Scan Files\201900062SR237 Files\OverviewCamera_38268_20200804_182734490.JPG</t>
  </si>
  <si>
    <t>OverviewCamera_38268_20200804_182734490.JPG</t>
  </si>
  <si>
    <t>300-Survey\SurveyData\FieldData\RawData\Bridge Scan Files\201900062SR237 Files\OverviewCamera_38268_20200804_182739954.JPG</t>
  </si>
  <si>
    <t>OverviewCamera_38268_20200804_182739954.JPG</t>
  </si>
  <si>
    <t>300-Survey\SurveyData\FieldData\RawData\Bridge Scan Files\201900062SR237 Files\OverviewCamera_38268_20200804_182742355.JPG</t>
  </si>
  <si>
    <t>OverviewCamera_38268_20200804_182742355.JPG</t>
  </si>
  <si>
    <t>300-Survey\SurveyData\FieldData\RawData\Bridge Scan Files\201900062SR237 Files\OverviewCamera_38268_20200804_182747734.JPG</t>
  </si>
  <si>
    <t>OverviewCamera_38268_20200804_182747734.JPG</t>
  </si>
  <si>
    <t>300-Survey\SurveyData\FieldData\RawData\Bridge Scan Files\201900062SR237 Files\OverviewCamera_38268_20200804_182752901.JPG</t>
  </si>
  <si>
    <t>OverviewCamera_38268_20200804_182752901.JPG</t>
  </si>
  <si>
    <t>300-Survey\SurveyData\FieldData\RawData\Bridge Scan Files\201900062SR237 Files\OverviewCamera_38268_20200804_182755483.JPG</t>
  </si>
  <si>
    <t>OverviewCamera_38268_20200804_182755483.JPG</t>
  </si>
  <si>
    <t>300-Survey\SurveyData\FieldData\RawData\Bridge Scan Files\201900062SR237 Files\OverviewCamera_38268_20200804_182759815.JPG</t>
  </si>
  <si>
    <t>OverviewCamera_38268_20200804_182759815.JPG</t>
  </si>
  <si>
    <t>300-Survey\SurveyData\FieldData\RawData\Bridge Scan Files\201900062SR237 Files\OverviewCamera_38268_20200804_182803160.JPG</t>
  </si>
  <si>
    <t>OverviewCamera_38268_20200804_182803160.JPG</t>
  </si>
  <si>
    <t>300-Survey\SurveyData\FieldData\RawData\Bridge Scan Files\201900062SR237 Files\OverviewCamera_38268_20200804_182809774.JPG</t>
  </si>
  <si>
    <t>OverviewCamera_38268_20200804_182809774.JPG</t>
  </si>
  <si>
    <t>300-Survey\SurveyData\FieldData\RawData\Bridge Scan Files\201900062SR237 Files\OverviewCamera_38268_20200804_182813557.JPG</t>
  </si>
  <si>
    <t>OverviewCamera_38268_20200804_182813557.JPG</t>
  </si>
  <si>
    <t>300-Survey\SurveyData\FieldData\RawData\Bridge Scan Files\201900062SR237 Files\OverviewCamera_38268_20200804_182816949.JPG</t>
  </si>
  <si>
    <t>OverviewCamera_38268_20200804_182816949.JPG</t>
  </si>
  <si>
    <t>300-Survey\SurveyData\FieldData\RawData\Bridge Scan Files\201900062SR237 Files\OverviewCamera_38268_20200804_182820312.JPG</t>
  </si>
  <si>
    <t>OverviewCamera_38268_20200804_182820312.JPG</t>
  </si>
  <si>
    <t>300-Survey\SurveyData\FieldData\RawData\Bridge Scan Files\201900062SR237 Files\OverviewCamera_38268_20200804_182826134.JPG</t>
  </si>
  <si>
    <t>OverviewCamera_38268_20200804_182826134.JPG</t>
  </si>
  <si>
    <t>300-Survey\SurveyData\FieldData\RawData\Bridge Scan Files\201900062SR237 Files\OverviewCamera_38268_20200804_182830290.JPG</t>
  </si>
  <si>
    <t>OverviewCamera_38268_20200804_182830290.JPG</t>
  </si>
  <si>
    <t>300-Survey\SurveyData\FieldData\RawData\Bridge Scan Files\201900062SR237 Files\OverviewCamera_38268_20200804_182834816.JPG</t>
  </si>
  <si>
    <t>OverviewCamera_38268_20200804_182834816.JPG</t>
  </si>
  <si>
    <t>300-Survey\SurveyData\FieldData\RawData\Bridge Scan Files\201900062SR237 Files\OverviewCamera_38268_20200804_182838479.JPG</t>
  </si>
  <si>
    <t>OverviewCamera_38268_20200804_182838479.JPG</t>
  </si>
  <si>
    <t>300-Survey\SurveyData\FieldData\RawData\Bridge Scan Files\201900062SR237 Files\OverviewCamera_38268_20200804_182844100.JPG</t>
  </si>
  <si>
    <t>OverviewCamera_38268_20200804_182844100.JPG</t>
  </si>
  <si>
    <t>300-Survey\SurveyData\FieldData\RawData\Bridge Scan Files\201900062SR237 Files\OverviewCamera_38268_20200804_182850873.JPG</t>
  </si>
  <si>
    <t>OverviewCamera_38268_20200804_182850873.JPG</t>
  </si>
  <si>
    <t>300-Survey\SurveyData\FieldData\RawData\Bridge Scan Files\201900062SR237 Files\OverviewCamera_38268_20200804_182856317.JPG</t>
  </si>
  <si>
    <t>OverviewCamera_38268_20200804_182856317.JPG</t>
  </si>
  <si>
    <t>300-Survey\SurveyData\FieldData\RawData\Bridge Scan Files\201900062SR237 Files\SdeDatabase.sdb</t>
  </si>
  <si>
    <t>300-Survey\SurveyData\FieldData\RawData\Bridge Scan Files\201900062VALLEYVIEW Files\SdeDatabase.rwi\SdeDatabase_Station1_Scan1.rwcx</t>
  </si>
  <si>
    <t>300-Survey\SurveyData\FieldData\RawData\Bridge Scan Files\201900062VALLEYVIEW Files\SdeDatabase.rwi\SdeDatabase_Station10_Scan10.rwcx</t>
  </si>
  <si>
    <t>300-Survey\SurveyData\FieldData\RawData\Bridge Scan Files\201900062VALLEYVIEW Files\SdeDatabase.rwi\SdeDatabase_Station11_Scan11.rwcx</t>
  </si>
  <si>
    <t>300-Survey\SurveyData\FieldData\RawData\Bridge Scan Files\201900062VALLEYVIEW Files\SdeDatabase.rwi\SdeDatabase_Station12_Scan12.rwcx</t>
  </si>
  <si>
    <t>SdeDatabase_Station12_Scan12.rwcx</t>
  </si>
  <si>
    <t>300-Survey\SurveyData\FieldData\RawData\Bridge Scan Files\201900062VALLEYVIEW Files\SdeDatabase.rwi\SdeDatabase_Station13_Scan13.rwcx</t>
  </si>
  <si>
    <t>SdeDatabase_Station13_Scan13.rwcx</t>
  </si>
  <si>
    <t>300-Survey\SurveyData\FieldData\RawData\Bridge Scan Files\201900062VALLEYVIEW Files\SdeDatabase.rwi\SdeDatabase_Station14_Scan14.rwcx</t>
  </si>
  <si>
    <t>SdeDatabase_Station14_Scan14.rwcx</t>
  </si>
  <si>
    <t>300-Survey\SurveyData\FieldData\RawData\Bridge Scan Files\201900062VALLEYVIEW Files\SdeDatabase.rwi\SdeDatabase_Station15_Scan15.rwcx</t>
  </si>
  <si>
    <t>SdeDatabase_Station15_Scan15.rwcx</t>
  </si>
  <si>
    <t>300-Survey\SurveyData\FieldData\RawData\Bridge Scan Files\201900062VALLEYVIEW Files\SdeDatabase.rwi\SdeDatabase_Station16_Scan16.rwcx</t>
  </si>
  <si>
    <t>SdeDatabase_Station16_Scan16.rwcx</t>
  </si>
  <si>
    <t>300-Survey\SurveyData\FieldData\RawData\Bridge Scan Files\201900062VALLEYVIEW Files\SdeDatabase.rwi\SdeDatabase_Station17_Scan17.rwcx</t>
  </si>
  <si>
    <t>SdeDatabase_Station17_Scan17.rwcx</t>
  </si>
  <si>
    <t>300-Survey\SurveyData\FieldData\RawData\Bridge Scan Files\201900062VALLEYVIEW Files\SdeDatabase.rwi\SdeDatabase_Station18_Scan18.rwcx</t>
  </si>
  <si>
    <t>SdeDatabase_Station18_Scan18.rwcx</t>
  </si>
  <si>
    <t>300-Survey\SurveyData\FieldData\RawData\Bridge Scan Files\201900062VALLEYVIEW Files\SdeDatabase.rwi\SdeDatabase_Station19_Scan19.rwcx</t>
  </si>
  <si>
    <t>SdeDatabase_Station19_Scan19.rwcx</t>
  </si>
  <si>
    <t>300-Survey\SurveyData\FieldData\RawData\Bridge Scan Files\201900062VALLEYVIEW Files\SdeDatabase.rwi\SdeDatabase_Station2_Scan2.rwcx</t>
  </si>
  <si>
    <t>300-Survey\SurveyData\FieldData\RawData\Bridge Scan Files\201900062VALLEYVIEW Files\SdeDatabase.rwi\SdeDatabase_Station20_Scan20.rwcx</t>
  </si>
  <si>
    <t>SdeDatabase_Station20_Scan20.rwcx</t>
  </si>
  <si>
    <t>300-Survey\SurveyData\FieldData\RawData\Bridge Scan Files\201900062VALLEYVIEW Files\SdeDatabase.rwi\SdeDatabase_Station21_Scan21.rwcx</t>
  </si>
  <si>
    <t>SdeDatabase_Station21_Scan21.rwcx</t>
  </si>
  <si>
    <t>300-Survey\SurveyData\FieldData\RawData\Bridge Scan Files\201900062VALLEYVIEW Files\SdeDatabase.rwi\SdeDatabase_Station22_Scan22.rwcx</t>
  </si>
  <si>
    <t>SdeDatabase_Station22_Scan22.rwcx</t>
  </si>
  <si>
    <t>300-Survey\SurveyData\FieldData\RawData\Bridge Scan Files\201900062VALLEYVIEW Files\SdeDatabase.rwi\SdeDatabase_Station3_Scan3.rwcx</t>
  </si>
  <si>
    <t>300-Survey\SurveyData\FieldData\RawData\Bridge Scan Files\201900062VALLEYVIEW Files\SdeDatabase.rwi\SdeDatabase_Station4_Scan4.rwcx</t>
  </si>
  <si>
    <t>300-Survey\SurveyData\FieldData\RawData\Bridge Scan Files\201900062VALLEYVIEW Files\SdeDatabase.rwi\SdeDatabase_Station5_Scan5.rwcx</t>
  </si>
  <si>
    <t>300-Survey\SurveyData\FieldData\RawData\Bridge Scan Files\201900062VALLEYVIEW Files\SdeDatabase.rwi\SdeDatabase_Station6_Scan6.rwcx</t>
  </si>
  <si>
    <t>300-Survey\SurveyData\FieldData\RawData\Bridge Scan Files\201900062VALLEYVIEW Files\SdeDatabase.rwi\SdeDatabase_Station7_Scan7.rwcx</t>
  </si>
  <si>
    <t>300-Survey\SurveyData\FieldData\RawData\Bridge Scan Files\201900062VALLEYVIEW Files\SdeDatabase.rwi\SdeDatabase_Station8_Scan8.rwcx</t>
  </si>
  <si>
    <t>300-Survey\SurveyData\FieldData\RawData\Bridge Scan Files\201900062VALLEYVIEW Files\SdeDatabase.rwi\SdeDatabase_Station9_Scan9.rwcx</t>
  </si>
  <si>
    <t>300-Survey\SurveyData\FieldData\RawData\Bridge Scan Files\201900062VALLEYVIEW Files\OverviewCamera_38268_20200729_185943293.JPG</t>
  </si>
  <si>
    <t>OverviewCamera_38268_20200729_185943293.JPG</t>
  </si>
  <si>
    <t>300-Survey\SurveyData\FieldData\RawData\Bridge Scan Files\201900062VALLEYVIEW Files\OverviewCamera_38268_20200729_185948573.JPG</t>
  </si>
  <si>
    <t>OverviewCamera_38268_20200729_185948573.JPG</t>
  </si>
  <si>
    <t>300-Survey\SurveyData\FieldData\RawData\Bridge Scan Files\201900062VALLEYVIEW Files\OverviewCamera_38268_20200729_191027375.JPG</t>
  </si>
  <si>
    <t>OverviewCamera_38268_20200729_191027375.JPG</t>
  </si>
  <si>
    <t>300-Survey\SurveyData\FieldData\RawData\Bridge Scan Files\201900062VALLEYVIEW Files\OverviewCamera_38268_20200729_191315550.JPG</t>
  </si>
  <si>
    <t>OverviewCamera_38268_20200729_191315550.JPG</t>
  </si>
  <si>
    <t>300-Survey\SurveyData\FieldData\RawData\Bridge Scan Files\201900062VALLEYVIEW Files\OverviewCamera_38268_20200729_191705200.JPG</t>
  </si>
  <si>
    <t>OverviewCamera_38268_20200729_191705200.JPG</t>
  </si>
  <si>
    <t>300-Survey\SurveyData\FieldData\RawData\Bridge Scan Files\201900062VALLEYVIEW Files\OverviewCamera_38268_20200729_191710060.JPG</t>
  </si>
  <si>
    <t>OverviewCamera_38268_20200729_191710060.JPG</t>
  </si>
  <si>
    <t>300-Survey\SurveyData\FieldData\RawData\Bridge Scan Files\201900062VALLEYVIEW Files\OverviewCamera_38268_20200729_192025036.JPG</t>
  </si>
  <si>
    <t>OverviewCamera_38268_20200729_192025036.JPG</t>
  </si>
  <si>
    <t>300-Survey\SurveyData\FieldData\RawData\Bridge Scan Files\201900062VALLEYVIEW Files\OverviewCamera_38268_20200729_192029318.JPG</t>
  </si>
  <si>
    <t>OverviewCamera_38268_20200729_192029318.JPG</t>
  </si>
  <si>
    <t>300-Survey\SurveyData\FieldData\RawData\Bridge Scan Files\201900062VALLEYVIEW Files\OverviewCamera_38268_20200729_193818230.JPG</t>
  </si>
  <si>
    <t>OverviewCamera_38268_20200729_193818230.JPG</t>
  </si>
  <si>
    <t>300-Survey\SurveyData\FieldData\RawData\Bridge Scan Files\201900062VALLEYVIEW Files\OverviewCamera_38268_20200729_194423382.JPG</t>
  </si>
  <si>
    <t>OverviewCamera_38268_20200729_194423382.JPG</t>
  </si>
  <si>
    <t>300-Survey\SurveyData\FieldData\RawData\Bridge Scan Files\201900062VALLEYVIEW Files\OverviewCamera_38268_20200729_194427191.JPG</t>
  </si>
  <si>
    <t>OverviewCamera_38268_20200729_194427191.JPG</t>
  </si>
  <si>
    <t>300-Survey\SurveyData\FieldData\RawData\Bridge Scan Files\201900062VALLEYVIEW Files\OverviewCamera_38268_20200729_195624791.JPG</t>
  </si>
  <si>
    <t>OverviewCamera_38268_20200729_195624791.JPG</t>
  </si>
  <si>
    <t>300-Survey\SurveyData\FieldData\RawData\Bridge Scan Files\201900062VALLEYVIEW Files\OverviewCamera_38268_20200729_195627394.JPG</t>
  </si>
  <si>
    <t>OverviewCamera_38268_20200729_195627394.JPG</t>
  </si>
  <si>
    <t>300-Survey\SurveyData\FieldData\RawData\Bridge Scan Files\201900062VALLEYVIEW Files\OverviewCamera_38268_20200729_200109354.JPG</t>
  </si>
  <si>
    <t>OverviewCamera_38268_20200729_200109354.JPG</t>
  </si>
  <si>
    <t>300-Survey\SurveyData\FieldData\RawData\Bridge Scan Files\201900062VALLEYVIEW Files\OverviewCamera_38268_20200729_200631057.JPG</t>
  </si>
  <si>
    <t>OverviewCamera_38268_20200729_200631057.JPG</t>
  </si>
  <si>
    <t>300-Survey\SurveyData\FieldData\RawData\Bridge Scan Files\201900062VALLEYVIEW Files\OverviewCamera_38268_20200729_200636603.JPG</t>
  </si>
  <si>
    <t>OverviewCamera_38268_20200729_200636603.JPG</t>
  </si>
  <si>
    <t>300-Survey\SurveyData\FieldData\RawData\Bridge Scan Files\201900062VALLEYVIEW Files\OverviewCamera_38268_20200730_135755983.JPG</t>
  </si>
  <si>
    <t>OverviewCamera_38268_20200730_135755983.JPG</t>
  </si>
  <si>
    <t>300-Survey\SurveyData\FieldData\RawData\Bridge Scan Files\201900062VALLEYVIEW Files\OverviewCamera_38268_20200730_140232799.JPG</t>
  </si>
  <si>
    <t>OverviewCamera_38268_20200730_140232799.JPG</t>
  </si>
  <si>
    <t>300-Survey\SurveyData\FieldData\RawData\Bridge Scan Files\201900062VALLEYVIEW Files\OverviewCamera_38268_20200730_140748605.JPG</t>
  </si>
  <si>
    <t>OverviewCamera_38268_20200730_140748605.JPG</t>
  </si>
  <si>
    <t>300-Survey\SurveyData\FieldData\RawData\Bridge Scan Files\201900062VALLEYVIEW Files\OverviewCamera_38268_20200730_140751268.JPG</t>
  </si>
  <si>
    <t>OverviewCamera_38268_20200730_140751268.JPG</t>
  </si>
  <si>
    <t>300-Survey\SurveyData\FieldData\RawData\Bridge Scan Files\201900062VALLEYVIEW Files\OverviewCamera_38268_20200730_141916212.JPG</t>
  </si>
  <si>
    <t>OverviewCamera_38268_20200730_141916212.JPG</t>
  </si>
  <si>
    <t>300-Survey\SurveyData\FieldData\RawData\Bridge Scan Files\201900062VALLEYVIEW Files\OverviewCamera_38268_20200730_142323623.JPG</t>
  </si>
  <si>
    <t>OverviewCamera_38268_20200730_142323623.JPG</t>
  </si>
  <si>
    <t>300-Survey\SurveyData\FieldData\RawData\Bridge Scan Files\201900062VALLEYVIEW Files\OverviewCamera_38268_20200730_142328623.JPG</t>
  </si>
  <si>
    <t>OverviewCamera_38268_20200730_142328623.JPG</t>
  </si>
  <si>
    <t>300-Survey\SurveyData\FieldData\RawData\Bridge Scan Files\201900062VALLEYVIEW Files\OverviewCamera_38268_20200730_142735637.JPG</t>
  </si>
  <si>
    <t>OverviewCamera_38268_20200730_142735637.JPG</t>
  </si>
  <si>
    <t>300-Survey\SurveyData\FieldData\RawData\Bridge Scan Files\201900062VALLEYVIEW Files\OverviewCamera_38268_20200730_142738355.JPG</t>
  </si>
  <si>
    <t>OverviewCamera_38268_20200730_142738355.JPG</t>
  </si>
  <si>
    <t>300-Survey\SurveyData\FieldData\RawData\Bridge Scan Files\201900062VALLEYVIEW Files\OverviewCamera_38268_20200730_144128978.JPG</t>
  </si>
  <si>
    <t>OverviewCamera_38268_20200730_144128978.JPG</t>
  </si>
  <si>
    <t>300-Survey\SurveyData\FieldData\RawData\Bridge Scan Files\201900062VALLEYVIEW Files\OverviewCamera_38268_20200730_144610400.JPG</t>
  </si>
  <si>
    <t>OverviewCamera_38268_20200730_144610400.JPG</t>
  </si>
  <si>
    <t>300-Survey\SurveyData\FieldData\RawData\Bridge Scan Files\201900062VALLEYVIEW Files\OverviewCamera_38268_20200730_144614327.JPG</t>
  </si>
  <si>
    <t>OverviewCamera_38268_20200730_144614327.JPG</t>
  </si>
  <si>
    <t>300-Survey\SurveyData\FieldData\RawData\Bridge Scan Files\201900062VALLEYVIEW Files\OverviewCamera_38268_20200730_150106371.JPG</t>
  </si>
  <si>
    <t>OverviewCamera_38268_20200730_150106371.JPG</t>
  </si>
  <si>
    <t>300-Survey\SurveyData\FieldData\RawData\Bridge Scan Files\201900062VALLEYVIEW Files\OverviewCamera_38268_20200730_150642842.JPG</t>
  </si>
  <si>
    <t>OverviewCamera_38268_20200730_150642842.JPG</t>
  </si>
  <si>
    <t>300-Survey\SurveyData\FieldData\RawData\Bridge Scan Files\201900062VALLEYVIEW Files\OverviewCamera_38268_20200730_151040337.JPG</t>
  </si>
  <si>
    <t>OverviewCamera_38268_20200730_151040337.JPG</t>
  </si>
  <si>
    <t>300-Survey\SurveyData\FieldData\RawData\Bridge Scan Files\201900062VALLEYVIEW Files\OverviewCamera_38268_20200730_151044076.JPG</t>
  </si>
  <si>
    <t>OverviewCamera_38268_20200730_151044076.JPG</t>
  </si>
  <si>
    <t>300-Survey\SurveyData\FieldData\RawData\Bridge Scan Files\201900062VALLEYVIEW Files\OverviewCamera_38268_20200730_151605846.JPG</t>
  </si>
  <si>
    <t>OverviewCamera_38268_20200730_151605846.JPG</t>
  </si>
  <si>
    <t>300-Survey\SurveyData\FieldData\RawData\Bridge Scan Files\201900062VALLEYVIEW Files\OverviewCamera_38268_20200730_151610831.JPG</t>
  </si>
  <si>
    <t>OverviewCamera_38268_20200730_151610831.JPG</t>
  </si>
  <si>
    <t>300-Survey\SurveyData\FieldData\RawData\Bridge Scan Files\201900062VALLEYVIEW Files\SdeDatabase.sdb</t>
  </si>
  <si>
    <t>300-Survey\SurveyData\FieldData\RawData\Bridge Scan Files\201900062W106THST Files\SdeDatabase.rwi\SdeDatabase_Station1_Scan1.rwcx</t>
  </si>
  <si>
    <t>300-Survey\SurveyData\FieldData\RawData\Bridge Scan Files\201900062W106THST Files\SdeDatabase.rwi\SdeDatabase_Station2_Scan2.rwcx</t>
  </si>
  <si>
    <t>300-Survey\SurveyData\FieldData\RawData\Bridge Scan Files\201900062W106THST Files\SdeDatabase.rwi\SdeDatabase_Station3_Scan3.rwcx</t>
  </si>
  <si>
    <t>300-Survey\SurveyData\FieldData\RawData\Bridge Scan Files\201900062W106THST Files\SdeDatabase.rwi\SdeDatabase_Station4_Scan4.rwcx</t>
  </si>
  <si>
    <t>300-Survey\SurveyData\FieldData\RawData\Bridge Scan Files\201900062W106THST Files\OverviewCamera_38268_20200805_192801511.JPG</t>
  </si>
  <si>
    <t>OverviewCamera_38268_20200805_192801511.JPG</t>
  </si>
  <si>
    <t>300-Survey\SurveyData\FieldData\RawData\Bridge Scan Files\201900062W106THST Files\OverviewCamera_38268_20200805_192805999.JPG</t>
  </si>
  <si>
    <t>OverviewCamera_38268_20200805_192805999.JPG</t>
  </si>
  <si>
    <t>300-Survey\SurveyData\FieldData\RawData\Bridge Scan Files\201900062W106THST Files\OverviewCamera_38268_20200805_194148038.JPG</t>
  </si>
  <si>
    <t>OverviewCamera_38268_20200805_194148038.JPG</t>
  </si>
  <si>
    <t>300-Survey\SurveyData\FieldData\RawData\Bridge Scan Files\201900062W106THST Files\OverviewCamera_38268_20200805_194152084.JPG</t>
  </si>
  <si>
    <t>OverviewCamera_38268_20200805_194152084.JPG</t>
  </si>
  <si>
    <t>300-Survey\SurveyData\FieldData\RawData\Bridge Scan Files\201900062W106THST Files\OverviewCamera_38268_20200806_173942917.JPG</t>
  </si>
  <si>
    <t>OverviewCamera_38268_20200806_173942917.JPG</t>
  </si>
  <si>
    <t>300-Survey\SurveyData\FieldData\RawData\Bridge Scan Files\201900062W106THST Files\OverviewCamera_38268_20200806_173946247.JPG</t>
  </si>
  <si>
    <t>OverviewCamera_38268_20200806_173946247.JPG</t>
  </si>
  <si>
    <t>300-Survey\SurveyData\FieldData\RawData\Bridge Scan Files\201900062W106THST Files\OverviewCamera_38268_20200806_173951331.JPG</t>
  </si>
  <si>
    <t>OverviewCamera_38268_20200806_173951331.JPG</t>
  </si>
  <si>
    <t>300-Survey\SurveyData\FieldData\RawData\Bridge Scan Files\201900062W106THST Files\OverviewCamera_38268_20200806_175114886.JPG</t>
  </si>
  <si>
    <t>OverviewCamera_38268_20200806_175114886.JPG</t>
  </si>
  <si>
    <t>300-Survey\SurveyData\FieldData\RawData\Bridge Scan Files\201900062W106THST Files\OverviewCamera_38268_20200806_175118125.JPG</t>
  </si>
  <si>
    <t>OverviewCamera_38268_20200806_175118125.JPG</t>
  </si>
  <si>
    <t>300-Survey\SurveyData\FieldData\RawData\Bridge Scan Files\201900062W106THST Files\OverviewCamera_38268_20200806_175122279.JPG</t>
  </si>
  <si>
    <t>OverviewCamera_38268_20200806_175122279.JPG</t>
  </si>
  <si>
    <t>300-Survey\SurveyData\FieldData\RawData\Bridge Scan Files\201900062W106THST Files\SdeDatabase.sdb</t>
  </si>
  <si>
    <t>300-Survey\SurveyData\FieldData\RawData\Bridge Scan Files\201900062W110THST Files\SdeDatabase.rwi\SdeDatabase_Station1_Scan1.rwcx</t>
  </si>
  <si>
    <t>300-Survey\SurveyData\FieldData\RawData\Bridge Scan Files\201900062W110THST Files\SdeDatabase.rwi\SdeDatabase_Station2_Scan2.rwcx</t>
  </si>
  <si>
    <t>300-Survey\SurveyData\FieldData\RawData\Bridge Scan Files\201900062W110THST Files\SdeDatabase.rwi\SdeDatabase_Station3_Scan3.rwcx</t>
  </si>
  <si>
    <t>300-Survey\SurveyData\FieldData\RawData\Bridge Scan Files\201900062W110THST Files\SdeDatabase.rwi\SdeDatabase_Station4_Scan4.rwcx</t>
  </si>
  <si>
    <t>300-Survey\SurveyData\FieldData\RawData\Bridge Scan Files\201900062W110THST Files\OverviewCamera_38268_20200805_185312796.JPG</t>
  </si>
  <si>
    <t>OverviewCamera_38268_20200805_185312796.JPG</t>
  </si>
  <si>
    <t>300-Survey\SurveyData\FieldData\RawData\Bridge Scan Files\201900062W110THST Files\OverviewCamera_38268_20200805_185316088.JPG</t>
  </si>
  <si>
    <t>OverviewCamera_38268_20200805_185316088.JPG</t>
  </si>
  <si>
    <t>300-Survey\SurveyData\FieldData\RawData\Bridge Scan Files\201900062W110THST Files\OverviewCamera_38268_20200805_190824033.JPG</t>
  </si>
  <si>
    <t>OverviewCamera_38268_20200805_190824033.JPG</t>
  </si>
  <si>
    <t>300-Survey\SurveyData\FieldData\RawData\Bridge Scan Files\201900062W110THST Files\OverviewCamera_38268_20200805_190829692.JPG</t>
  </si>
  <si>
    <t>OverviewCamera_38268_20200805_190829692.JPG</t>
  </si>
  <si>
    <t>300-Survey\SurveyData\FieldData\RawData\Bridge Scan Files\201900062W110THST Files\OverviewCamera_38268_20200806_181729605.JPG</t>
  </si>
  <si>
    <t>OverviewCamera_38268_20200806_181729605.JPG</t>
  </si>
  <si>
    <t>300-Survey\SurveyData\FieldData\RawData\Bridge Scan Files\201900062W110THST Files\OverviewCamera_38268_20200806_181733273.JPG</t>
  </si>
  <si>
    <t>OverviewCamera_38268_20200806_181733273.JPG</t>
  </si>
  <si>
    <t>300-Survey\SurveyData\FieldData\RawData\Bridge Scan Files\201900062W110THST Files\OverviewCamera_38268_20200806_183248667.JPG</t>
  </si>
  <si>
    <t>OverviewCamera_38268_20200806_183248667.JPG</t>
  </si>
  <si>
    <t>300-Survey\SurveyData\FieldData\RawData\Bridge Scan Files\201900062W110THST Files\OverviewCamera_38268_20200806_183252596.JPG</t>
  </si>
  <si>
    <t>OverviewCamera_38268_20200806_183252596.JPG</t>
  </si>
  <si>
    <t>300-Survey\SurveyData\FieldData\RawData\Bridge Scan Files\201900062W110THST Files\OverviewCamera_38268_20200806_183256134.JPG</t>
  </si>
  <si>
    <t>OverviewCamera_38268_20200806_183256134.JPG</t>
  </si>
  <si>
    <t>300-Survey\SurveyData\FieldData\RawData\Bridge Scan Files\201900062W110THST Files\SdeDatabase.sdb</t>
  </si>
  <si>
    <t>300-Survey\SurveyData\FieldData\RawData\Bridge Scan Files\201900062W112THST Files\SdeDatabase.rwi\SdeDatabase_Station1_Scan1.rwcx</t>
  </si>
  <si>
    <t>300-Survey\SurveyData\FieldData\RawData\Bridge Scan Files\201900062W112THST Files\SdeDatabase.rwi\SdeDatabase_Station2_Scan2.rwcx</t>
  </si>
  <si>
    <t>300-Survey\SurveyData\FieldData\RawData\Bridge Scan Files\201900062W112THST Files\SdeDatabase.rwi\SdeDatabase_Station3_Scan3.rwcx</t>
  </si>
  <si>
    <t>300-Survey\SurveyData\FieldData\RawData\Bridge Scan Files\201900062W112THST Files\SdeDatabase.rwi\SdeDatabase_Station4_Scan4.rwcx</t>
  </si>
  <si>
    <t>300-Survey\SurveyData\FieldData\RawData\Bridge Scan Files\201900062W112THST Files\SdeDatabase.rwi\SdeDatabase_Station5_Scan5.rwcx</t>
  </si>
  <si>
    <t>300-Survey\SurveyData\FieldData\RawData\Bridge Scan Files\201900062W112THST Files\SdeDatabase.rwi\SdeDatabase_Station6_Scan6.rwcx</t>
  </si>
  <si>
    <t>300-Survey\SurveyData\FieldData\RawData\Bridge Scan Files\201900062W112THST Files\SdeDatabase.rwi\SdeDatabase_Station7_Scan7.rwcx</t>
  </si>
  <si>
    <t>300-Survey\SurveyData\FieldData\RawData\Bridge Scan Files\201900062W112THST Files\SdeDatabase.rwi\SdeDatabase_Station8_Scan8.rwcx</t>
  </si>
  <si>
    <t>300-Survey\SurveyData\FieldData\RawData\Bridge Scan Files\201900062W112THST Files\OverviewCamera_38268_20200805_175929951.JPG</t>
  </si>
  <si>
    <t>OverviewCamera_38268_20200805_175929951.JPG</t>
  </si>
  <si>
    <t>300-Survey\SurveyData\FieldData\RawData\Bridge Scan Files\201900062W112THST Files\OverviewCamera_38268_20200805_175934755.JPG</t>
  </si>
  <si>
    <t>OverviewCamera_38268_20200805_175934755.JPG</t>
  </si>
  <si>
    <t>300-Survey\SurveyData\FieldData\RawData\Bridge Scan Files\201900062W112THST Files\OverviewCamera_38268_20200805_175939507.JPG</t>
  </si>
  <si>
    <t>OverviewCamera_38268_20200805_175939507.JPG</t>
  </si>
  <si>
    <t>300-Survey\SurveyData\FieldData\RawData\Bridge Scan Files\201900062W112THST Files\OverviewCamera_38268_20200805_175943538.JPG</t>
  </si>
  <si>
    <t>OverviewCamera_38268_20200805_175943538.JPG</t>
  </si>
  <si>
    <t>300-Survey\SurveyData\FieldData\RawData\Bridge Scan Files\201900062W112THST Files\OverviewCamera_38268_20200805_180318750.JPG</t>
  </si>
  <si>
    <t>OverviewCamera_38268_20200805_180318750.JPG</t>
  </si>
  <si>
    <t>300-Survey\SurveyData\FieldData\RawData\Bridge Scan Files\201900062W112THST Files\OverviewCamera_38268_20200805_180929762.JPG</t>
  </si>
  <si>
    <t>OverviewCamera_38268_20200805_180929762.JPG</t>
  </si>
  <si>
    <t>300-Survey\SurveyData\FieldData\RawData\Bridge Scan Files\201900062W112THST Files\OverviewCamera_38268_20200805_180933454.JPG</t>
  </si>
  <si>
    <t>OverviewCamera_38268_20200805_180933454.JPG</t>
  </si>
  <si>
    <t>300-Survey\SurveyData\FieldData\RawData\Bridge Scan Files\201900062W112THST Files\OverviewCamera_38268_20200805_180938671.JPG</t>
  </si>
  <si>
    <t>OverviewCamera_38268_20200805_180938671.JPG</t>
  </si>
  <si>
    <t>300-Survey\SurveyData\FieldData\RawData\Bridge Scan Files\201900062W112THST Files\OverviewCamera_38268_20200805_180942963.JPG</t>
  </si>
  <si>
    <t>OverviewCamera_38268_20200805_180942963.JPG</t>
  </si>
  <si>
    <t>300-Survey\SurveyData\FieldData\RawData\Bridge Scan Files\201900062W112THST Files\OverviewCamera_38268_20200805_180946856.JPG</t>
  </si>
  <si>
    <t>OverviewCamera_38268_20200805_180946856.JPG</t>
  </si>
  <si>
    <t>300-Survey\SurveyData\FieldData\RawData\Bridge Scan Files\201900062W112THST Files\OverviewCamera_38268_20200805_181215525.JPG</t>
  </si>
  <si>
    <t>OverviewCamera_38268_20200805_181215525.JPG</t>
  </si>
  <si>
    <t>300-Survey\SurveyData\FieldData\RawData\Bridge Scan Files\201900062W112THST Files\OverviewCamera_38268_20200805_201607865.JPG</t>
  </si>
  <si>
    <t>OverviewCamera_38268_20200805_201607865.JPG</t>
  </si>
  <si>
    <t>300-Survey\SurveyData\FieldData\RawData\Bridge Scan Files\201900062W112THST Files\OverviewCamera_38268_20200805_201612856.JPG</t>
  </si>
  <si>
    <t>OverviewCamera_38268_20200805_201612856.JPG</t>
  </si>
  <si>
    <t>300-Survey\SurveyData\FieldData\RawData\Bridge Scan Files\201900062W112THST Files\OverviewCamera_38268_20200805_201617770.JPG</t>
  </si>
  <si>
    <t>OverviewCamera_38268_20200805_201617770.JPG</t>
  </si>
  <si>
    <t>300-Survey\SurveyData\FieldData\RawData\Bridge Scan Files\201900062W112THST Files\OverviewCamera_38268_20200805_201909575.JPG</t>
  </si>
  <si>
    <t>OverviewCamera_38268_20200805_201909575.JPG</t>
  </si>
  <si>
    <t>300-Survey\SurveyData\FieldData\RawData\Bridge Scan Files\201900062W112THST Files\OverviewCamera_38268_20200805_202559935.JPG</t>
  </si>
  <si>
    <t>OverviewCamera_38268_20200805_202559935.JPG</t>
  </si>
  <si>
    <t>300-Survey\SurveyData\FieldData\RawData\Bridge Scan Files\201900062W112THST Files\OverviewCamera_38268_20200805_202603088.JPG</t>
  </si>
  <si>
    <t>OverviewCamera_38268_20200805_202603088.JPG</t>
  </si>
  <si>
    <t>300-Survey\SurveyData\FieldData\RawData\Bridge Scan Files\201900062W112THST Files\OverviewCamera_38268_20200805_202607771.JPG</t>
  </si>
  <si>
    <t>OverviewCamera_38268_20200805_202607771.JPG</t>
  </si>
  <si>
    <t>300-Survey\SurveyData\FieldData\RawData\Bridge Scan Files\201900062W112THST Files\OverviewCamera_38268_20200805_202611557.JPG</t>
  </si>
  <si>
    <t>OverviewCamera_38268_20200805_202611557.JPG</t>
  </si>
  <si>
    <t>300-Survey\SurveyData\FieldData\RawData\Bridge Scan Files\201900062W112THST Files\OverviewCamera_38268_20200805_202614427.JPG</t>
  </si>
  <si>
    <t>OverviewCamera_38268_20200805_202614427.JPG</t>
  </si>
  <si>
    <t>300-Survey\SurveyData\FieldData\RawData\Bridge Scan Files\201900062W112THST Files\OverviewCamera_38268_20200805_202619108.JPG</t>
  </si>
  <si>
    <t>OverviewCamera_38268_20200805_202619108.JPG</t>
  </si>
  <si>
    <t>300-Survey\SurveyData\FieldData\RawData\Bridge Scan Files\201900062W112THST Files\OverviewCamera_38268_20200805_202623253.JPG</t>
  </si>
  <si>
    <t>OverviewCamera_38268_20200805_202623253.JPG</t>
  </si>
  <si>
    <t>300-Survey\SurveyData\FieldData\RawData\Bridge Scan Files\201900062W112THST Files\OverviewCamera_38268_20200805_202940940.JPG</t>
  </si>
  <si>
    <t>OverviewCamera_38268_20200805_202940940.JPG</t>
  </si>
  <si>
    <t>300-Survey\SurveyData\FieldData\RawData\Bridge Scan Files\201900062W112THST Files\SdeDatabase.sdb</t>
  </si>
  <si>
    <t>300-Survey\SurveyData\FieldData\RawData\Bridge Scan Files\201900062W117THST Files\SdeDatabase.rwi\SdeDatabase_Station1_Scan1.rwcx</t>
  </si>
  <si>
    <t>300-Survey\SurveyData\FieldData\RawData\Bridge Scan Files\201900062W117THST Files\SdeDatabase.rwi\SdeDatabase_Station10_Scan10.rwcx</t>
  </si>
  <si>
    <t>300-Survey\SurveyData\FieldData\RawData\Bridge Scan Files\201900062W117THST Files\SdeDatabase.rwi\SdeDatabase_Station11_Scan11.rwcx</t>
  </si>
  <si>
    <t>300-Survey\SurveyData\FieldData\RawData\Bridge Scan Files\201900062W117THST Files\SdeDatabase.rwi\SdeDatabase_Station2_Scan2.rwcx</t>
  </si>
  <si>
    <t>300-Survey\SurveyData\FieldData\RawData\Bridge Scan Files\201900062W117THST Files\SdeDatabase.rwi\SdeDatabase_Station3_Scan3.rwcx</t>
  </si>
  <si>
    <t>300-Survey\SurveyData\FieldData\RawData\Bridge Scan Files\201900062W117THST Files\SdeDatabase.rwi\SdeDatabase_Station4_Scan4.rwcx</t>
  </si>
  <si>
    <t>300-Survey\SurveyData\FieldData\RawData\Bridge Scan Files\201900062W117THST Files\SdeDatabase.rwi\SdeDatabase_Station5_Scan5.rwcx</t>
  </si>
  <si>
    <t>300-Survey\SurveyData\FieldData\RawData\Bridge Scan Files\201900062W117THST Files\SdeDatabase.rwi\SdeDatabase_Station6_Scan6.rwcx</t>
  </si>
  <si>
    <t>300-Survey\SurveyData\FieldData\RawData\Bridge Scan Files\201900062W117THST Files\SdeDatabase.rwi\SdeDatabase_Station7_Scan7.rwcx</t>
  </si>
  <si>
    <t>300-Survey\SurveyData\FieldData\RawData\Bridge Scan Files\201900062W117THST Files\SdeDatabase.rwi\SdeDatabase_Station8_Scan8.rwcx</t>
  </si>
  <si>
    <t>300-Survey\SurveyData\FieldData\RawData\Bridge Scan Files\201900062W117THST Files\SdeDatabase.rwi\SdeDatabase_Station9_Scan9.rwcx</t>
  </si>
  <si>
    <t>300-Survey\SurveyData\FieldData\RawData\Bridge Scan Files\201900062W117THST Files\OverviewCamera_38268_20200805_164338892.JPG</t>
  </si>
  <si>
    <t>OverviewCamera_38268_20200805_164338892.JPG</t>
  </si>
  <si>
    <t>300-Survey\SurveyData\FieldData\RawData\Bridge Scan Files\201900062W117THST Files\OverviewCamera_38268_20200805_164828427.JPG</t>
  </si>
  <si>
    <t>OverviewCamera_38268_20200805_164828427.JPG</t>
  </si>
  <si>
    <t>300-Survey\SurveyData\FieldData\RawData\Bridge Scan Files\201900062W117THST Files\OverviewCamera_38268_20200805_170245482.JPG</t>
  </si>
  <si>
    <t>OverviewCamera_38268_20200805_170245482.JPG</t>
  </si>
  <si>
    <t>300-Survey\SurveyData\FieldData\RawData\Bridge Scan Files\201900062W117THST Files\OverviewCamera_38268_20200805_170250756.JPG</t>
  </si>
  <si>
    <t>OverviewCamera_38268_20200805_170250756.JPG</t>
  </si>
  <si>
    <t>300-Survey\SurveyData\FieldData\RawData\Bridge Scan Files\201900062W117THST Files\OverviewCamera_38268_20200805_170557572.JPG</t>
  </si>
  <si>
    <t>OverviewCamera_38268_20200805_170557572.JPG</t>
  </si>
  <si>
    <t>300-Survey\SurveyData\FieldData\RawData\Bridge Scan Files\201900062W117THST Files\OverviewCamera_38268_20200805_204223050.JPG</t>
  </si>
  <si>
    <t>OverviewCamera_38268_20200805_204223050.JPG</t>
  </si>
  <si>
    <t>300-Survey\SurveyData\FieldData\RawData\Bridge Scan Files\201900062W117THST Files\OverviewCamera_38268_20200805_204539332.JPG</t>
  </si>
  <si>
    <t>OverviewCamera_38268_20200805_204539332.JPG</t>
  </si>
  <si>
    <t>300-Survey\SurveyData\FieldData\RawData\Bridge Scan Files\201900062W117THST Files\OverviewCamera_38268_20200805_205802508.JPG</t>
  </si>
  <si>
    <t>OverviewCamera_38268_20200805_205802508.JPG</t>
  </si>
  <si>
    <t>300-Survey\SurveyData\FieldData\RawData\Bridge Scan Files\201900062W117THST Files\OverviewCamera_38268_20200806_191941960.JPG</t>
  </si>
  <si>
    <t>OverviewCamera_38268_20200806_191941960.JPG</t>
  </si>
  <si>
    <t>300-Survey\SurveyData\FieldData\RawData\Bridge Scan Files\201900062W117THST Files\OverviewCamera_38268_20200806_191946045.JPG</t>
  </si>
  <si>
    <t>OverviewCamera_38268_20200806_191946045.JPG</t>
  </si>
  <si>
    <t>300-Survey\SurveyData\FieldData\RawData\Bridge Scan Files\201900062W117THST Files\OverviewCamera_38268_20200806_191952706.JPG</t>
  </si>
  <si>
    <t>OverviewCamera_38268_20200806_191952706.JPG</t>
  </si>
  <si>
    <t>300-Survey\SurveyData\FieldData\RawData\Bridge Scan Files\201900062W117THST Files\OverviewCamera_38268_20200806_191957972.JPG</t>
  </si>
  <si>
    <t>OverviewCamera_38268_20200806_191957972.JPG</t>
  </si>
  <si>
    <t>300-Survey\SurveyData\FieldData\RawData\Bridge Scan Files\201900062W117THST Files\OverviewCamera_38268_20200806_192002963.JPG</t>
  </si>
  <si>
    <t>OverviewCamera_38268_20200806_192002963.JPG</t>
  </si>
  <si>
    <t>300-Survey\SurveyData\FieldData\RawData\Bridge Scan Files\201900062W117THST Files\OverviewCamera_38268_20200806_192007110.JPG</t>
  </si>
  <si>
    <t>OverviewCamera_38268_20200806_192007110.JPG</t>
  </si>
  <si>
    <t>300-Survey\SurveyData\FieldData\RawData\Bridge Scan Files\201900062W117THST Files\OverviewCamera_38268_20200806_192011741.JPG</t>
  </si>
  <si>
    <t>OverviewCamera_38268_20200806_192011741.JPG</t>
  </si>
  <si>
    <t>300-Survey\SurveyData\FieldData\RawData\Bridge Scan Files\201900062W117THST Files\OverviewCamera_38268_20200806_192016408.JPG</t>
  </si>
  <si>
    <t>OverviewCamera_38268_20200806_192016408.JPG</t>
  </si>
  <si>
    <t>300-Survey\SurveyData\FieldData\RawData\Bridge Scan Files\201900062W117THST Files\OverviewCamera_38268_20200806_192020462.JPG</t>
  </si>
  <si>
    <t>OverviewCamera_38268_20200806_192020462.JPG</t>
  </si>
  <si>
    <t>300-Survey\SurveyData\FieldData\RawData\Bridge Scan Files\201900062W117THST Files\OverviewCamera_38268_20200806_192026127.JPG</t>
  </si>
  <si>
    <t>OverviewCamera_38268_20200806_192026127.JPG</t>
  </si>
  <si>
    <t>300-Survey\SurveyData\FieldData\RawData\Bridge Scan Files\201900062W117THST Files\OverviewCamera_38268_20200806_192030967.JPG</t>
  </si>
  <si>
    <t>OverviewCamera_38268_20200806_192030967.JPG</t>
  </si>
  <si>
    <t>300-Survey\SurveyData\FieldData\RawData\Bridge Scan Files\201900062W117THST Files\OverviewCamera_38268_20200806_192035065.JPG</t>
  </si>
  <si>
    <t>OverviewCamera_38268_20200806_192035065.JPG</t>
  </si>
  <si>
    <t>300-Survey\SurveyData\FieldData\RawData\Bridge Scan Files\201900062W117THST Files\OverviewCamera_38268_20200806_192041713.JPG</t>
  </si>
  <si>
    <t>OverviewCamera_38268_20200806_192041713.JPG</t>
  </si>
  <si>
    <t>300-Survey\SurveyData\FieldData\RawData\Bridge Scan Files\201900062W117THST Files\OverviewCamera_38268_20200806_192047279.JPG</t>
  </si>
  <si>
    <t>OverviewCamera_38268_20200806_192047279.JPG</t>
  </si>
  <si>
    <t>300-Survey\SurveyData\FieldData\RawData\Bridge Scan Files\201900062W117THST Files\OverviewCamera_38268_20200806_192053439.JPG</t>
  </si>
  <si>
    <t>OverviewCamera_38268_20200806_192053439.JPG</t>
  </si>
  <si>
    <t>300-Survey\SurveyData\FieldData\RawData\Bridge Scan Files\201900062W117THST Files\OverviewCamera_38268_20200806_192100340.JPG</t>
  </si>
  <si>
    <t>OverviewCamera_38268_20200806_192100340.JPG</t>
  </si>
  <si>
    <t>300-Survey\SurveyData\FieldData\RawData\Bridge Scan Files\201900062W117THST Files\OverviewCamera_38268_20200806_192107442.JPG</t>
  </si>
  <si>
    <t>OverviewCamera_38268_20200806_192107442.JPG</t>
  </si>
  <si>
    <t>300-Survey\SurveyData\FieldData\RawData\Bridge Scan Files\201900062W117THST Files\OverviewCamera_38268_20200806_192114300.JPG</t>
  </si>
  <si>
    <t>OverviewCamera_38268_20200806_192114300.JPG</t>
  </si>
  <si>
    <t>300-Survey\SurveyData\FieldData\RawData\Bridge Scan Files\201900062W117THST Files\OverviewCamera_38268_20200806_195525849.JPG</t>
  </si>
  <si>
    <t>OverviewCamera_38268_20200806_195525849.JPG</t>
  </si>
  <si>
    <t>300-Survey\SurveyData\FieldData\RawData\Bridge Scan Files\201900062W117THST Files\OverviewCamera_38268_20200806_195530290.JPG</t>
  </si>
  <si>
    <t>OverviewCamera_38268_20200806_195530290.JPG</t>
  </si>
  <si>
    <t>300-Survey\SurveyData\FieldData\RawData\Bridge Scan Files\201900062W117THST Files\SdeDatabase.sdb</t>
  </si>
  <si>
    <t>300-Survey\SurveyData\FieldData\RawData\Bridge Scan Files\201900062W159THST Files\SdeDatabase.rwi\SdeDatabase_Station1_Scan1.rwcx</t>
  </si>
  <si>
    <t>300-Survey\SurveyData\FieldData\RawData\Bridge Scan Files\201900062W159THST Files\SdeDatabase.rwi\SdeDatabase_Station2_Scan2.rwcx</t>
  </si>
  <si>
    <t>300-Survey\SurveyData\FieldData\RawData\Bridge Scan Files\201900062W159THST Files\SdeDatabase.rwi\SdeDatabase_Station3_Scan3.rwcx</t>
  </si>
  <si>
    <t>300-Survey\SurveyData\FieldData\RawData\Bridge Scan Files\201900062W159THST Files\SdeDatabase.rwi\SdeDatabase_Station4_Scan4.rwcx</t>
  </si>
  <si>
    <t>300-Survey\SurveyData\FieldData\RawData\Bridge Scan Files\201900062W159THST Files\OverviewCamera_38268_20200804_203010949.JPG</t>
  </si>
  <si>
    <t>OverviewCamera_38268_20200804_203010949.JPG</t>
  </si>
  <si>
    <t>300-Survey\SurveyData\FieldData\RawData\Bridge Scan Files\201900062W159THST Files\OverviewCamera_38268_20200804_203014243.JPG</t>
  </si>
  <si>
    <t>OverviewCamera_38268_20200804_203014243.JPG</t>
  </si>
  <si>
    <t>300-Survey\SurveyData\FieldData\RawData\Bridge Scan Files\201900062W159THST Files\OverviewCamera_38268_20200804_204821158.JPG</t>
  </si>
  <si>
    <t>OverviewCamera_38268_20200804_204821158.JPG</t>
  </si>
  <si>
    <t>300-Survey\SurveyData\FieldData\RawData\Bridge Scan Files\201900062W159THST Files\OverviewCamera_38268_20200804_204825165.JPG</t>
  </si>
  <si>
    <t>OverviewCamera_38268_20200804_204825165.JPG</t>
  </si>
  <si>
    <t>300-Survey\SurveyData\FieldData\RawData\Bridge Scan Files\201900062W159THST Files\OverviewCamera_38268_20200805_140024030.JPG</t>
  </si>
  <si>
    <t>OverviewCamera_38268_20200805_140024030.JPG</t>
  </si>
  <si>
    <t>300-Survey\SurveyData\FieldData\RawData\Bridge Scan Files\201900062W159THST Files\OverviewCamera_38268_20200805_140029859.JPG</t>
  </si>
  <si>
    <t>OverviewCamera_38268_20200805_140029859.JPG</t>
  </si>
  <si>
    <t>300-Survey\SurveyData\FieldData\RawData\Bridge Scan Files\201900062W159THST Files\OverviewCamera_38268_20200805_141908449.JPG</t>
  </si>
  <si>
    <t>OverviewCamera_38268_20200805_141908449.JPG</t>
  </si>
  <si>
    <t>300-Survey\SurveyData\FieldData\RawData\Bridge Scan Files\201900062W159THST Files\OverviewCamera_38268_20200805_141913726.JPG</t>
  </si>
  <si>
    <t>OverviewCamera_38268_20200805_141913726.JPG</t>
  </si>
  <si>
    <t>300-Survey\SurveyData\FieldData\RawData\Bridge Scan Files\201900062W159THST Files\SdeDatabase.sdb</t>
  </si>
  <si>
    <t>300-Survey\SurveyData\FieldData\RawData\Bridge Scan Files\201900062W85THST Files\SdeDatabase.rwi\SdeDatabase_Station1_Scan1.rwcx</t>
  </si>
  <si>
    <t>300-Survey\SurveyData\FieldData\RawData\Bridge Scan Files\201900062W85THST Files\SdeDatabase.rwi\SdeDatabase_Station10_Scan10.rwcx</t>
  </si>
  <si>
    <t>300-Survey\SurveyData\FieldData\RawData\Bridge Scan Files\201900062W85THST Files\SdeDatabase.rwi\SdeDatabase_Station11_Scan11.rwcx</t>
  </si>
  <si>
    <t>300-Survey\SurveyData\FieldData\RawData\Bridge Scan Files\201900062W85THST Files\SdeDatabase.rwi\SdeDatabase_Station2_Scan2.rwcx</t>
  </si>
  <si>
    <t>300-Survey\SurveyData\FieldData\RawData\Bridge Scan Files\201900062W85THST Files\SdeDatabase.rwi\SdeDatabase_Station3_Scan3.rwcx</t>
  </si>
  <si>
    <t>300-Survey\SurveyData\FieldData\RawData\Bridge Scan Files\201900062W85THST Files\SdeDatabase.rwi\SdeDatabase_Station4_Scan4.rwcx</t>
  </si>
  <si>
    <t>300-Survey\SurveyData\FieldData\RawData\Bridge Scan Files\201900062W85THST Files\SdeDatabase.rwi\SdeDatabase_Station5_Scan5.rwcx</t>
  </si>
  <si>
    <t>300-Survey\SurveyData\FieldData\RawData\Bridge Scan Files\201900062W85THST Files\SdeDatabase.rwi\SdeDatabase_Station6_Scan6.rwcx</t>
  </si>
  <si>
    <t>300-Survey\SurveyData\FieldData\RawData\Bridge Scan Files\201900062W85THST Files\SdeDatabase.rwi\SdeDatabase_Station7_Scan7.rwcx</t>
  </si>
  <si>
    <t>300-Survey\SurveyData\FieldData\RawData\Bridge Scan Files\201900062W85THST Files\SdeDatabase.rwi\SdeDatabase_Station8_Scan8.rwcx</t>
  </si>
  <si>
    <t>300-Survey\SurveyData\FieldData\RawData\Bridge Scan Files\201900062W85THST Files\SdeDatabase.rwi\SdeDatabase_Station9_Scan9.rwcx</t>
  </si>
  <si>
    <t>300-Survey\SurveyData\FieldData\RawData\Bridge Scan Files\201900062W85THST Files\OverviewCamera_38268_20200806_135718641.JPG</t>
  </si>
  <si>
    <t>OverviewCamera_38268_20200806_135718641.JPG</t>
  </si>
  <si>
    <t>300-Survey\SurveyData\FieldData\RawData\Bridge Scan Files\201900062W85THST Files\OverviewCamera_38268_20200806_140851980.JPG</t>
  </si>
  <si>
    <t>OverviewCamera_38268_20200806_140851980.JPG</t>
  </si>
  <si>
    <t>300-Survey\SurveyData\FieldData\RawData\Bridge Scan Files\201900062W85THST Files\OverviewCamera_38268_20200806_140856680.JPG</t>
  </si>
  <si>
    <t>OverviewCamera_38268_20200806_140856680.JPG</t>
  </si>
  <si>
    <t>300-Survey\SurveyData\FieldData\RawData\Bridge Scan Files\201900062W85THST Files\OverviewCamera_38268_20200806_140900131.JPG</t>
  </si>
  <si>
    <t>OverviewCamera_38268_20200806_140900131.JPG</t>
  </si>
  <si>
    <t>300-Survey\SurveyData\FieldData\RawData\Bridge Scan Files\201900062W85THST Files\OverviewCamera_38268_20200806_140904187.JPG</t>
  </si>
  <si>
    <t>OverviewCamera_38268_20200806_140904187.JPG</t>
  </si>
  <si>
    <t>300-Survey\SurveyData\FieldData\RawData\Bridge Scan Files\201900062W85THST Files\OverviewCamera_38268_20200806_141145366.JPG</t>
  </si>
  <si>
    <t>OverviewCamera_38268_20200806_141145366.JPG</t>
  </si>
  <si>
    <t>300-Survey\SurveyData\FieldData\RawData\Bridge Scan Files\201900062W85THST Files\OverviewCamera_38268_20200806_141440918.JPG</t>
  </si>
  <si>
    <t>OverviewCamera_38268_20200806_141440918.JPG</t>
  </si>
  <si>
    <t>300-Survey\SurveyData\FieldData\RawData\Bridge Scan Files\201900062W85THST Files\OverviewCamera_38268_20200806_141444321.JPG</t>
  </si>
  <si>
    <t>OverviewCamera_38268_20200806_141444321.JPG</t>
  </si>
  <si>
    <t>300-Survey\SurveyData\FieldData\RawData\Bridge Scan Files\201900062W85THST Files\OverviewCamera_38268_20200806_144412860.JPG</t>
  </si>
  <si>
    <t>OverviewCamera_38268_20200806_144412860.JPG</t>
  </si>
  <si>
    <t>300-Survey\SurveyData\FieldData\RawData\Bridge Scan Files\201900062W85THST Files\OverviewCamera_38268_20200806_144416085.JPG</t>
  </si>
  <si>
    <t>OverviewCamera_38268_20200806_144416085.JPG</t>
  </si>
  <si>
    <t>300-Survey\SurveyData\FieldData\RawData\Bridge Scan Files\201900062W85THST Files\OverviewCamera_38268_20200806_144420850.JPG</t>
  </si>
  <si>
    <t>OverviewCamera_38268_20200806_144420850.JPG</t>
  </si>
  <si>
    <t>300-Survey\SurveyData\FieldData\RawData\Bridge Scan Files\201900062W85THST Files\OverviewCamera_38268_20200806_144424940.JPG</t>
  </si>
  <si>
    <t>OverviewCamera_38268_20200806_144424940.JPG</t>
  </si>
  <si>
    <t>300-Survey\SurveyData\FieldData\RawData\Bridge Scan Files\201900062W85THST Files\OverviewCamera_38268_20200806_144708230.JPG</t>
  </si>
  <si>
    <t>OverviewCamera_38268_20200806_144708230.JPG</t>
  </si>
  <si>
    <t>300-Survey\SurveyData\FieldData\RawData\Bridge Scan Files\201900062W85THST Files\OverviewCamera_38268_20200806_145752141.JPG</t>
  </si>
  <si>
    <t>OverviewCamera_38268_20200806_145752141.JPG</t>
  </si>
  <si>
    <t>300-Survey\SurveyData\FieldData\RawData\Bridge Scan Files\201900062W85THST Files\OverviewCamera_38268_20200806_145756258.JPG</t>
  </si>
  <si>
    <t>OverviewCamera_38268_20200806_145756258.JPG</t>
  </si>
  <si>
    <t>300-Survey\SurveyData\FieldData\RawData\Bridge Scan Files\201900062W85THST Files\OverviewCamera_38268_20200806_145957650.JPG</t>
  </si>
  <si>
    <t>OverviewCamera_38268_20200806_145957650.JPG</t>
  </si>
  <si>
    <t>300-Survey\SurveyData\FieldData\RawData\Bridge Scan Files\201900062W85THST Files\OverviewCamera_38268_20200806_150001189.JPG</t>
  </si>
  <si>
    <t>OverviewCamera_38268_20200806_150001189.JPG</t>
  </si>
  <si>
    <t>300-Survey\SurveyData\FieldData\RawData\Bridge Scan Files\201900062W85THST Files\OverviewCamera_38268_20200806_150254603.JPG</t>
  </si>
  <si>
    <t>OverviewCamera_38268_20200806_150254603.JPG</t>
  </si>
  <si>
    <t>300-Survey\SurveyData\FieldData\RawData\Bridge Scan Files\201900062W85THST Files\OverviewCamera_38268_20200806_150258818.JPG</t>
  </si>
  <si>
    <t>OverviewCamera_38268_20200806_150258818.JPG</t>
  </si>
  <si>
    <t>300-Survey\SurveyData\FieldData\RawData\Bridge Scan Files\201900062W85THST Files\OverviewCamera_38268_20200806_150539879.JPG</t>
  </si>
  <si>
    <t>OverviewCamera_38268_20200806_150539879.JPG</t>
  </si>
  <si>
    <t>300-Survey\SurveyData\FieldData\RawData\Bridge Scan Files\201900062W85THST Files\OverviewCamera_38268_20200806_150543868.JPG</t>
  </si>
  <si>
    <t>OverviewCamera_38268_20200806_150543868.JPG</t>
  </si>
  <si>
    <t>300-Survey\SurveyData\FieldData\RawData\Bridge Scan Files\201900062W85THST Files\OverviewCamera_38268_20200806_150811005.JPG</t>
  </si>
  <si>
    <t>OverviewCamera_38268_20200806_150811005.JPG</t>
  </si>
  <si>
    <t>300-Survey\SurveyData\FieldData\RawData\Bridge Scan Files\201900062W85THST Files\SdeDatabase.sdb</t>
  </si>
  <si>
    <t>300-Survey\SurveyData\FieldData\RawData\Bridge Scan Files\201900062W93RDST Files\SdeDatabase.rwi\SdeDatabase_Station1_Scan1.rwcx</t>
  </si>
  <si>
    <t>300-Survey\SurveyData\FieldData\RawData\Bridge Scan Files\201900062W93RDST Files\SdeDatabase.rwi\SdeDatabase_Station10_Scan10.rwcx</t>
  </si>
  <si>
    <t>300-Survey\SurveyData\FieldData\RawData\Bridge Scan Files\201900062W93RDST Files\SdeDatabase.rwi\SdeDatabase_Station11_Scan11.rwcx</t>
  </si>
  <si>
    <t>300-Survey\SurveyData\FieldData\RawData\Bridge Scan Files\201900062W93RDST Files\SdeDatabase.rwi\SdeDatabase_Station12_Scan12.rwcx</t>
  </si>
  <si>
    <t>300-Survey\SurveyData\FieldData\RawData\Bridge Scan Files\201900062W93RDST Files\SdeDatabase.rwi\SdeDatabase_Station13_Scan13.rwcx</t>
  </si>
  <si>
    <t>300-Survey\SurveyData\FieldData\RawData\Bridge Scan Files\201900062W93RDST Files\SdeDatabase.rwi\SdeDatabase_Station14_Scan14.rwcx</t>
  </si>
  <si>
    <t>300-Survey\SurveyData\FieldData\RawData\Bridge Scan Files\201900062W93RDST Files\SdeDatabase.rwi\SdeDatabase_Station15_Scan15.rwcx</t>
  </si>
  <si>
    <t>300-Survey\SurveyData\FieldData\RawData\Bridge Scan Files\201900062W93RDST Files\SdeDatabase.rwi\SdeDatabase_Station16_Scan16.rwcx</t>
  </si>
  <si>
    <t>300-Survey\SurveyData\FieldData\RawData\Bridge Scan Files\201900062W93RDST Files\SdeDatabase.rwi\SdeDatabase_Station17_Scan17.rwcx</t>
  </si>
  <si>
    <t>300-Survey\SurveyData\FieldData\RawData\Bridge Scan Files\201900062W93RDST Files\SdeDatabase.rwi\SdeDatabase_Station18_Scan18.rwcx</t>
  </si>
  <si>
    <t>300-Survey\SurveyData\FieldData\RawData\Bridge Scan Files\201900062W93RDST Files\SdeDatabase.rwi\SdeDatabase_Station2_Scan2.rwcx</t>
  </si>
  <si>
    <t>300-Survey\SurveyData\FieldData\RawData\Bridge Scan Files\201900062W93RDST Files\SdeDatabase.rwi\SdeDatabase_Station3_Scan3.rwcx</t>
  </si>
  <si>
    <t>300-Survey\SurveyData\FieldData\RawData\Bridge Scan Files\201900062W93RDST Files\SdeDatabase.rwi\SdeDatabase_Station4_Scan4.rwcx</t>
  </si>
  <si>
    <t>300-Survey\SurveyData\FieldData\RawData\Bridge Scan Files\201900062W93RDST Files\SdeDatabase.rwi\SdeDatabase_Station5_Scan5.rwcx</t>
  </si>
  <si>
    <t>300-Survey\SurveyData\FieldData\RawData\Bridge Scan Files\201900062W93RDST Files\SdeDatabase.rwi\SdeDatabase_Station6_Scan6.rwcx</t>
  </si>
  <si>
    <t>300-Survey\SurveyData\FieldData\RawData\Bridge Scan Files\201900062W93RDST Files\SdeDatabase.rwi\SdeDatabase_Station7_Scan7.rwcx</t>
  </si>
  <si>
    <t>300-Survey\SurveyData\FieldData\RawData\Bridge Scan Files\201900062W93RDST Files\SdeDatabase.rwi\SdeDatabase_Station8_Scan8.rwcx</t>
  </si>
  <si>
    <t>300-Survey\SurveyData\FieldData\RawData\Bridge Scan Files\201900062W93RDST Files\SdeDatabase.rwi\SdeDatabase_Station9_Scan9.rwcx</t>
  </si>
  <si>
    <t>300-Survey\SurveyData\FieldData\RawData\Bridge Scan Files\201900062W93RDST Files\OverviewCamera_38268_20200806_121046836.JPG</t>
  </si>
  <si>
    <t>OverviewCamera_38268_20200806_121046836.JPG</t>
  </si>
  <si>
    <t>300-Survey\SurveyData\FieldData\RawData\Bridge Scan Files\201900062W93RDST Files\OverviewCamera_38268_20200806_121050679.JPG</t>
  </si>
  <si>
    <t>OverviewCamera_38268_20200806_121050679.JPG</t>
  </si>
  <si>
    <t>300-Survey\SurveyData\FieldData\RawData\Bridge Scan Files\201900062W93RDST Files\OverviewCamera_38268_20200806_121415088.JPG</t>
  </si>
  <si>
    <t>OverviewCamera_38268_20200806_121415088.JPG</t>
  </si>
  <si>
    <t>300-Survey\SurveyData\FieldData\RawData\Bridge Scan Files\201900062W93RDST Files\OverviewCamera_38268_20200806_121653875.JPG</t>
  </si>
  <si>
    <t>OverviewCamera_38268_20200806_121653875.JPG</t>
  </si>
  <si>
    <t>300-Survey\SurveyData\FieldData\RawData\Bridge Scan Files\201900062W93RDST Files\OverviewCamera_38268_20200806_122709228.JPG</t>
  </si>
  <si>
    <t>OverviewCamera_38268_20200806_122709228.JPG</t>
  </si>
  <si>
    <t>300-Survey\SurveyData\FieldData\RawData\Bridge Scan Files\201900062W93RDST Files\OverviewCamera_38268_20200806_122714298.JPG</t>
  </si>
  <si>
    <t>OverviewCamera_38268_20200806_122714298.JPG</t>
  </si>
  <si>
    <t>300-Survey\SurveyData\FieldData\RawData\Bridge Scan Files\201900062W93RDST Files\OverviewCamera_38268_20200806_122719635.JPG</t>
  </si>
  <si>
    <t>OverviewCamera_38268_20200806_122719635.JPG</t>
  </si>
  <si>
    <t>300-Survey\SurveyData\FieldData\RawData\Bridge Scan Files\201900062W93RDST Files\OverviewCamera_38268_20200806_122723821.JPG</t>
  </si>
  <si>
    <t>OverviewCamera_38268_20200806_122723821.JPG</t>
  </si>
  <si>
    <t>300-Survey\SurveyData\FieldData\RawData\Bridge Scan Files\201900062W93RDST Files\OverviewCamera_38268_20200806_123012007.JPG</t>
  </si>
  <si>
    <t>OverviewCamera_38268_20200806_123012007.JPG</t>
  </si>
  <si>
    <t>300-Survey\SurveyData\FieldData\RawData\Bridge Scan Files\201900062W93RDST Files\OverviewCamera_38268_20200806_123016251.JPG</t>
  </si>
  <si>
    <t>OverviewCamera_38268_20200806_123016251.JPG</t>
  </si>
  <si>
    <t>300-Survey\SurveyData\FieldData\RawData\Bridge Scan Files\201900062W93RDST Files\OverviewCamera_38268_20200806_123249372.JPG</t>
  </si>
  <si>
    <t>OverviewCamera_38268_20200806_123249372.JPG</t>
  </si>
  <si>
    <t>300-Survey\SurveyData\FieldData\RawData\Bridge Scan Files\201900062W93RDST Files\OverviewCamera_38268_20200806_163643447.JPG</t>
  </si>
  <si>
    <t>OverviewCamera_38268_20200806_163643447.JPG</t>
  </si>
  <si>
    <t>300-Survey\SurveyData\FieldData\RawData\Bridge Scan Files\201900062W93RDST Files\OverviewCamera_38268_20200806_163649631.JPG</t>
  </si>
  <si>
    <t>OverviewCamera_38268_20200806_163649631.JPG</t>
  </si>
  <si>
    <t>300-Survey\SurveyData\FieldData\RawData\Bridge Scan Files\201900062W93RDST Files\OverviewCamera_38268_20200806_164031900.JPG</t>
  </si>
  <si>
    <t>OverviewCamera_38268_20200806_164031900.JPG</t>
  </si>
  <si>
    <t>300-Survey\SurveyData\FieldData\RawData\Bridge Scan Files\201900062W93RDST Files\OverviewCamera_38268_20200806_164036517.JPG</t>
  </si>
  <si>
    <t>OverviewCamera_38268_20200806_164036517.JPG</t>
  </si>
  <si>
    <t>300-Survey\SurveyData\FieldData\RawData\Bridge Scan Files\201900062W93RDST Files\OverviewCamera_38268_20200806_164040539.JPG</t>
  </si>
  <si>
    <t>OverviewCamera_38268_20200806_164040539.JPG</t>
  </si>
  <si>
    <t>300-Survey\SurveyData\FieldData\RawData\Bridge Scan Files\201900062W93RDST Files\OverviewCamera_38268_20200806_164339477.JPG</t>
  </si>
  <si>
    <t>OverviewCamera_38268_20200806_164339477.JPG</t>
  </si>
  <si>
    <t>300-Survey\SurveyData\FieldData\RawData\Bridge Scan Files\201900062W93RDST Files\OverviewCamera_38268_20200806_164344550.JPG</t>
  </si>
  <si>
    <t>OverviewCamera_38268_20200806_164344550.JPG</t>
  </si>
  <si>
    <t>300-Survey\SurveyData\FieldData\RawData\Bridge Scan Files\201900062W93RDST Files\OverviewCamera_38268_20200806_164606673.JPG</t>
  </si>
  <si>
    <t>OverviewCamera_38268_20200806_164606673.JPG</t>
  </si>
  <si>
    <t>300-Survey\SurveyData\FieldData\RawData\Bridge Scan Files\201900062W93RDST Files\OverviewCamera_38268_20200806_164611102.JPG</t>
  </si>
  <si>
    <t>OverviewCamera_38268_20200806_164611102.JPG</t>
  </si>
  <si>
    <t>300-Survey\SurveyData\FieldData\RawData\Bridge Scan Files\201900062W93RDST Files\OverviewCamera_38268_20200806_164819131.JPG</t>
  </si>
  <si>
    <t>OverviewCamera_38268_20200806_164819131.JPG</t>
  </si>
  <si>
    <t>300-Survey\SurveyData\FieldData\RawData\Bridge Scan Files\201900062W93RDST Files\OverviewCamera_38268_20200806_164824088.JPG</t>
  </si>
  <si>
    <t>OverviewCamera_38268_20200806_164824088.JPG</t>
  </si>
  <si>
    <t>300-Survey\SurveyData\FieldData\RawData\Bridge Scan Files\201900062W93RDST Files\OverviewCamera_38268_20200806_165137162.JPG</t>
  </si>
  <si>
    <t>OverviewCamera_38268_20200806_165137162.JPG</t>
  </si>
  <si>
    <t>300-Survey\SurveyData\FieldData\RawData\Bridge Scan Files\201900062W93RDST Files\OverviewCamera_38268_20200806_170025097.JPG</t>
  </si>
  <si>
    <t>OverviewCamera_38268_20200806_170025097.JPG</t>
  </si>
  <si>
    <t>300-Survey\SurveyData\FieldData\RawData\Bridge Scan Files\201900062W93RDST Files\OverviewCamera_38268_20200806_170223841.JPG</t>
  </si>
  <si>
    <t>OverviewCamera_38268_20200806_170223841.JPG</t>
  </si>
  <si>
    <t>300-Survey\SurveyData\FieldData\RawData\Bridge Scan Files\201900062W93RDST Files\OverviewCamera_38268_20200806_170435838.JPG</t>
  </si>
  <si>
    <t>OverviewCamera_38268_20200806_170435838.JPG</t>
  </si>
  <si>
    <t>300-Survey\SurveyData\FieldData\RawData\Bridge Scan Files\201900062W93RDST Files\OverviewCamera_38268_20200806_170439220.JPG</t>
  </si>
  <si>
    <t>OverviewCamera_38268_20200806_170439220.JPG</t>
  </si>
  <si>
    <t>300-Survey\SurveyData\FieldData\RawData\Bridge Scan Files\201900062W93RDST Files\OverviewCamera_38268_20200806_170443488.JPG</t>
  </si>
  <si>
    <t>OverviewCamera_38268_20200806_170443488.JPG</t>
  </si>
  <si>
    <t>300-Survey\SurveyData\FieldData\RawData\Bridge Scan Files\201900062W93RDST Files\OverviewCamera_38268_20200806_170448668.JPG</t>
  </si>
  <si>
    <t>OverviewCamera_38268_20200806_170448668.JPG</t>
  </si>
  <si>
    <t>300-Survey\SurveyData\FieldData\RawData\Bridge Scan Files\201900062W93RDST Files\OverviewCamera_38268_20200806_170804440.JPG</t>
  </si>
  <si>
    <t>OverviewCamera_38268_20200806_170804440.JPG</t>
  </si>
  <si>
    <t>300-Survey\SurveyData\FieldData\RawData\Bridge Scan Files\201900062W93RDST Files\OverviewCamera_38268_20200806_170808428.JPG</t>
  </si>
  <si>
    <t>OverviewCamera_38268_20200806_170808428.JPG</t>
  </si>
  <si>
    <t>300-Survey\SurveyData\FieldData\RawData\Bridge Scan Files\201900062W93RDST Files\OverviewCamera_38268_20200806_170931022.JPG</t>
  </si>
  <si>
    <t>OverviewCamera_38268_20200806_170931022.JPG</t>
  </si>
  <si>
    <t>300-Survey\SurveyData\FieldData\RawData\Bridge Scan Files\201900062W93RDST Files\OverviewCamera_38268_20200806_171739651.JPG</t>
  </si>
  <si>
    <t>OverviewCamera_38268_20200806_171739651.JPG</t>
  </si>
  <si>
    <t>300-Survey\SurveyData\FieldData\RawData\Bridge Scan Files\201900062W93RDST Files\OverviewCamera_38268_20200806_171743331.JPG</t>
  </si>
  <si>
    <t>OverviewCamera_38268_20200806_171743331.JPG</t>
  </si>
  <si>
    <t>300-Survey\SurveyData\FieldData\RawData\Bridge Scan Files\201900062W93RDST Files\OverviewCamera_38268_20200806_171747435.JPG</t>
  </si>
  <si>
    <t>OverviewCamera_38268_20200806_171747435.JPG</t>
  </si>
  <si>
    <t>300-Survey\SurveyData\FieldData\RawData\Bridge Scan Files\201900062W93RDST Files\OverviewCamera_38268_20200806_171752848.JPG</t>
  </si>
  <si>
    <t>OverviewCamera_38268_20200806_171752848.JPG</t>
  </si>
  <si>
    <t>300-Survey\SurveyData\FieldData\RawData\Bridge Scan Files\201900062W93RDST Files\SdeDatabase.sdb</t>
  </si>
  <si>
    <t>300-Survey\SurveyData\FieldData\RawData\Bridge Scan Files\201900062WARRENRD Files\SdeDatabase.rwi\SdeDatabase_Station1_Scan1.rwcx</t>
  </si>
  <si>
    <t>300-Survey\SurveyData\FieldData\RawData\Bridge Scan Files\201900062WARRENRD Files\SdeDatabase.rwi\SdeDatabase_Station2_Scan2.rwcx</t>
  </si>
  <si>
    <t>300-Survey\SurveyData\FieldData\RawData\Bridge Scan Files\201900062WARRENRD Files\SdeDatabase.rwi\SdeDatabase_Station3_Scan3.rwcx</t>
  </si>
  <si>
    <t>300-Survey\SurveyData\FieldData\RawData\Bridge Scan Files\201900062WARRENRD Files\SdeDatabase.rwi\SdeDatabase_Station4_Scan4.rwcx</t>
  </si>
  <si>
    <t>300-Survey\SurveyData\FieldData\RawData\Bridge Scan Files\201900062WARRENRD Files\201900062W112THST.job</t>
  </si>
  <si>
    <t>201900062W112THST.job</t>
  </si>
  <si>
    <t>300-Survey\SurveyData\FieldData\RawData\Bridge Scan Files\201900062WARRENRD Files\201900062W117THST.job</t>
  </si>
  <si>
    <t>201900062W117THST.job</t>
  </si>
  <si>
    <t>300-Survey\SurveyData\FieldData\RawData\Bridge Scan Files\201900062WARRENRD Files\201900062W159THST.job</t>
  </si>
  <si>
    <t>201900062W159THST.job</t>
  </si>
  <si>
    <t>300-Survey\SurveyData\FieldData\RawData\Bridge Scan Files\201900062WARRENRD Files\OverviewCamera_38268_20200805_123420493.JPG</t>
  </si>
  <si>
    <t>OverviewCamera_38268_20200805_123420493.JPG</t>
  </si>
  <si>
    <t>300-Survey\SurveyData\FieldData\RawData\Bridge Scan Files\201900062WARRENRD Files\OverviewCamera_38268_20200805_123425894.JPG</t>
  </si>
  <si>
    <t>OverviewCamera_38268_20200805_123425894.JPG</t>
  </si>
  <si>
    <t>300-Survey\SurveyData\FieldData\RawData\Bridge Scan Files\201900062WARRENRD Files\OverviewCamera_38268_20200805_123430606.JPG</t>
  </si>
  <si>
    <t>OverviewCamera_38268_20200805_123430606.JPG</t>
  </si>
  <si>
    <t>300-Survey\SurveyData\FieldData\RawData\Bridge Scan Files\201900062WARRENRD Files\OverviewCamera_38268_20200805_125440134.JPG</t>
  </si>
  <si>
    <t>OverviewCamera_38268_20200805_125440134.JPG</t>
  </si>
  <si>
    <t>300-Survey\SurveyData\FieldData\RawData\Bridge Scan Files\201900062WARRENRD Files\OverviewCamera_38268_20200805_125444289.JPG</t>
  </si>
  <si>
    <t>OverviewCamera_38268_20200805_125444289.JPG</t>
  </si>
  <si>
    <t>300-Survey\SurveyData\FieldData\RawData\Bridge Scan Files\201900062WARRENRD Files\OverviewCamera_38268_20200805_152019713.JPG</t>
  </si>
  <si>
    <t>OverviewCamera_38268_20200805_152019713.JPG</t>
  </si>
  <si>
    <t>300-Survey\SurveyData\FieldData\RawData\Bridge Scan Files\201900062WARRENRD Files\OverviewCamera_38268_20200805_152023690.JPG</t>
  </si>
  <si>
    <t>OverviewCamera_38268_20200805_152023690.JPG</t>
  </si>
  <si>
    <t>300-Survey\SurveyData\FieldData\RawData\Bridge Scan Files\201900062WARRENRD Files\OverviewCamera_38268_20200805_153405729.JPG</t>
  </si>
  <si>
    <t>OverviewCamera_38268_20200805_153405729.JPG</t>
  </si>
  <si>
    <t>300-Survey\SurveyData\FieldData\RawData\Bridge Scan Files\201900062WARRENRD Files\OverviewCamera_38268_20200805_153409862.JPG</t>
  </si>
  <si>
    <t>OverviewCamera_38268_20200805_153409862.JPG</t>
  </si>
  <si>
    <t>300-Survey\SurveyData\FieldData\RawData\Bridge Scan Files\201900062WARRENRD Files\SdeDatabase.sdb</t>
  </si>
  <si>
    <t>300-Survey\SurveyData\FieldData\RawData\Bridge Scan Files\201900062WOODWARDAVE Files\SdeDatabase.rwi\SdeDatabase_Station1_Scan1.rwcx</t>
  </si>
  <si>
    <t>300-Survey\SurveyData\FieldData\RawData\Bridge Scan Files\201900062WOODWARDAVE Files\SdeDatabase.rwi\SdeDatabase_Station2_Scan2.rwcx</t>
  </si>
  <si>
    <t>300-Survey\SurveyData\FieldData\RawData\Bridge Scan Files\201900062WOODWARDAVE Files\SdeDatabase.rwi\SdeDatabase_Station3_Scan3.rwcx</t>
  </si>
  <si>
    <t>300-Survey\SurveyData\FieldData\RawData\Bridge Scan Files\201900062WOODWARDAVE Files\SdeDatabase.rwi\SdeDatabase_Station4_Scan4.rwcx</t>
  </si>
  <si>
    <t>300-Survey\SurveyData\FieldData\RawData\Bridge Scan Files\201900062WOODWARDAVE Files\OverviewCamera_38268_20200804_130256620.JPG</t>
  </si>
  <si>
    <t>OverviewCamera_38268_20200804_130256620.JPG</t>
  </si>
  <si>
    <t>300-Survey\SurveyData\FieldData\RawData\Bridge Scan Files\201900062WOODWARDAVE Files\OverviewCamera_38268_20200804_130300979.JPG</t>
  </si>
  <si>
    <t>OverviewCamera_38268_20200804_130300979.JPG</t>
  </si>
  <si>
    <t>300-Survey\SurveyData\FieldData\RawData\Bridge Scan Files\201900062WOODWARDAVE Files\OverviewCamera_38268_20200804_130304871.JPG</t>
  </si>
  <si>
    <t>OverviewCamera_38268_20200804_130304871.JPG</t>
  </si>
  <si>
    <t>300-Survey\SurveyData\FieldData\RawData\Bridge Scan Files\201900062WOODWARDAVE Files\OverviewCamera_38268_20200804_130308906.JPG</t>
  </si>
  <si>
    <t>OverviewCamera_38268_20200804_130308906.JPG</t>
  </si>
  <si>
    <t>300-Survey\SurveyData\FieldData\RawData\Bridge Scan Files\201900062WOODWARDAVE Files\OverviewCamera_38268_20200804_130312853.JPG</t>
  </si>
  <si>
    <t>OverviewCamera_38268_20200804_130312853.JPG</t>
  </si>
  <si>
    <t>300-Survey\SurveyData\FieldData\RawData\Bridge Scan Files\201900062WOODWARDAVE Files\OverviewCamera_38268_20200804_130317655.JPG</t>
  </si>
  <si>
    <t>OverviewCamera_38268_20200804_130317655.JPG</t>
  </si>
  <si>
    <t>300-Survey\SurveyData\FieldData\RawData\Bridge Scan Files\201900062WOODWARDAVE Files\OverviewCamera_38268_20200804_130321742.JPG</t>
  </si>
  <si>
    <t>OverviewCamera_38268_20200804_130321742.JPG</t>
  </si>
  <si>
    <t>300-Survey\SurveyData\FieldData\RawData\Bridge Scan Files\201900062WOODWARDAVE Files\OverviewCamera_38268_20200804_133523778.JPG</t>
  </si>
  <si>
    <t>OverviewCamera_38268_20200804_133523778.JPG</t>
  </si>
  <si>
    <t>300-Survey\SurveyData\FieldData\RawData\Bridge Scan Files\201900062WOODWARDAVE Files\OverviewCamera_38268_20200804_133527528.JPG</t>
  </si>
  <si>
    <t>OverviewCamera_38268_20200804_133527528.JPG</t>
  </si>
  <si>
    <t>300-Survey\SurveyData\FieldData\RawData\Bridge Scan Files\201900062WOODWARDAVE Files\OverviewCamera_38268_20200804_195138440.JPG</t>
  </si>
  <si>
    <t>OverviewCamera_38268_20200804_195138440.JPG</t>
  </si>
  <si>
    <t>300-Survey\SurveyData\FieldData\RawData\Bridge Scan Files\201900062WOODWARDAVE Files\OverviewCamera_38268_20200804_195142461.JPG</t>
  </si>
  <si>
    <t>OverviewCamera_38268_20200804_195142461.JPG</t>
  </si>
  <si>
    <t>300-Survey\SurveyData\FieldData\RawData\Bridge Scan Files\201900062WOODWARDAVE Files\OverviewCamera_38268_20200804_200801211.JPG</t>
  </si>
  <si>
    <t>OverviewCamera_38268_20200804_200801211.JPG</t>
  </si>
  <si>
    <t>300-Survey\SurveyData\FieldData\RawData\Bridge Scan Files\201900062WOODWARDAVE Files\OverviewCamera_38268_20200804_200806177.JPG</t>
  </si>
  <si>
    <t>OverviewCamera_38268_20200804_200806177.JPG</t>
  </si>
  <si>
    <t>300-Survey\SurveyData\FieldData\RawData\Bridge Scan Files\201900062WOODWARDAVE Files\OverviewCamera_38268_20200804_200810960.JPG</t>
  </si>
  <si>
    <t>OverviewCamera_38268_20200804_200810960.JPG</t>
  </si>
  <si>
    <t>300-Survey\SurveyData\FieldData\RawData\Bridge Scan Files\201900062WOODWARDAVE Files\OverviewCamera_38268_20200804_200814302.JPG</t>
  </si>
  <si>
    <t>OverviewCamera_38268_20200804_200814302.JPG</t>
  </si>
  <si>
    <t>300-Survey\SurveyData\FieldData\RawData\Bridge Scan Files\201900062WOODWARDAVE Files\OverviewCamera_38268_20200804_200818086.JPG</t>
  </si>
  <si>
    <t>OverviewCamera_38268_20200804_200818086.JPG</t>
  </si>
  <si>
    <t>300-Survey\SurveyData\FieldData\RawData\Bridge Scan Files\201900062WOODWARDAVE Files\OverviewCamera_38268_20200804_200822310.JPG</t>
  </si>
  <si>
    <t>OverviewCamera_38268_20200804_200822310.JPG</t>
  </si>
  <si>
    <t>300-Survey\SurveyData\FieldData\RawData\Bridge Scan Files\201900062WOODWARDAVE Files\OverviewCamera_38268_20200804_200826097.JPG</t>
  </si>
  <si>
    <t>OverviewCamera_38268_20200804_200826097.JPG</t>
  </si>
  <si>
    <t>300-Survey\SurveyData\FieldData\RawData\Bridge Scan Files\201900062WOODWARDAVE Files\SdeDatabase.sdb</t>
  </si>
  <si>
    <t>300-Survey\SurveyData\FieldData\RawData\Bridge Scan Files\201900062WOOSTER Files\SdeDatabase.rwi\SdeDatabase_Station1_Scan1.rwcx</t>
  </si>
  <si>
    <t>300-Survey\SurveyData\FieldData\RawData\Bridge Scan Files\201900062WOOSTER Files\SdeDatabase.rwi\SdeDatabase_Station2_Scan2.rwcx</t>
  </si>
  <si>
    <t>300-Survey\SurveyData\FieldData\RawData\Bridge Scan Files\201900062WOOSTER Files\SdeDatabase.rwi\SdeDatabase_Station3_Scan3.rwcx</t>
  </si>
  <si>
    <t>300-Survey\SurveyData\FieldData\RawData\Bridge Scan Files\201900062WOOSTER Files\SdeDatabase.rwi\SdeDatabase_Station4_Scan4.rwcx</t>
  </si>
  <si>
    <t>300-Survey\SurveyData\FieldData\RawData\Bridge Scan Files\201900062WOOSTER Files\SdeDatabase.rwi\SdeDatabase_Station5_Scan5.rwcx</t>
  </si>
  <si>
    <t>300-Survey\SurveyData\FieldData\RawData\Bridge Scan Files\201900062WOOSTER Files\SdeDatabase.rwi\SdeDatabase_Station6_Scan6.rwcx</t>
  </si>
  <si>
    <t>300-Survey\SurveyData\FieldData\RawData\Bridge Scan Files\201900062WOOSTER Files\SdeDatabase.rwi\SdeDatabase_Station7_Scan7.rwcx</t>
  </si>
  <si>
    <t>300-Survey\SurveyData\FieldData\RawData\Bridge Scan Files\201900062WOOSTER Files\SdeDatabase.rwi\SdeDatabase_Station8_Scan8.rwcx</t>
  </si>
  <si>
    <t>300-Survey\SurveyData\FieldData\RawData\Bridge Scan Files\201900062WOOSTER Files\OverviewCamera_38268_20200729_141453166.JPG</t>
  </si>
  <si>
    <t>OverviewCamera_38268_20200729_141453166.JPG</t>
  </si>
  <si>
    <t>300-Survey\SurveyData\FieldData\RawData\Bridge Scan Files\201900062WOOSTER Files\OverviewCamera_38268_20200729_141459500.JPG</t>
  </si>
  <si>
    <t>OverviewCamera_38268_20200729_141459500.JPG</t>
  </si>
  <si>
    <t>300-Survey\SurveyData\FieldData\RawData\Bridge Scan Files\201900062WOOSTER Files\OverviewCamera_38268_20200729_141504724.JPG</t>
  </si>
  <si>
    <t>OverviewCamera_38268_20200729_141504724.JPG</t>
  </si>
  <si>
    <t>300-Survey\SurveyData\FieldData\RawData\Bridge Scan Files\201900062WOOSTER Files\OverviewCamera_38268_20200729_141507378.JPG</t>
  </si>
  <si>
    <t>OverviewCamera_38268_20200729_141507378.JPG</t>
  </si>
  <si>
    <t>300-Survey\SurveyData\FieldData\RawData\Bridge Scan Files\201900062WOOSTER Files\OverviewCamera_38268_20200729_141512843.JPG</t>
  </si>
  <si>
    <t>OverviewCamera_38268_20200729_141512843.JPG</t>
  </si>
  <si>
    <t>300-Survey\SurveyData\FieldData\RawData\Bridge Scan Files\201900062WOOSTER Files\OverviewCamera_38268_20200729_141517216.JPG</t>
  </si>
  <si>
    <t>OverviewCamera_38268_20200729_141517216.JPG</t>
  </si>
  <si>
    <t>300-Survey\SurveyData\FieldData\RawData\Bridge Scan Files\201900062WOOSTER Files\OverviewCamera_38268_20200729_141521247.JPG</t>
  </si>
  <si>
    <t>OverviewCamera_38268_20200729_141521247.JPG</t>
  </si>
  <si>
    <t>300-Survey\SurveyData\FieldData\RawData\Bridge Scan Files\201900062WOOSTER Files\OverviewCamera_38268_20200729_141525715.JPG</t>
  </si>
  <si>
    <t>OverviewCamera_38268_20200729_141525715.JPG</t>
  </si>
  <si>
    <t>300-Survey\SurveyData\FieldData\RawData\Bridge Scan Files\201900062WOOSTER Files\OverviewCamera_38268_20200729_141529062.JPG</t>
  </si>
  <si>
    <t>OverviewCamera_38268_20200729_141529062.JPG</t>
  </si>
  <si>
    <t>300-Survey\SurveyData\FieldData\RawData\Bridge Scan Files\201900062WOOSTER Files\OverviewCamera_38268_20200729_141535738.JPG</t>
  </si>
  <si>
    <t>OverviewCamera_38268_20200729_141535738.JPG</t>
  </si>
  <si>
    <t>300-Survey\SurveyData\FieldData\RawData\Bridge Scan Files\201900062WOOSTER Files\OverviewCamera_38268_20200729_141539634.JPG</t>
  </si>
  <si>
    <t>OverviewCamera_38268_20200729_141539634.JPG</t>
  </si>
  <si>
    <t>300-Survey\SurveyData\FieldData\RawData\Bridge Scan Files\201900062WOOSTER Files\OverviewCamera_38268_20200729_141542980.JPG</t>
  </si>
  <si>
    <t>OverviewCamera_38268_20200729_141542980.JPG</t>
  </si>
  <si>
    <t>300-Survey\SurveyData\FieldData\RawData\Bridge Scan Files\201900062WOOSTER Files\OverviewCamera_38268_20200729_141546463.JPG</t>
  </si>
  <si>
    <t>OverviewCamera_38268_20200729_141546463.JPG</t>
  </si>
  <si>
    <t>300-Survey\SurveyData\FieldData\RawData\Bridge Scan Files\201900062WOOSTER Files\OverviewCamera_38268_20200729_141552156.JPG</t>
  </si>
  <si>
    <t>OverviewCamera_38268_20200729_141552156.JPG</t>
  </si>
  <si>
    <t>300-Survey\SurveyData\FieldData\RawData\Bridge Scan Files\201900062WOOSTER Files\OverviewCamera_38268_20200729_141556174.JPG</t>
  </si>
  <si>
    <t>OverviewCamera_38268_20200729_141556174.JPG</t>
  </si>
  <si>
    <t>300-Survey\SurveyData\FieldData\RawData\Bridge Scan Files\201900062WOOSTER Files\OverviewCamera_38268_20200729_141600576.JPG</t>
  </si>
  <si>
    <t>OverviewCamera_38268_20200729_141600576.JPG</t>
  </si>
  <si>
    <t>300-Survey\SurveyData\FieldData\RawData\Bridge Scan Files\201900062WOOSTER Files\OverviewCamera_38268_20200729_141604995.JPG</t>
  </si>
  <si>
    <t>OverviewCamera_38268_20200729_141604995.JPG</t>
  </si>
  <si>
    <t>300-Survey\SurveyData\FieldData\RawData\Bridge Scan Files\201900062WOOSTER Files\OverviewCamera_38268_20200729_141610787.JPG</t>
  </si>
  <si>
    <t>OverviewCamera_38268_20200729_141610787.JPG</t>
  </si>
  <si>
    <t>300-Survey\SurveyData\FieldData\RawData\Bridge Scan Files\201900062WOOSTER Files\OverviewCamera_38268_20200729_141613381.JPG</t>
  </si>
  <si>
    <t>OverviewCamera_38268_20200729_141613381.JPG</t>
  </si>
  <si>
    <t>300-Survey\SurveyData\FieldData\RawData\Bridge Scan Files\201900062WOOSTER Files\OverviewCamera_38268_20200729_141617910.JPG</t>
  </si>
  <si>
    <t>OverviewCamera_38268_20200729_141617910.JPG</t>
  </si>
  <si>
    <t>300-Survey\SurveyData\FieldData\RawData\Bridge Scan Files\201900062WOOSTER Files\OverviewCamera_38268_20200729_141621258.JPG</t>
  </si>
  <si>
    <t>OverviewCamera_38268_20200729_141621258.JPG</t>
  </si>
  <si>
    <t>300-Survey\SurveyData\FieldData\RawData\Bridge Scan Files\201900062WOOSTER Files\OverviewCamera_38268_20200729_141627841.JPG</t>
  </si>
  <si>
    <t>OverviewCamera_38268_20200729_141627841.JPG</t>
  </si>
  <si>
    <t>300-Survey\SurveyData\FieldData\RawData\Bridge Scan Files\201900062WOOSTER Files\OverviewCamera_38268_20200729_141630263.JPG</t>
  </si>
  <si>
    <t>OverviewCamera_38268_20200729_141630263.JPG</t>
  </si>
  <si>
    <t>300-Survey\SurveyData\FieldData\RawData\Bridge Scan Files\201900062WOOSTER Files\OverviewCamera_38268_20200729_141634976.JPG</t>
  </si>
  <si>
    <t>OverviewCamera_38268_20200729_141634976.JPG</t>
  </si>
  <si>
    <t>300-Survey\SurveyData\FieldData\RawData\Bridge Scan Files\201900062WOOSTER Files\OverviewCamera_38268_20200729_141638313.JPG</t>
  </si>
  <si>
    <t>OverviewCamera_38268_20200729_141638313.JPG</t>
  </si>
  <si>
    <t>300-Survey\SurveyData\FieldData\RawData\Bridge Scan Files\201900062WOOSTER Files\OverviewCamera_38268_20200729_141644739.JPG</t>
  </si>
  <si>
    <t>OverviewCamera_38268_20200729_141644739.JPG</t>
  </si>
  <si>
    <t>300-Survey\SurveyData\FieldData\RawData\Bridge Scan Files\201900062WOOSTER Files\OverviewCamera_38268_20200729_141648653.JPG</t>
  </si>
  <si>
    <t>OverviewCamera_38268_20200729_141648653.JPG</t>
  </si>
  <si>
    <t>300-Survey\SurveyData\FieldData\RawData\Bridge Scan Files\201900062WOOSTER Files\OverviewCamera_38268_20200729_141651244.JPG</t>
  </si>
  <si>
    <t>OverviewCamera_38268_20200729_141651244.JPG</t>
  </si>
  <si>
    <t>300-Survey\SurveyData\FieldData\RawData\Bridge Scan Files\201900062WOOSTER Files\OverviewCamera_38268_20200729_141656649.JPG</t>
  </si>
  <si>
    <t>OverviewCamera_38268_20200729_141656649.JPG</t>
  </si>
  <si>
    <t>300-Survey\SurveyData\FieldData\RawData\Bridge Scan Files\201900062WOOSTER Files\OverviewCamera_38268_20200729_141701300.JPG</t>
  </si>
  <si>
    <t>OverviewCamera_38268_20200729_141701300.JPG</t>
  </si>
  <si>
    <t>300-Survey\SurveyData\FieldData\RawData\Bridge Scan Files\201900062WOOSTER Files\OverviewCamera_38268_20200729_141707522.JPG</t>
  </si>
  <si>
    <t>OverviewCamera_38268_20200729_141707522.JPG</t>
  </si>
  <si>
    <t>300-Survey\SurveyData\FieldData\RawData\Bridge Scan Files\201900062WOOSTER Files\OverviewCamera_38268_20200729_141710108.JPG</t>
  </si>
  <si>
    <t>OverviewCamera_38268_20200729_141710108.JPG</t>
  </si>
  <si>
    <t>300-Survey\SurveyData\FieldData\RawData\Bridge Scan Files\201900062WOOSTER Files\OverviewCamera_38268_20200729_141715032.JPG</t>
  </si>
  <si>
    <t>OverviewCamera_38268_20200729_141715032.JPG</t>
  </si>
  <si>
    <t>300-Survey\SurveyData\FieldData\RawData\Bridge Scan Files\201900062WOOSTER Files\OverviewCamera_38268_20200729_141720464.JPG</t>
  </si>
  <si>
    <t>OverviewCamera_38268_20200729_141720464.JPG</t>
  </si>
  <si>
    <t>300-Survey\SurveyData\FieldData\RawData\Bridge Scan Files\201900062WOOSTER Files\OverviewCamera_38268_20200729_141727563.JPG</t>
  </si>
  <si>
    <t>OverviewCamera_38268_20200729_141727563.JPG</t>
  </si>
  <si>
    <t>300-Survey\SurveyData\FieldData\RawData\Bridge Scan Files\201900062WOOSTER Files\OverviewCamera_38268_20200729_141733355.JPG</t>
  </si>
  <si>
    <t>OverviewCamera_38268_20200729_141733355.JPG</t>
  </si>
  <si>
    <t>300-Survey\SurveyData\FieldData\RawData\Bridge Scan Files\201900062WOOSTER Files\OverviewCamera_38268_20200729_141740962.JPG</t>
  </si>
  <si>
    <t>OverviewCamera_38268_20200729_141740962.JPG</t>
  </si>
  <si>
    <t>300-Survey\SurveyData\FieldData\RawData\Bridge Scan Files\201900062WOOSTER Files\OverviewCamera_38268_20200729_141747764.JPG</t>
  </si>
  <si>
    <t>OverviewCamera_38268_20200729_141747764.JPG</t>
  </si>
  <si>
    <t>300-Survey\SurveyData\FieldData\RawData\Bridge Scan Files\201900062WOOSTER Files\OverviewCamera_38268_20200729_141753457.JPG</t>
  </si>
  <si>
    <t>OverviewCamera_38268_20200729_141753457.JPG</t>
  </si>
  <si>
    <t>300-Survey\SurveyData\FieldData\RawData\Bridge Scan Files\201900062WOOSTER Files\OverviewCamera_38268_20200729_141759440.JPG</t>
  </si>
  <si>
    <t>OverviewCamera_38268_20200729_141759440.JPG</t>
  </si>
  <si>
    <t>300-Survey\SurveyData\FieldData\RawData\Bridge Scan Files\201900062WOOSTER Files\OverviewCamera_38268_20200729_143443876.JPG</t>
  </si>
  <si>
    <t>OverviewCamera_38268_20200729_143443876.JPG</t>
  </si>
  <si>
    <t>300-Survey\SurveyData\FieldData\RawData\Bridge Scan Files\201900062WOOSTER Files\OverviewCamera_38268_20200729_143447705.JPG</t>
  </si>
  <si>
    <t>OverviewCamera_38268_20200729_143447705.JPG</t>
  </si>
  <si>
    <t>300-Survey\SurveyData\FieldData\RawData\Bridge Scan Files\201900062WOOSTER Files\OverviewCamera_38268_20200729_145358986.JPG</t>
  </si>
  <si>
    <t>OverviewCamera_38268_20200729_145358986.JPG</t>
  </si>
  <si>
    <t>300-Survey\SurveyData\FieldData\RawData\Bridge Scan Files\201900062WOOSTER Files\OverviewCamera_38268_20200729_145402302.JPG</t>
  </si>
  <si>
    <t>OverviewCamera_38268_20200729_145402302.JPG</t>
  </si>
  <si>
    <t>300-Survey\SurveyData\FieldData\RawData\Bridge Scan Files\201900062WOOSTER Files\OverviewCamera_38268_20200729_152734965.JPG</t>
  </si>
  <si>
    <t>OverviewCamera_38268_20200729_152734965.JPG</t>
  </si>
  <si>
    <t>300-Survey\SurveyData\FieldData\RawData\Bridge Scan Files\201900062WOOSTER Files\OverviewCamera_38268_20200729_152738908.JPG</t>
  </si>
  <si>
    <t>OverviewCamera_38268_20200729_152738908.JPG</t>
  </si>
  <si>
    <t>300-Survey\SurveyData\FieldData\RawData\Bridge Scan Files\201900062WOOSTER Files\OverviewCamera_38268_20200729_152742096.JPG</t>
  </si>
  <si>
    <t>OverviewCamera_38268_20200729_152742096.JPG</t>
  </si>
  <si>
    <t>300-Survey\SurveyData\FieldData\RawData\Bridge Scan Files\201900062WOOSTER Files\OverviewCamera_38268_20200729_152746039.JPG</t>
  </si>
  <si>
    <t>OverviewCamera_38268_20200729_152746039.JPG</t>
  </si>
  <si>
    <t>300-Survey\SurveyData\FieldData\RawData\Bridge Scan Files\201900062WOOSTER Files\OverviewCamera_38268_20200729_152750200.JPG</t>
  </si>
  <si>
    <t>OverviewCamera_38268_20200729_152750200.JPG</t>
  </si>
  <si>
    <t>300-Survey\SurveyData\FieldData\RawData\Bridge Scan Files\201900062WOOSTER Files\OverviewCamera_38268_20200729_171815460.JPG</t>
  </si>
  <si>
    <t>OverviewCamera_38268_20200729_171815460.JPG</t>
  </si>
  <si>
    <t>300-Survey\SurveyData\FieldData\RawData\Bridge Scan Files\201900062WOOSTER Files\OverviewCamera_38268_20200729_171820958.JPG</t>
  </si>
  <si>
    <t>OverviewCamera_38268_20200729_171820958.JPG</t>
  </si>
  <si>
    <t>300-Survey\SurveyData\FieldData\RawData\Bridge Scan Files\201900062WOOSTER Files\OverviewCamera_38268_20200729_172930604.JPG</t>
  </si>
  <si>
    <t>OverviewCamera_38268_20200729_172930604.JPG</t>
  </si>
  <si>
    <t>300-Survey\SurveyData\FieldData\RawData\Bridge Scan Files\201900062WOOSTER Files\OverviewCamera_38268_20200729_175057395.JPG</t>
  </si>
  <si>
    <t>OverviewCamera_38268_20200729_175057395.JPG</t>
  </si>
  <si>
    <t>300-Survey\SurveyData\FieldData\RawData\Bridge Scan Files\201900062WOOSTER Files\OverviewCamera_38268_20200729_175102902.JPG</t>
  </si>
  <si>
    <t>OverviewCamera_38268_20200729_175102902.JPG</t>
  </si>
  <si>
    <t>300-Survey\SurveyData\FieldData\RawData\Bridge Scan Files\201900062WOOSTER Files\OverviewCamera_38268_20200729_175728618.JPG</t>
  </si>
  <si>
    <t>OverviewCamera_38268_20200729_175728618.JPG</t>
  </si>
  <si>
    <t>300-Survey\SurveyData\FieldData\RawData\Bridge Scan Files\201900062WOOSTER Files\SdeDatabase.sdb</t>
  </si>
  <si>
    <t>300-Survey\SurveyData\FieldData\RawData\Bridge Scan Files\202000062CLARKOVERONRAMP Files\SdeDatabase.rwi\SdeDatabase_Station1_Scan1.rwcx</t>
  </si>
  <si>
    <t>300-Survey\SurveyData\FieldData\RawData\Bridge Scan Files\202000062CLARKOVERONRAMP Files\SdeDatabase.rwi\SdeDatabase_Station2_Scan2.rwcx</t>
  </si>
  <si>
    <t>300-Survey\SurveyData\FieldData\RawData\Bridge Scan Files\202000062CLARKOVERONRAMP Files\OverviewCamera_38268_20200813_124003869.JPG</t>
  </si>
  <si>
    <t>OverviewCamera_38268_20200813_124003869.JPG</t>
  </si>
  <si>
    <t>300-Survey\SurveyData\FieldData\RawData\Bridge Scan Files\202000062CLARKOVERONRAMP Files\OverviewCamera_38268_20200813_124007889.JPG</t>
  </si>
  <si>
    <t>OverviewCamera_38268_20200813_124007889.JPG</t>
  </si>
  <si>
    <t>300-Survey\SurveyData\FieldData\RawData\Bridge Scan Files\202000062CLARKOVERONRAMP Files\OverviewCamera_38268_20200813_124011368.JPG</t>
  </si>
  <si>
    <t>OverviewCamera_38268_20200813_124011368.JPG</t>
  </si>
  <si>
    <t>300-Survey\SurveyData\FieldData\RawData\Bridge Scan Files\202000062CLARKOVERONRAMP Files\OverviewCamera_38268_20200813_131430451.JPG</t>
  </si>
  <si>
    <t>OverviewCamera_38268_20200813_131430451.JPG</t>
  </si>
  <si>
    <t>300-Survey\SurveyData\FieldData\RawData\Bridge Scan Files\202000062CLARKOVERONRAMP Files\OverviewCamera_38268_20200813_131436537.JPG</t>
  </si>
  <si>
    <t>OverviewCamera_38268_20200813_131436537.JPG</t>
  </si>
  <si>
    <t>300-Survey\SurveyData\FieldData\RawData\Bridge Scan Files\202000062CLARKOVERONRAMP Files\OverviewCamera_38268_20200813_131440767.JPG</t>
  </si>
  <si>
    <t>OverviewCamera_38268_20200813_131440767.JPG</t>
  </si>
  <si>
    <t>300-Survey\SurveyData\FieldData\RawData\Bridge Scan Files\202000062CLARKOVERONRAMP Files\OverviewCamera_38268_20200813_131444983.JPG</t>
  </si>
  <si>
    <t>OverviewCamera_38268_20200813_131444983.JPG</t>
  </si>
  <si>
    <t>300-Survey\SurveyData\FieldData\RawData\Bridge Scan Files\202000062CLARKOVERONRAMP Files\OverviewCamera_38268_20200813_131449864.JPG</t>
  </si>
  <si>
    <t>OverviewCamera_38268_20200813_131449864.JPG</t>
  </si>
  <si>
    <t>300-Survey\SurveyData\FieldData\RawData\Bridge Scan Files\202000062CLARKOVERONRAMP Files\OverviewCamera_38268_20200813_131452989.JPG</t>
  </si>
  <si>
    <t>OverviewCamera_38268_20200813_131452989.JPG</t>
  </si>
  <si>
    <t>300-Survey\SurveyData\FieldData\RawData\Bridge Scan Files\202000062CLARKOVERONRAMP Files\OverviewCamera_38268_20200813_131457556.JPG</t>
  </si>
  <si>
    <t>OverviewCamera_38268_20200813_131457556.JPG</t>
  </si>
  <si>
    <t>300-Survey\SurveyData\FieldData\RawData\Bridge Scan Files\202000062CLARKOVERONRAMP Files\OverviewCamera_38268_20200813_131502105.JPG</t>
  </si>
  <si>
    <t>OverviewCamera_38268_20200813_131502105.JPG</t>
  </si>
  <si>
    <t>300-Survey\SurveyData\FieldData\RawData\Bridge Scan Files\202000062CLARKOVERONRAMP Files\OverviewCamera_38268_20200813_131506842.JPG</t>
  </si>
  <si>
    <t>OverviewCamera_38268_20200813_131506842.JPG</t>
  </si>
  <si>
    <t>300-Survey\SurveyData\FieldData\RawData\Bridge Scan Files\202000062CLARKOVERONRAMP Files\OverviewCamera_38268_20200813_131510979.JPG</t>
  </si>
  <si>
    <t>OverviewCamera_38268_20200813_131510979.JPG</t>
  </si>
  <si>
    <t>300-Survey\SurveyData\FieldData\RawData\Bridge Scan Files\202000062CLARKOVERONRAMP Files\OverviewCamera_38268_20200813_131516834.JPG</t>
  </si>
  <si>
    <t>OverviewCamera_38268_20200813_131516834.JPG</t>
  </si>
  <si>
    <t>300-Survey\SurveyData\FieldData\RawData\Bridge Scan Files\202000062CLARKOVERONRAMP Files\OverviewCamera_38268_20200813_131521460.JPG</t>
  </si>
  <si>
    <t>OverviewCamera_38268_20200813_131521460.JPG</t>
  </si>
  <si>
    <t>300-Survey\SurveyData\FieldData\RawData\Bridge Scan Files\202000062CLARKOVERONRAMP Files\OverviewCamera_38268_20200813_131527759.JPG</t>
  </si>
  <si>
    <t>OverviewCamera_38268_20200813_131527759.JPG</t>
  </si>
  <si>
    <t>300-Survey\SurveyData\FieldData\RawData\Bridge Scan Files\202000062CLARKOVERONRAMP Files\SdeDatabase.sdb</t>
  </si>
  <si>
    <t>300-Survey\SurveyData\FieldData\RawData\Bridge Scan Files\202000062SCRANTON Files\SdeDatabase.rwi\SdeDatabase_Station1_Scan1.rwcx</t>
  </si>
  <si>
    <t>300-Survey\SurveyData\FieldData\RawData\Bridge Scan Files\202000062SCRANTON Files\SdeDatabase.rwi\SdeDatabase_Station2_Scan2.rwcx</t>
  </si>
  <si>
    <t>300-Survey\SurveyData\FieldData\RawData\Bridge Scan Files\202000062SCRANTON Files\SdeDatabase.rwi\SdeDatabase_Station3_Scan3.rwcx</t>
  </si>
  <si>
    <t>300-Survey\SurveyData\FieldData\RawData\Bridge Scan Files\202000062SCRANTON Files\SdeDatabase.rwi\SdeDatabase_Station4_Scan4.rwcx</t>
  </si>
  <si>
    <t>300-Survey\SurveyData\FieldData\RawData\Bridge Scan Files\202000062SCRANTON Files\SdeDatabase.rwi\SdeDatabase_Station5_Scan5.rwcx</t>
  </si>
  <si>
    <t>300-Survey\SurveyData\FieldData\RawData\Bridge Scan Files\202000062SCRANTON Files\SdeDatabase.rwi\SdeDatabase_Station6_Scan6.rwcx</t>
  </si>
  <si>
    <t>300-Survey\SurveyData\FieldData\RawData\Bridge Scan Files\202000062SCRANTON Files\SdeDatabase.rwi\SdeDatabase_Station7_Scan7.rwcx</t>
  </si>
  <si>
    <t>300-Survey\SurveyData\FieldData\RawData\Bridge Scan Files\202000062SCRANTON Files\SdeDatabase.rwi\SdeDatabase_Station8_Scan8.rwcx</t>
  </si>
  <si>
    <t>300-Survey\SurveyData\FieldData\RawData\Bridge Scan Files\202000062SCRANTON Files\OverviewCamera_38268_20200813_141741619.JPG</t>
  </si>
  <si>
    <t>OverviewCamera_38268_20200813_141741619.JPG</t>
  </si>
  <si>
    <t>300-Survey\SurveyData\FieldData\RawData\Bridge Scan Files\202000062SCRANTON Files\OverviewCamera_38268_20200813_141746933.JPG</t>
  </si>
  <si>
    <t>OverviewCamera_38268_20200813_141746933.JPG</t>
  </si>
  <si>
    <t>300-Survey\SurveyData\FieldData\RawData\Bridge Scan Files\202000062SCRANTON Files\OverviewCamera_38268_20200813_141750868.JPG</t>
  </si>
  <si>
    <t>OverviewCamera_38268_20200813_141750868.JPG</t>
  </si>
  <si>
    <t>300-Survey\SurveyData\FieldData\RawData\Bridge Scan Files\202000062SCRANTON Files\OverviewCamera_38268_20200813_141754731.JPG</t>
  </si>
  <si>
    <t>OverviewCamera_38268_20200813_141754731.JPG</t>
  </si>
  <si>
    <t>300-Survey\SurveyData\FieldData\RawData\Bridge Scan Files\202000062SCRANTON Files\OverviewCamera_38268_20200813_141758447.JPG</t>
  </si>
  <si>
    <t>OverviewCamera_38268_20200813_141758447.JPG</t>
  </si>
  <si>
    <t>300-Survey\SurveyData\FieldData\RawData\Bridge Scan Files\202000062SCRANTON Files\OverviewCamera_38268_20200813_141803092.JPG</t>
  </si>
  <si>
    <t>OverviewCamera_38268_20200813_141803092.JPG</t>
  </si>
  <si>
    <t>300-Survey\SurveyData\FieldData\RawData\Bridge Scan Files\202000062SCRANTON Files\OverviewCamera_38268_20200813_141807385.JPG</t>
  </si>
  <si>
    <t>OverviewCamera_38268_20200813_141807385.JPG</t>
  </si>
  <si>
    <t>300-Survey\SurveyData\FieldData\RawData\Bridge Scan Files\202000062SCRANTON Files\OverviewCamera_38268_20200813_141811060.JPG</t>
  </si>
  <si>
    <t>OverviewCamera_38268_20200813_141811060.JPG</t>
  </si>
  <si>
    <t>300-Survey\SurveyData\FieldData\RawData\Bridge Scan Files\202000062SCRANTON Files\OverviewCamera_38268_20200813_141816752.JPG</t>
  </si>
  <si>
    <t>OverviewCamera_38268_20200813_141816752.JPG</t>
  </si>
  <si>
    <t>300-Survey\SurveyData\FieldData\RawData\Bridge Scan Files\202000062SCRANTON Files\OverviewCamera_38268_20200813_141821795.JPG</t>
  </si>
  <si>
    <t>OverviewCamera_38268_20200813_141821795.JPG</t>
  </si>
  <si>
    <t>300-Survey\SurveyData\FieldData\RawData\Bridge Scan Files\202000062SCRANTON Files\OverviewCamera_38268_20200813_141825573.JPG</t>
  </si>
  <si>
    <t>OverviewCamera_38268_20200813_141825573.JPG</t>
  </si>
  <si>
    <t>300-Survey\SurveyData\FieldData\RawData\Bridge Scan Files\202000062SCRANTON Files\OverviewCamera_38268_20200813_141828051.JPG</t>
  </si>
  <si>
    <t>OverviewCamera_38268_20200813_141828051.JPG</t>
  </si>
  <si>
    <t>300-Survey\SurveyData\FieldData\RawData\Bridge Scan Files\202000062SCRANTON Files\OverviewCamera_38268_20200813_142623722.JPG</t>
  </si>
  <si>
    <t>OverviewCamera_38268_20200813_142623722.JPG</t>
  </si>
  <si>
    <t>300-Survey\SurveyData\FieldData\RawData\Bridge Scan Files\202000062SCRANTON Files\OverviewCamera_38268_20200813_142628736.JPG</t>
  </si>
  <si>
    <t>OverviewCamera_38268_20200813_142628736.JPG</t>
  </si>
  <si>
    <t>300-Survey\SurveyData\FieldData\RawData\Bridge Scan Files\202000062SCRANTON Files\OverviewCamera_38268_20200813_142632769.JPG</t>
  </si>
  <si>
    <t>OverviewCamera_38268_20200813_142632769.JPG</t>
  </si>
  <si>
    <t>300-Survey\SurveyData\FieldData\RawData\Bridge Scan Files\202000062SCRANTON Files\OverviewCamera_38268_20200813_142635248.JPG</t>
  </si>
  <si>
    <t>OverviewCamera_38268_20200813_142635248.JPG</t>
  </si>
  <si>
    <t>300-Survey\SurveyData\FieldData\RawData\Bridge Scan Files\202000062SCRANTON Files\OverviewCamera_38268_20200813_142640791.JPG</t>
  </si>
  <si>
    <t>OverviewCamera_38268_20200813_142640791.JPG</t>
  </si>
  <si>
    <t>300-Survey\SurveyData\FieldData\RawData\Bridge Scan Files\202000062SCRANTON Files\OverviewCamera_38268_20200813_142645677.JPG</t>
  </si>
  <si>
    <t>OverviewCamera_38268_20200813_142645677.JPG</t>
  </si>
  <si>
    <t>300-Survey\SurveyData\FieldData\RawData\Bridge Scan Files\202000062SCRANTON Files\OverviewCamera_38268_20200813_142649851.JPG</t>
  </si>
  <si>
    <t>OverviewCamera_38268_20200813_142649851.JPG</t>
  </si>
  <si>
    <t>300-Survey\SurveyData\FieldData\RawData\Bridge Scan Files\202000062SCRANTON Files\OverviewCamera_38268_20200813_142653519.JPG</t>
  </si>
  <si>
    <t>OverviewCamera_38268_20200813_142653519.JPG</t>
  </si>
  <si>
    <t>300-Survey\SurveyData\FieldData\RawData\Bridge Scan Files\202000062SCRANTON Files\OverviewCamera_38268_20200813_142657190.JPG</t>
  </si>
  <si>
    <t>OverviewCamera_38268_20200813_142657190.JPG</t>
  </si>
  <si>
    <t>300-Survey\SurveyData\FieldData\RawData\Bridge Scan Files\202000062SCRANTON Files\OverviewCamera_38268_20200813_142702927.JPG</t>
  </si>
  <si>
    <t>OverviewCamera_38268_20200813_142702927.JPG</t>
  </si>
  <si>
    <t>300-Survey\SurveyData\FieldData\RawData\Bridge Scan Files\202000062SCRANTON Files\OverviewCamera_38268_20200813_142706787.JPG</t>
  </si>
  <si>
    <t>OverviewCamera_38268_20200813_142706787.JPG</t>
  </si>
  <si>
    <t>300-Survey\SurveyData\FieldData\RawData\Bridge Scan Files\202000062SCRANTON Files\OverviewCamera_38268_20200813_142710519.JPG</t>
  </si>
  <si>
    <t>OverviewCamera_38268_20200813_142710519.JPG</t>
  </si>
  <si>
    <t>300-Survey\SurveyData\FieldData\RawData\Bridge Scan Files\202000062SCRANTON Files\OverviewCamera_38268_20200813_142714127.JPG</t>
  </si>
  <si>
    <t>OverviewCamera_38268_20200813_142714127.JPG</t>
  </si>
  <si>
    <t>300-Survey\SurveyData\FieldData\RawData\Bridge Scan Files\202000062SCRANTON Files\OverviewCamera_38268_20200813_142719053.JPG</t>
  </si>
  <si>
    <t>OverviewCamera_38268_20200813_142719053.JPG</t>
  </si>
  <si>
    <t>300-Survey\SurveyData\FieldData\RawData\Bridge Scan Files\202000062SCRANTON Files\OverviewCamera_38268_20200813_142723764.JPG</t>
  </si>
  <si>
    <t>OverviewCamera_38268_20200813_142723764.JPG</t>
  </si>
  <si>
    <t>300-Survey\SurveyData\FieldData\RawData\Bridge Scan Files\202000062SCRANTON Files\OverviewCamera_38268_20200813_142726123.JPG</t>
  </si>
  <si>
    <t>OverviewCamera_38268_20200813_142726123.JPG</t>
  </si>
  <si>
    <t>300-Survey\SurveyData\FieldData\RawData\Bridge Scan Files\202000062SCRANTON Files\OverviewCamera_38268_20200813_142731896.JPG</t>
  </si>
  <si>
    <t>OverviewCamera_38268_20200813_142731896.JPG</t>
  </si>
  <si>
    <t>300-Survey\SurveyData\FieldData\RawData\Bridge Scan Files\202000062SCRANTON Files\OverviewCamera_38268_20200813_142736333.JPG</t>
  </si>
  <si>
    <t>OverviewCamera_38268_20200813_142736333.JPG</t>
  </si>
  <si>
    <t>300-Survey\SurveyData\FieldData\RawData\Bridge Scan Files\202000062SCRANTON Files\OverviewCamera_38268_20200813_142740365.JPG</t>
  </si>
  <si>
    <t>OverviewCamera_38268_20200813_142740365.JPG</t>
  </si>
  <si>
    <t>300-Survey\SurveyData\FieldData\RawData\Bridge Scan Files\202000062SCRANTON Files\OverviewCamera_38268_20200813_142744792.JPG</t>
  </si>
  <si>
    <t>OverviewCamera_38268_20200813_142744792.JPG</t>
  </si>
  <si>
    <t>300-Survey\SurveyData\FieldData\RawData\Bridge Scan Files\202000062SCRANTON Files\SdeDatabase.sdb</t>
  </si>
  <si>
    <t>300-Survey\SurveyData\FieldData\RawData\Bridge Scan Files\202000062W25TH Files\SdeDatabase.rwi\SdeDatabase_Station1_Scan1.rwcx</t>
  </si>
  <si>
    <t>300-Survey\SurveyData\FieldData\RawData\Bridge Scan Files\202000062W25TH Files\SdeDatabase.rwi\SdeDatabase_Station2_Scan2.rwcx</t>
  </si>
  <si>
    <t>300-Survey\SurveyData\FieldData\RawData\Bridge Scan Files\202000062W25TH Files\SdeDatabase.rwi\SdeDatabase_Station3_Scan3.rwcx</t>
  </si>
  <si>
    <t>300-Survey\SurveyData\FieldData\RawData\Bridge Scan Files\202000062W25TH Files\SdeDatabase.rwi\SdeDatabase_Station4_Scan4.rwcx</t>
  </si>
  <si>
    <t>300-Survey\SurveyData\FieldData\RawData\Bridge Scan Files\202000062W25TH Files\SdeDatabase.rwi\SdeDatabase_Station5_Scan5.rwcx</t>
  </si>
  <si>
    <t>300-Survey\SurveyData\FieldData\RawData\Bridge Scan Files\202000062W25TH Files\OverviewCamera_38268_20200811_171750519.JPG</t>
  </si>
  <si>
    <t>OverviewCamera_38268_20200811_171750519.JPG</t>
  </si>
  <si>
    <t>300-Survey\SurveyData\FieldData\RawData\Bridge Scan Files\202000062W25TH Files\OverviewCamera_38268_20200811_171753303.JPG</t>
  </si>
  <si>
    <t>OverviewCamera_38268_20200811_171753303.JPG</t>
  </si>
  <si>
    <t>300-Survey\SurveyData\FieldData\RawData\Bridge Scan Files\202000062W25TH Files\OverviewCamera_38268_20200811_171757134.JPG</t>
  </si>
  <si>
    <t>OverviewCamera_38268_20200811_171757134.JPG</t>
  </si>
  <si>
    <t>300-Survey\SurveyData\FieldData\RawData\Bridge Scan Files\202000062W25TH Files\OverviewCamera_38268_20200811_171802097.JPG</t>
  </si>
  <si>
    <t>OverviewCamera_38268_20200811_171802097.JPG</t>
  </si>
  <si>
    <t>300-Survey\SurveyData\FieldData\RawData\Bridge Scan Files\202000062W25TH Files\OverviewCamera_38268_20200811_171806883.JPG</t>
  </si>
  <si>
    <t>OverviewCamera_38268_20200811_171806883.JPG</t>
  </si>
  <si>
    <t>300-Survey\SurveyData\FieldData\RawData\Bridge Scan Files\202000062W25TH Files\OverviewCamera_38268_20200811_171812174.JPG</t>
  </si>
  <si>
    <t>OverviewCamera_38268_20200811_171812174.JPG</t>
  </si>
  <si>
    <t>300-Survey\SurveyData\FieldData\RawData\Bridge Scan Files\202000062W25TH Files\OverviewCamera_38268_20200811_181726879.JPG</t>
  </si>
  <si>
    <t>OverviewCamera_38268_20200811_181726879.JPG</t>
  </si>
  <si>
    <t>300-Survey\SurveyData\FieldData\RawData\Bridge Scan Files\202000062W25TH Files\OverviewCamera_38268_20200811_181730469.JPG</t>
  </si>
  <si>
    <t>OverviewCamera_38268_20200811_181730469.JPG</t>
  </si>
  <si>
    <t>300-Survey\SurveyData\FieldData\RawData\Bridge Scan Files\202000062W25TH Files\OverviewCamera_38268_20200811_181734962.JPG</t>
  </si>
  <si>
    <t>OverviewCamera_38268_20200811_181734962.JPG</t>
  </si>
  <si>
    <t>300-Survey\SurveyData\FieldData\RawData\Bridge Scan Files\202000062W25TH Files\OverviewCamera_38268_20200811_181738879.JPG</t>
  </si>
  <si>
    <t>OverviewCamera_38268_20200811_181738879.JPG</t>
  </si>
  <si>
    <t>300-Survey\SurveyData\FieldData\RawData\Bridge Scan Files\202000062W25TH Files\OverviewCamera_38268_20200811_181742487.JPG</t>
  </si>
  <si>
    <t>OverviewCamera_38268_20200811_181742487.JPG</t>
  </si>
  <si>
    <t>300-Survey\SurveyData\FieldData\RawData\Bridge Scan Files\202000062W25TH Files\OverviewCamera_38268_20200811_181748298.JPG</t>
  </si>
  <si>
    <t>OverviewCamera_38268_20200811_181748298.JPG</t>
  </si>
  <si>
    <t>300-Survey\SurveyData\FieldData\RawData\Bridge Scan Files\202000062W25TH Files\OverviewCamera_38268_20200811_181752212.JPG</t>
  </si>
  <si>
    <t>OverviewCamera_38268_20200811_181752212.JPG</t>
  </si>
  <si>
    <t>300-Survey\SurveyData\FieldData\RawData\Bridge Scan Files\202000062W25TH Files\OverviewCamera_38268_20200811_181756879.JPG</t>
  </si>
  <si>
    <t>OverviewCamera_38268_20200811_181756879.JPG</t>
  </si>
  <si>
    <t>300-Survey\SurveyData\FieldData\RawData\Bridge Scan Files\202000062W25TH Files\OverviewCamera_38268_20200811_181800487.JPG</t>
  </si>
  <si>
    <t>OverviewCamera_38268_20200811_181800487.JPG</t>
  </si>
  <si>
    <t>300-Survey\SurveyData\FieldData\RawData\Bridge Scan Files\202000062W25TH Files\OverviewCamera_38268_20200811_181806264.JPG</t>
  </si>
  <si>
    <t>OverviewCamera_38268_20200811_181806264.JPG</t>
  </si>
  <si>
    <t>300-Survey\SurveyData\FieldData\RawData\Bridge Scan Files\202000062W25TH Files\OverviewCamera_38268_20200811_181811929.JPG</t>
  </si>
  <si>
    <t>OverviewCamera_38268_20200811_181811929.JPG</t>
  </si>
  <si>
    <t>300-Survey\SurveyData\FieldData\RawData\Bridge Scan Files\202000062W25TH Files\OverviewCamera_38268_20200811_181814270.JPG</t>
  </si>
  <si>
    <t>OverviewCamera_38268_20200811_181814270.JPG</t>
  </si>
  <si>
    <t>300-Survey\SurveyData\FieldData\RawData\Bridge Scan Files\202000062W25TH Files\OverviewCamera_38268_20200811_181819692.JPG</t>
  </si>
  <si>
    <t>OverviewCamera_38268_20200811_181819692.JPG</t>
  </si>
  <si>
    <t>300-Survey\SurveyData\FieldData\RawData\Bridge Scan Files\202000062W25TH Files\OverviewCamera_38268_20200811_181825707.JPG</t>
  </si>
  <si>
    <t>OverviewCamera_38268_20200811_181825707.JPG</t>
  </si>
  <si>
    <t>300-Survey\SurveyData\FieldData\RawData\Bridge Scan Files\202000062W25TH Files\OverviewCamera_38268_20200811_181830754.JPG</t>
  </si>
  <si>
    <t>OverviewCamera_38268_20200811_181830754.JPG</t>
  </si>
  <si>
    <t>300-Survey\SurveyData\FieldData\RawData\Bridge Scan Files\202000062W25TH Files\OverviewCamera_38268_20200811_181834537.JPG</t>
  </si>
  <si>
    <t>OverviewCamera_38268_20200811_181834537.JPG</t>
  </si>
  <si>
    <t>300-Survey\SurveyData\FieldData\RawData\Bridge Scan Files\202000062W25TH Files\OverviewCamera_38268_20200811_181838933.JPG</t>
  </si>
  <si>
    <t>OverviewCamera_38268_20200811_181838933.JPG</t>
  </si>
  <si>
    <t>300-Survey\SurveyData\FieldData\RawData\Bridge Scan Files\202000062W25TH Files\OverviewCamera_38268_20200811_181843442.JPG</t>
  </si>
  <si>
    <t>OverviewCamera_38268_20200811_181843442.JPG</t>
  </si>
  <si>
    <t>300-Survey\SurveyData\FieldData\RawData\Bridge Scan Files\202000062W25TH Files\OverviewCamera_38268_20200811_181849619.JPG</t>
  </si>
  <si>
    <t>OverviewCamera_38268_20200811_181849619.JPG</t>
  </si>
  <si>
    <t>300-Survey\SurveyData\FieldData\RawData\Bridge Scan Files\202000062W25TH Files\OverviewCamera_38268_20200811_181853285.JPG</t>
  </si>
  <si>
    <t>OverviewCamera_38268_20200811_181853285.JPG</t>
  </si>
  <si>
    <t>300-Survey\SurveyData\FieldData\RawData\Bridge Scan Files\202000062W25TH Files\OverviewCamera_38268_20200811_181858023.JPG</t>
  </si>
  <si>
    <t>OverviewCamera_38268_20200811_181858023.JPG</t>
  </si>
  <si>
    <t>300-Survey\SurveyData\FieldData\RawData\Bridge Scan Files\202000062W25TH Files\OverviewCamera_38268_20200811_181903882.JPG</t>
  </si>
  <si>
    <t>OverviewCamera_38268_20200811_181903882.JPG</t>
  </si>
  <si>
    <t>300-Survey\SurveyData\FieldData\RawData\Bridge Scan Files\202000062W25TH Files\OverviewCamera_38268_20200811_181908659.JPG</t>
  </si>
  <si>
    <t>OverviewCamera_38268_20200811_181908659.JPG</t>
  </si>
  <si>
    <t>300-Survey\SurveyData\FieldData\RawData\Bridge Scan Files\202000062W25TH Files\OverviewCamera_38268_20200811_181912153.JPG</t>
  </si>
  <si>
    <t>OverviewCamera_38268_20200811_181912153.JPG</t>
  </si>
  <si>
    <t>300-Survey\SurveyData\FieldData\RawData\Bridge Scan Files\202000062W25TH Files\OverviewCamera_38268_20200811_181917866.JPG</t>
  </si>
  <si>
    <t>OverviewCamera_38268_20200811_181917866.JPG</t>
  </si>
  <si>
    <t>300-Survey\SurveyData\FieldData\RawData\Bridge Scan Files\202000062W25TH Files\OverviewCamera_38268_20200811_181921360.JPG</t>
  </si>
  <si>
    <t>OverviewCamera_38268_20200811_181921360.JPG</t>
  </si>
  <si>
    <t>300-Survey\SurveyData\FieldData\RawData\Bridge Scan Files\202000062W25TH Files\OverviewCamera_38268_20200811_181925341.JPG</t>
  </si>
  <si>
    <t>OverviewCamera_38268_20200811_181925341.JPG</t>
  </si>
  <si>
    <t>300-Survey\SurveyData\FieldData\RawData\Bridge Scan Files\202000062W25TH Files\OverviewCamera_38268_20200811_181929944.JPG</t>
  </si>
  <si>
    <t>OverviewCamera_38268_20200811_181929944.JPG</t>
  </si>
  <si>
    <t>300-Survey\SurveyData\FieldData\RawData\Bridge Scan Files\202000062W25TH Files\OverviewCamera_38268_20200811_181934586.JPG</t>
  </si>
  <si>
    <t>OverviewCamera_38268_20200811_181934586.JPG</t>
  </si>
  <si>
    <t>300-Survey\SurveyData\FieldData\RawData\Bridge Scan Files\202000062W25TH Files\OverviewCamera_38268_20200811_181938829.JPG</t>
  </si>
  <si>
    <t>OverviewCamera_38268_20200811_181938829.JPG</t>
  </si>
  <si>
    <t>300-Survey\SurveyData\FieldData\RawData\Bridge Scan Files\202000062W25TH Files\OverviewCamera_38268_20200811_181942747.JPG</t>
  </si>
  <si>
    <t>OverviewCamera_38268_20200811_181942747.JPG</t>
  </si>
  <si>
    <t>300-Survey\SurveyData\FieldData\RawData\Bridge Scan Files\202000062W25TH Files\OverviewCamera_38268_20200811_181946548.JPG</t>
  </si>
  <si>
    <t>OverviewCamera_38268_20200811_181946548.JPG</t>
  </si>
  <si>
    <t>300-Survey\SurveyData\FieldData\RawData\Bridge Scan Files\202000062W25TH Files\OverviewCamera_38268_20200811_181951787.JPG</t>
  </si>
  <si>
    <t>OverviewCamera_38268_20200811_181951787.JPG</t>
  </si>
  <si>
    <t>300-Survey\SurveyData\FieldData\RawData\Bridge Scan Files\202000062W25TH Files\OverviewCamera_38268_20200811_181956406.JPG</t>
  </si>
  <si>
    <t>OverviewCamera_38268_20200811_181956406.JPG</t>
  </si>
  <si>
    <t>300-Survey\SurveyData\FieldData\RawData\Bridge Scan Files\202000062W25TH Files\OverviewCamera_38268_20200811_182002301.JPG</t>
  </si>
  <si>
    <t>OverviewCamera_38268_20200811_182002301.JPG</t>
  </si>
  <si>
    <t>300-Survey\SurveyData\FieldData\RawData\Bridge Scan Files\202000062W25TH Files\OverviewCamera_38268_20200811_182009849.JPG</t>
  </si>
  <si>
    <t>OverviewCamera_38268_20200811_182009849.JPG</t>
  </si>
  <si>
    <t>300-Survey\SurveyData\FieldData\RawData\Bridge Scan Files\202000062W25TH Files\OverviewCamera_38268_20200811_182015346.JPG</t>
  </si>
  <si>
    <t>OverviewCamera_38268_20200811_182015346.JPG</t>
  </si>
  <si>
    <t>300-Survey\SurveyData\FieldData\RawData\Bridge Scan Files\202000062W25TH Files\OverviewCamera_38268_20200811_182022570.JPG</t>
  </si>
  <si>
    <t>OverviewCamera_38268_20200811_182022570.JPG</t>
  </si>
  <si>
    <t>300-Survey\SurveyData\FieldData\RawData\Bridge Scan Files\202000062W25TH Files\OverviewCamera_38268_20200811_182027819.JPG</t>
  </si>
  <si>
    <t>OverviewCamera_38268_20200811_182027819.JPG</t>
  </si>
  <si>
    <t>300-Survey\SurveyData\FieldData\RawData\Bridge Scan Files\202000062W25TH Files\OverviewCamera_38268_20200811_182032757.JPG</t>
  </si>
  <si>
    <t>OverviewCamera_38268_20200811_182032757.JPG</t>
  </si>
  <si>
    <t>300-Survey\SurveyData\FieldData\RawData\Bridge Scan Files\202000062W25TH Files\OverviewCamera_38268_20200811_192332648.JPG</t>
  </si>
  <si>
    <t>OverviewCamera_38268_20200811_192332648.JPG</t>
  </si>
  <si>
    <t>300-Survey\SurveyData\FieldData\RawData\Bridge Scan Files\202000062W25TH Files\OverviewCamera_38268_20200811_192336678.JPG</t>
  </si>
  <si>
    <t>OverviewCamera_38268_20200811_192336678.JPG</t>
  </si>
  <si>
    <t>300-Survey\SurveyData\FieldData\RawData\Bridge Scan Files\202000062W25TH Files\OverviewCamera_38268_20200811_192340955.JPG</t>
  </si>
  <si>
    <t>OverviewCamera_38268_20200811_192340955.JPG</t>
  </si>
  <si>
    <t>300-Survey\SurveyData\FieldData\RawData\Bridge Scan Files\202000062W25TH Files\OverviewCamera_38268_20200811_192344749.JPG</t>
  </si>
  <si>
    <t>OverviewCamera_38268_20200811_192344749.JPG</t>
  </si>
  <si>
    <t>300-Survey\SurveyData\FieldData\RawData\Bridge Scan Files\202000062W25TH Files\OverviewCamera_38268_20200811_193147501.JPG</t>
  </si>
  <si>
    <t>OverviewCamera_38268_20200811_193147501.JPG</t>
  </si>
  <si>
    <t>300-Survey\SurveyData\FieldData\RawData\Bridge Scan Files\202000062W25TH Files\OverviewCamera_38268_20200811_193151609.JPG</t>
  </si>
  <si>
    <t>OverviewCamera_38268_20200811_193151609.JPG</t>
  </si>
  <si>
    <t>300-Survey\SurveyData\FieldData\RawData\Bridge Scan Files\202000062W25TH Files\OverviewCamera_38268_20200811_193155525.JPG</t>
  </si>
  <si>
    <t>OverviewCamera_38268_20200811_193155525.JPG</t>
  </si>
  <si>
    <t>300-Survey\SurveyData\FieldData\RawData\Bridge Scan Files\202000062W25TH Files\OverviewCamera_38268_20200811_193159926.JPG</t>
  </si>
  <si>
    <t>OverviewCamera_38268_20200811_193159926.JPG</t>
  </si>
  <si>
    <t>300-Survey\SurveyData\FieldData\RawData\Bridge Scan Files\202000062W25TH Files\OverviewCamera_38268_20200811_193203722.JPG</t>
  </si>
  <si>
    <t>OverviewCamera_38268_20200811_193203722.JPG</t>
  </si>
  <si>
    <t>300-Survey\SurveyData\FieldData\RawData\Bridge Scan Files\202000062W25TH Files\OverviewCamera_38268_20200811_194946510.JPG</t>
  </si>
  <si>
    <t>OverviewCamera_38268_20200811_194946510.JPG</t>
  </si>
  <si>
    <t>300-Survey\SurveyData\FieldData\RawData\Bridge Scan Files\202000062W25TH Files\OverviewCamera_38268_20200811_194950440.JPG</t>
  </si>
  <si>
    <t>OverviewCamera_38268_20200811_194950440.JPG</t>
  </si>
  <si>
    <t>300-Survey\SurveyData\FieldData\RawData\Bridge Scan Files\202000062W25TH Files\OverviewCamera_38268_20200811_194955696.JPG</t>
  </si>
  <si>
    <t>OverviewCamera_38268_20200811_194955696.JPG</t>
  </si>
  <si>
    <t>300-Survey\SurveyData\FieldData\RawData\Bridge Scan Files\202000062W25TH Files\OverviewCamera_38268_20200811_194959406.JPG</t>
  </si>
  <si>
    <t>OverviewCamera_38268_20200811_194959406.JPG</t>
  </si>
  <si>
    <t>300-Survey\SurveyData\FieldData\RawData\Bridge Scan Files\202000062W25TH Files\OverviewCamera_38268_20200811_195003973.JPG</t>
  </si>
  <si>
    <t>OverviewCamera_38268_20200811_195003973.JPG</t>
  </si>
  <si>
    <t>300-Survey\SurveyData\FieldData\RawData\Bridge Scan Files\202000062W25TH Files\OverviewCamera_38268_20200811_195008816.JPG</t>
  </si>
  <si>
    <t>OverviewCamera_38268_20200811_195008816.JPG</t>
  </si>
  <si>
    <t>300-Survey\SurveyData\FieldData\RawData\Bridge Scan Files\202000062W25TH Files\OverviewCamera_38268_20200811_195011490.JPG</t>
  </si>
  <si>
    <t>OverviewCamera_38268_20200811_195011490.JPG</t>
  </si>
  <si>
    <t>300-Survey\SurveyData\FieldData\RawData\Bridge Scan Files\202000062W25TH Files\SdeDatabase.sdb</t>
  </si>
  <si>
    <t>300-Survey\SurveyData\FieldData\RawData\Bridge Scan Files\202000062W41ST Files\SdeDatabase.rwi\SdeDatabase_Station1_Scan1.rwcx</t>
  </si>
  <si>
    <t>300-Survey\SurveyData\FieldData\RawData\Bridge Scan Files\202000062W41ST Files\SdeDatabase.rwi\SdeDatabase_Station2_Scan2.rwcx</t>
  </si>
  <si>
    <t>300-Survey\SurveyData\FieldData\RawData\Bridge Scan Files\202000062W41ST Files\SdeDatabase.rwi\SdeDatabase_Station3_Scan3.rwcx</t>
  </si>
  <si>
    <t>300-Survey\SurveyData\FieldData\RawData\Bridge Scan Files\202000062W41ST Files\SdeDatabase.rwi\SdeDatabase_Station4_Scan4.rwcx</t>
  </si>
  <si>
    <t>300-Survey\SurveyData\FieldData\RawData\Bridge Scan Files\202000062W41ST Files\OverviewCamera_38268_20200811_152406024.JPG</t>
  </si>
  <si>
    <t>OverviewCamera_38268_20200811_152406024.JPG</t>
  </si>
  <si>
    <t>300-Survey\SurveyData\FieldData\RawData\Bridge Scan Files\202000062W41ST Files\OverviewCamera_38268_20200811_152410624.JPG</t>
  </si>
  <si>
    <t>OverviewCamera_38268_20200811_152410624.JPG</t>
  </si>
  <si>
    <t>300-Survey\SurveyData\FieldData\RawData\Bridge Scan Files\202000062W41ST Files\OverviewCamera_38268_20200811_152413374.JPG</t>
  </si>
  <si>
    <t>OverviewCamera_38268_20200811_152413374.JPG</t>
  </si>
  <si>
    <t>300-Survey\SurveyData\FieldData\RawData\Bridge Scan Files\202000062W41ST Files\OverviewCamera_38268_20200811_152417225.JPG</t>
  </si>
  <si>
    <t>OverviewCamera_38268_20200811_152417225.JPG</t>
  </si>
  <si>
    <t>300-Survey\SurveyData\FieldData\RawData\Bridge Scan Files\202000062W41ST Files\OverviewCamera_38268_20200811_152421223.JPG</t>
  </si>
  <si>
    <t>OverviewCamera_38268_20200811_152421223.JPG</t>
  </si>
  <si>
    <t>300-Survey\SurveyData\FieldData\RawData\Bridge Scan Files\202000062W41ST Files\OverviewCamera_38268_20200811_155048689.JPG</t>
  </si>
  <si>
    <t>OverviewCamera_38268_20200811_155048689.JPG</t>
  </si>
  <si>
    <t>300-Survey\SurveyData\FieldData\RawData\Bridge Scan Files\202000062W41ST Files\OverviewCamera_38268_20200811_155054003.JPG</t>
  </si>
  <si>
    <t>OverviewCamera_38268_20200811_155054003.JPG</t>
  </si>
  <si>
    <t>300-Survey\SurveyData\FieldData\RawData\Bridge Scan Files\202000062W41ST Files\OverviewCamera_38268_20200811_155058248.JPG</t>
  </si>
  <si>
    <t>OverviewCamera_38268_20200811_155058248.JPG</t>
  </si>
  <si>
    <t>300-Survey\SurveyData\FieldData\RawData\Bridge Scan Files\202000062W41ST Files\OverviewCamera_38268_20200811_155104114.JPG</t>
  </si>
  <si>
    <t>OverviewCamera_38268_20200811_155104114.JPG</t>
  </si>
  <si>
    <t>300-Survey\SurveyData\FieldData\RawData\Bridge Scan Files\202000062W41ST Files\OverviewCamera_38268_20200811_155108292.JPG</t>
  </si>
  <si>
    <t>OverviewCamera_38268_20200811_155108292.JPG</t>
  </si>
  <si>
    <t>300-Survey\SurveyData\FieldData\RawData\Bridge Scan Files\202000062W41ST Files\OverviewCamera_38268_20200811_155114643.JPG</t>
  </si>
  <si>
    <t>OverviewCamera_38268_20200811_155114643.JPG</t>
  </si>
  <si>
    <t>300-Survey\SurveyData\FieldData\RawData\Bridge Scan Files\202000062W41ST Files\OverviewCamera_38268_20200811_155117402.JPG</t>
  </si>
  <si>
    <t>OverviewCamera_38268_20200811_155117402.JPG</t>
  </si>
  <si>
    <t>300-Survey\SurveyData\FieldData\RawData\Bridge Scan Files\202000062W41ST Files\OverviewCamera_38268_20200812_124416373.JPG</t>
  </si>
  <si>
    <t>OverviewCamera_38268_20200812_124416373.JPG</t>
  </si>
  <si>
    <t>300-Survey\SurveyData\FieldData\RawData\Bridge Scan Files\202000062W41ST Files\OverviewCamera_38268_20200812_124420791.JPG</t>
  </si>
  <si>
    <t>OverviewCamera_38268_20200812_124420791.JPG</t>
  </si>
  <si>
    <t>300-Survey\SurveyData\FieldData\RawData\Bridge Scan Files\202000062W41ST Files\OverviewCamera_38268_20200812_124424685.JPG</t>
  </si>
  <si>
    <t>OverviewCamera_38268_20200812_124424685.JPG</t>
  </si>
  <si>
    <t>300-Survey\SurveyData\FieldData\RawData\Bridge Scan Files\202000062W41ST Files\OverviewCamera_38268_20200812_124429935.JPG</t>
  </si>
  <si>
    <t>OverviewCamera_38268_20200812_124429935.JPG</t>
  </si>
  <si>
    <t>300-Survey\SurveyData\FieldData\RawData\Bridge Scan Files\202000062W41ST Files\OverviewCamera_38268_20200812_124433089.JPG</t>
  </si>
  <si>
    <t>OverviewCamera_38268_20200812_124433089.JPG</t>
  </si>
  <si>
    <t>300-Survey\SurveyData\FieldData\RawData\Bridge Scan Files\202000062W41ST Files\OverviewCamera_38268_20200812_124438385.JPG</t>
  </si>
  <si>
    <t>OverviewCamera_38268_20200812_124438385.JPG</t>
  </si>
  <si>
    <t>300-Survey\SurveyData\FieldData\RawData\Bridge Scan Files\202000062W41ST Files\OverviewCamera_38268_20200812_130239804.JPG</t>
  </si>
  <si>
    <t>OverviewCamera_38268_20200812_130239804.JPG</t>
  </si>
  <si>
    <t>300-Survey\SurveyData\FieldData\RawData\Bridge Scan Files\202000062W41ST Files\OverviewCamera_38268_20200812_130246726.JPG</t>
  </si>
  <si>
    <t>OverviewCamera_38268_20200812_130246726.JPG</t>
  </si>
  <si>
    <t>300-Survey\SurveyData\FieldData\RawData\Bridge Scan Files\202000062W41ST Files\OverviewCamera_38268_20200812_130251010.JPG</t>
  </si>
  <si>
    <t>OverviewCamera_38268_20200812_130251010.JPG</t>
  </si>
  <si>
    <t>300-Survey\SurveyData\FieldData\RawData\Bridge Scan Files\202000062W41ST Files\OverviewCamera_38268_20200812_130256693.JPG</t>
  </si>
  <si>
    <t>OverviewCamera_38268_20200812_130256693.JPG</t>
  </si>
  <si>
    <t>300-Survey\SurveyData\FieldData\RawData\Bridge Scan Files\202000062W41ST Files\OverviewCamera_38268_20200812_130302078.JPG</t>
  </si>
  <si>
    <t>OverviewCamera_38268_20200812_130302078.JPG</t>
  </si>
  <si>
    <t>300-Survey\SurveyData\FieldData\RawData\Bridge Scan Files\202000062W41ST Files\OverviewCamera_38268_20200812_130306187.JPG</t>
  </si>
  <si>
    <t>OverviewCamera_38268_20200812_130306187.JPG</t>
  </si>
  <si>
    <t>300-Survey\SurveyData\FieldData\RawData\Bridge Scan Files\202000062W41ST Files\OverviewCamera_38268_20200812_130310452.JPG</t>
  </si>
  <si>
    <t>OverviewCamera_38268_20200812_130310452.JPG</t>
  </si>
  <si>
    <t>300-Survey\SurveyData\FieldData\RawData\Bridge Scan Files\202000062W41ST Files\OverviewCamera_38268_20200812_130316307.JPG</t>
  </si>
  <si>
    <t>OverviewCamera_38268_20200812_130316307.JPG</t>
  </si>
  <si>
    <t>300-Survey\SurveyData\FieldData\RawData\Bridge Scan Files\202000062W41ST Files\OverviewCamera_38268_20200812_130320042.JPG</t>
  </si>
  <si>
    <t>OverviewCamera_38268_20200812_130320042.JPG</t>
  </si>
  <si>
    <t>300-Survey\SurveyData\FieldData\RawData\Bridge Scan Files\202000062W41ST Files\OverviewCamera_38268_20200812_130324157.JPG</t>
  </si>
  <si>
    <t>OverviewCamera_38268_20200812_130324157.JPG</t>
  </si>
  <si>
    <t>300-Survey\SurveyData\FieldData\RawData\Bridge Scan Files\202000062W41ST Files\OverviewCamera_38268_20200812_130330592.JPG</t>
  </si>
  <si>
    <t>OverviewCamera_38268_20200812_130330592.JPG</t>
  </si>
  <si>
    <t>300-Survey\SurveyData\FieldData\RawData\Bridge Scan Files\202000062W41ST Files\OverviewCamera_38268_20200812_130335413.JPG</t>
  </si>
  <si>
    <t>OverviewCamera_38268_20200812_130335413.JPG</t>
  </si>
  <si>
    <t>300-Survey\SurveyData\FieldData\RawData\Bridge Scan Files\202000062W41ST Files\OverviewCamera_38268_20200812_130343630.JPG</t>
  </si>
  <si>
    <t>OverviewCamera_38268_20200812_130343630.JPG</t>
  </si>
  <si>
    <t>300-Survey\SurveyData\FieldData\RawData\Bridge Scan Files\202000062W41ST Files\OverviewCamera_38268_20200812_130350620.JPG</t>
  </si>
  <si>
    <t>OverviewCamera_38268_20200812_130350620.JPG</t>
  </si>
  <si>
    <t>300-Survey\SurveyData\FieldData\RawData\Bridge Scan Files\202000062W41ST Files\SdeDatabase.sdb</t>
  </si>
  <si>
    <t>300-Survey\SurveyData\FieldData\RawData\Bridge Scan Files\202000062W44TH Files\SdeDatabase.rwi\SdeDatabase_Station1_Scan1.rwcx</t>
  </si>
  <si>
    <t>300-Survey\SurveyData\FieldData\RawData\Bridge Scan Files\202000062W44TH Files\SdeDatabase.rwi\SdeDatabase_Station2_Scan2.rwcx</t>
  </si>
  <si>
    <t>300-Survey\SurveyData\FieldData\RawData\Bridge Scan Files\202000062W44TH Files\SdeDatabase.rwi\SdeDatabase_Station3_Scan3.rwcx</t>
  </si>
  <si>
    <t>300-Survey\SurveyData\FieldData\RawData\Bridge Scan Files\202000062W44TH Files\SdeDatabase.rwi\SdeDatabase_Station4_Scan4.rwcx</t>
  </si>
  <si>
    <t>300-Survey\SurveyData\FieldData\RawData\Bridge Scan Files\202000062W44TH Files\SdeDatabase.rwi\SdeDatabase_Station5_Scan5.rwcx</t>
  </si>
  <si>
    <t>300-Survey\SurveyData\FieldData\RawData\Bridge Scan Files\202000062W44TH Files\SdeDatabase.rwi\SdeDatabase_Station6_Scan6.rwcx</t>
  </si>
  <si>
    <t>300-Survey\SurveyData\FieldData\RawData\Bridge Scan Files\202000062W44TH Files\OverviewCamera_38268_20200811_140356309.JPG</t>
  </si>
  <si>
    <t>OverviewCamera_38268_20200811_140356309.JPG</t>
  </si>
  <si>
    <t>300-Survey\SurveyData\FieldData\RawData\Bridge Scan Files\202000062W44TH Files\OverviewCamera_38268_20200811_140401080.JPG</t>
  </si>
  <si>
    <t>OverviewCamera_38268_20200811_140401080.JPG</t>
  </si>
  <si>
    <t>300-Survey\SurveyData\FieldData\RawData\Bridge Scan Files\202000062W44TH Files\OverviewCamera_38268_20200811_140405803.JPG</t>
  </si>
  <si>
    <t>OverviewCamera_38268_20200811_140405803.JPG</t>
  </si>
  <si>
    <t>300-Survey\SurveyData\FieldData\RawData\Bridge Scan Files\202000062W44TH Files\OverviewCamera_38268_20200811_140410077.JPG</t>
  </si>
  <si>
    <t>OverviewCamera_38268_20200811_140410077.JPG</t>
  </si>
  <si>
    <t>300-Survey\SurveyData\FieldData\RawData\Bridge Scan Files\202000062W44TH Files\OverviewCamera_38268_20200811_140414770.JPG</t>
  </si>
  <si>
    <t>OverviewCamera_38268_20200811_140414770.JPG</t>
  </si>
  <si>
    <t>300-Survey\SurveyData\FieldData\RawData\Bridge Scan Files\202000062W44TH Files\OverviewCamera_38268_20200811_140419483.JPG</t>
  </si>
  <si>
    <t>OverviewCamera_38268_20200811_140419483.JPG</t>
  </si>
  <si>
    <t>300-Survey\SurveyData\FieldData\RawData\Bridge Scan Files\202000062W44TH Files\OverviewCamera_38268_20200811_140423332.JPG</t>
  </si>
  <si>
    <t>OverviewCamera_38268_20200811_140423332.JPG</t>
  </si>
  <si>
    <t>300-Survey\SurveyData\FieldData\RawData\Bridge Scan Files\202000062W44TH Files\OverviewCamera_38268_20200811_142910323.JPG</t>
  </si>
  <si>
    <t>OverviewCamera_38268_20200811_142910323.JPG</t>
  </si>
  <si>
    <t>300-Survey\SurveyData\FieldData\RawData\Bridge Scan Files\202000062W44TH Files\OverviewCamera_38268_20200811_142917422.JPG</t>
  </si>
  <si>
    <t>OverviewCamera_38268_20200811_142917422.JPG</t>
  </si>
  <si>
    <t>300-Survey\SurveyData\FieldData\RawData\Bridge Scan Files\202000062W44TH Files\OverviewCamera_38268_20200811_142924731.JPG</t>
  </si>
  <si>
    <t>OverviewCamera_38268_20200811_142924731.JPG</t>
  </si>
  <si>
    <t>300-Survey\SurveyData\FieldData\RawData\Bridge Scan Files\202000062W44TH Files\OverviewCamera_38268_20200811_142930947.JPG</t>
  </si>
  <si>
    <t>OverviewCamera_38268_20200811_142930947.JPG</t>
  </si>
  <si>
    <t>300-Survey\SurveyData\FieldData\RawData\Bridge Scan Files\202000062W44TH Files\OverviewCamera_38268_20200811_142935713.JPG</t>
  </si>
  <si>
    <t>OverviewCamera_38268_20200811_142935713.JPG</t>
  </si>
  <si>
    <t>300-Survey\SurveyData\FieldData\RawData\Bridge Scan Files\202000062W44TH Files\OverviewCamera_38268_20200811_142940391.JPG</t>
  </si>
  <si>
    <t>OverviewCamera_38268_20200811_142940391.JPG</t>
  </si>
  <si>
    <t>300-Survey\SurveyData\FieldData\RawData\Bridge Scan Files\202000062W44TH Files\OverviewCamera_38268_20200811_142944454.JPG</t>
  </si>
  <si>
    <t>OverviewCamera_38268_20200811_142944454.JPG</t>
  </si>
  <si>
    <t>300-Survey\SurveyData\FieldData\RawData\Bridge Scan Files\202000062W44TH Files\OverviewCamera_38268_20200811_142950129.JPG</t>
  </si>
  <si>
    <t>OverviewCamera_38268_20200811_142950129.JPG</t>
  </si>
  <si>
    <t>300-Survey\SurveyData\FieldData\RawData\Bridge Scan Files\202000062W44TH Files\OverviewCamera_38268_20200811_142956074.JPG</t>
  </si>
  <si>
    <t>OverviewCamera_38268_20200811_142956074.JPG</t>
  </si>
  <si>
    <t>300-Survey\SurveyData\FieldData\RawData\Bridge Scan Files\202000062W44TH Files\OverviewCamera_38268_20200811_143004615.JPG</t>
  </si>
  <si>
    <t>OverviewCamera_38268_20200811_143004615.JPG</t>
  </si>
  <si>
    <t>300-Survey\SurveyData\FieldData\RawData\Bridge Scan Files\202000062W44TH Files\OverviewCamera_38268_20200811_143010083.JPG</t>
  </si>
  <si>
    <t>OverviewCamera_38268_20200811_143010083.JPG</t>
  </si>
  <si>
    <t>300-Survey\SurveyData\FieldData\RawData\Bridge Scan Files\202000062W44TH Files\OverviewCamera_38268_20200811_143017543.JPG</t>
  </si>
  <si>
    <t>OverviewCamera_38268_20200811_143017543.JPG</t>
  </si>
  <si>
    <t>300-Survey\SurveyData\FieldData\RawData\Bridge Scan Files\202000062W44TH Files\OverviewCamera_38268_20200812_135704712.JPG</t>
  </si>
  <si>
    <t>OverviewCamera_38268_20200812_135704712.JPG</t>
  </si>
  <si>
    <t>300-Survey\SurveyData\FieldData\RawData\Bridge Scan Files\202000062W44TH Files\OverviewCamera_38268_20200812_135709586.JPG</t>
  </si>
  <si>
    <t>OverviewCamera_38268_20200812_135709586.JPG</t>
  </si>
  <si>
    <t>300-Survey\SurveyData\FieldData\RawData\Bridge Scan Files\202000062W44TH Files\OverviewCamera_38268_20200812_135713756.JPG</t>
  </si>
  <si>
    <t>OverviewCamera_38268_20200812_135713756.JPG</t>
  </si>
  <si>
    <t>300-Survey\SurveyData\FieldData\RawData\Bridge Scan Files\202000062W44TH Files\OverviewCamera_38268_20200812_135718262.JPG</t>
  </si>
  <si>
    <t>OverviewCamera_38268_20200812_135718262.JPG</t>
  </si>
  <si>
    <t>300-Survey\SurveyData\FieldData\RawData\Bridge Scan Files\202000062W44TH Files\OverviewCamera_38268_20200812_135723652.JPG</t>
  </si>
  <si>
    <t>OverviewCamera_38268_20200812_135723652.JPG</t>
  </si>
  <si>
    <t>300-Survey\SurveyData\FieldData\RawData\Bridge Scan Files\202000062W44TH Files\OverviewCamera_38268_20200812_135728056.JPG</t>
  </si>
  <si>
    <t>OverviewCamera_38268_20200812_135728056.JPG</t>
  </si>
  <si>
    <t>300-Survey\SurveyData\FieldData\RawData\Bridge Scan Files\202000062W44TH Files\OverviewCamera_38268_20200812_142610503.JPG</t>
  </si>
  <si>
    <t>OverviewCamera_38268_20200812_142610503.JPG</t>
  </si>
  <si>
    <t>300-Survey\SurveyData\FieldData\RawData\Bridge Scan Files\202000062W44TH Files\OverviewCamera_38268_20200812_144400178.JPG</t>
  </si>
  <si>
    <t>OverviewCamera_38268_20200812_144400178.JPG</t>
  </si>
  <si>
    <t>300-Survey\SurveyData\FieldData\RawData\Bridge Scan Files\202000062W44TH Files\OverviewCamera_38268_20200812_144407901.JPG</t>
  </si>
  <si>
    <t>OverviewCamera_38268_20200812_144407901.JPG</t>
  </si>
  <si>
    <t>300-Survey\SurveyData\FieldData\RawData\Bridge Scan Files\202000062W44TH Files\OverviewCamera_38268_20200812_144412286.JPG</t>
  </si>
  <si>
    <t>OverviewCamera_38268_20200812_144412286.JPG</t>
  </si>
  <si>
    <t>300-Survey\SurveyData\FieldData\RawData\Bridge Scan Files\202000062W44TH Files\OverviewCamera_38268_20200812_144417721.JPG</t>
  </si>
  <si>
    <t>OverviewCamera_38268_20200812_144417721.JPG</t>
  </si>
  <si>
    <t>300-Survey\SurveyData\FieldData\RawData\Bridge Scan Files\202000062W44TH Files\OverviewCamera_38268_20200812_144423083.JPG</t>
  </si>
  <si>
    <t>OverviewCamera_38268_20200812_144423083.JPG</t>
  </si>
  <si>
    <t>300-Survey\SurveyData\FieldData\RawData\Bridge Scan Files\202000062W44TH Files\OverviewCamera_38268_20200812_144427007.JPG</t>
  </si>
  <si>
    <t>OverviewCamera_38268_20200812_144427007.JPG</t>
  </si>
  <si>
    <t>300-Survey\SurveyData\FieldData\RawData\Bridge Scan Files\202000062W44TH Files\OverviewCamera_38268_20200812_144431262.JPG</t>
  </si>
  <si>
    <t>OverviewCamera_38268_20200812_144431262.JPG</t>
  </si>
  <si>
    <t>300-Survey\SurveyData\FieldData\RawData\Bridge Scan Files\202000062W44TH Files\OverviewCamera_38268_20200812_144437728.JPG</t>
  </si>
  <si>
    <t>OverviewCamera_38268_20200812_144437728.JPG</t>
  </si>
  <si>
    <t>300-Survey\SurveyData\FieldData\RawData\Bridge Scan Files\202000062W44TH Files\OverviewCamera_38268_20200812_144440138.JPG</t>
  </si>
  <si>
    <t>OverviewCamera_38268_20200812_144440138.JPG</t>
  </si>
  <si>
    <t>300-Survey\SurveyData\FieldData\RawData\Bridge Scan Files\202000062W44TH Files\OverviewCamera_38268_20200812_144444274.JPG</t>
  </si>
  <si>
    <t>OverviewCamera_38268_20200812_144444274.JPG</t>
  </si>
  <si>
    <t>300-Survey\SurveyData\FieldData\RawData\Bridge Scan Files\202000062W44TH Files\OverviewCamera_38268_20200812_144450064.JPG</t>
  </si>
  <si>
    <t>OverviewCamera_38268_20200812_144450064.JPG</t>
  </si>
  <si>
    <t>300-Survey\SurveyData\FieldData\RawData\Bridge Scan Files\202000062W44TH Files\OverviewCamera_38268_20200812_145440380.JPG</t>
  </si>
  <si>
    <t>OverviewCamera_38268_20200812_145440380.JPG</t>
  </si>
  <si>
    <t>300-Survey\SurveyData\FieldData\RawData\Bridge Scan Files\202000062W44TH Files\OverviewCamera_38268_20200812_145447165.JPG</t>
  </si>
  <si>
    <t>OverviewCamera_38268_20200812_145447165.JPG</t>
  </si>
  <si>
    <t>300-Survey\SurveyData\FieldData\RawData\Bridge Scan Files\202000062W44TH Files\OverviewCamera_38268_20200812_145453743.JPG</t>
  </si>
  <si>
    <t>OverviewCamera_38268_20200812_145453743.JPG</t>
  </si>
  <si>
    <t>300-Survey\SurveyData\FieldData\RawData\Bridge Scan Files\202000062W44TH Files\OverviewCamera_38268_20200812_145457984.JPG</t>
  </si>
  <si>
    <t>OverviewCamera_38268_20200812_145457984.JPG</t>
  </si>
  <si>
    <t>300-Survey\SurveyData\FieldData\RawData\Bridge Scan Files\202000062W44TH Files\OverviewCamera_38268_20200812_145503087.JPG</t>
  </si>
  <si>
    <t>OverviewCamera_38268_20200812_145503087.JPG</t>
  </si>
  <si>
    <t>300-Survey\SurveyData\FieldData\RawData\Bridge Scan Files\202000062W44TH Files\OverviewCamera_38268_20200812_145507928.JPG</t>
  </si>
  <si>
    <t>OverviewCamera_38268_20200812_145507928.JPG</t>
  </si>
  <si>
    <t>300-Survey\SurveyData\FieldData\RawData\Bridge Scan Files\202000062W44TH Files\OverviewCamera_38268_20200812_145511912.JPG</t>
  </si>
  <si>
    <t>OverviewCamera_38268_20200812_145511912.JPG</t>
  </si>
  <si>
    <t>300-Survey\SurveyData\FieldData\RawData\Bridge Scan Files\202000062W44TH Files\OverviewCamera_38268_20200812_145516255.JPG</t>
  </si>
  <si>
    <t>OverviewCamera_38268_20200812_145516255.JPG</t>
  </si>
  <si>
    <t>300-Survey\SurveyData\FieldData\RawData\Bridge Scan Files\202000062W44TH Files\OverviewCamera_38268_20200812_145520672.JPG</t>
  </si>
  <si>
    <t>OverviewCamera_38268_20200812_145520672.JPG</t>
  </si>
  <si>
    <t>300-Survey\SurveyData\FieldData\RawData\Bridge Scan Files\202000062W44TH Files\OverviewCamera_38268_20200812_145524859.jpeg.tmp</t>
  </si>
  <si>
    <t>OverviewCamera_38268_20200812_145524859.jpeg.tmp</t>
  </si>
  <si>
    <t>.tmp</t>
  </si>
  <si>
    <t>300-Survey\SurveyData\FieldData\RawData\Bridge Scan Files\202000062W44TH Files\OverviewCamera_38268_20200812_151420317.JPG</t>
  </si>
  <si>
    <t>OverviewCamera_38268_20200812_151420317.JPG</t>
  </si>
  <si>
    <t>300-Survey\SurveyData\FieldData\RawData\Bridge Scan Files\202000062W44TH Files\OverviewCamera_38268_20200812_151427298.JPG</t>
  </si>
  <si>
    <t>OverviewCamera_38268_20200812_151427298.JPG</t>
  </si>
  <si>
    <t>300-Survey\SurveyData\FieldData\RawData\Bridge Scan Files\202000062W44TH Files\OverviewCamera_38268_20200812_151433329.JPG</t>
  </si>
  <si>
    <t>OverviewCamera_38268_20200812_151433329.JPG</t>
  </si>
  <si>
    <t>300-Survey\SurveyData\FieldData\RawData\Bridge Scan Files\202000062W44TH Files\OverviewCamera_38268_20200812_151440154.JPG</t>
  </si>
  <si>
    <t>OverviewCamera_38268_20200812_151440154.JPG</t>
  </si>
  <si>
    <t>300-Survey\SurveyData\FieldData\RawData\Bridge Scan Files\202000062W44TH Files\OverviewCamera_38268_20200812_151445595.JPG</t>
  </si>
  <si>
    <t>OverviewCamera_38268_20200812_151445595.JPG</t>
  </si>
  <si>
    <t>300-Survey\SurveyData\FieldData\RawData\Bridge Scan Files\202000062W44TH Files\OverviewCamera_38268_20200812_151449789.JPG</t>
  </si>
  <si>
    <t>OverviewCamera_38268_20200812_151449789.JPG</t>
  </si>
  <si>
    <t>300-Survey\SurveyData\FieldData\RawData\Bridge Scan Files\202000062W44TH Files\OverviewCamera_38268_20200812_151454194.JPG</t>
  </si>
  <si>
    <t>OverviewCamera_38268_20200812_151454194.JPG</t>
  </si>
  <si>
    <t>300-Survey\SurveyData\FieldData\RawData\Bridge Scan Files\202000062W44TH Files\OverviewCamera_38268_20200812_151458791.JPG</t>
  </si>
  <si>
    <t>OverviewCamera_38268_20200812_151458791.JPG</t>
  </si>
  <si>
    <t>300-Survey\SurveyData\FieldData\RawData\Bridge Scan Files\202000062W44TH Files\OverviewCamera_38268_20200812_151502982.JPG</t>
  </si>
  <si>
    <t>OverviewCamera_38268_20200812_151502982.JPG</t>
  </si>
  <si>
    <t>300-Survey\SurveyData\FieldData\RawData\Bridge Scan Files\202000062W44TH Files\OverviewCamera_38268_20200812_151508587.JPG</t>
  </si>
  <si>
    <t>OverviewCamera_38268_20200812_151508587.JPG</t>
  </si>
  <si>
    <t>300-Survey\SurveyData\FieldData\RawData\Bridge Scan Files\202000062W44TH Files\OverviewCamera_38268_20200812_154954943.JPG</t>
  </si>
  <si>
    <t>OverviewCamera_38268_20200812_154954943.JPG</t>
  </si>
  <si>
    <t>300-Survey\SurveyData\FieldData\RawData\Bridge Scan Files\202000062W44TH Files\OverviewCamera_38268_20200812_154959196.JPG</t>
  </si>
  <si>
    <t>OverviewCamera_38268_20200812_154959196.JPG</t>
  </si>
  <si>
    <t>300-Survey\SurveyData\FieldData\RawData\Bridge Scan Files\202000062W44TH Files\OverviewCamera_38268_20200812_155003112.JPG</t>
  </si>
  <si>
    <t>OverviewCamera_38268_20200812_155003112.JPG</t>
  </si>
  <si>
    <t>300-Survey\SurveyData\FieldData\RawData\Bridge Scan Files\202000062W44TH Files\OverviewCamera_38268_20200812_155007465.JPG</t>
  </si>
  <si>
    <t>OverviewCamera_38268_20200812_155007465.JPG</t>
  </si>
  <si>
    <t>300-Survey\SurveyData\FieldData\RawData\Bridge Scan Files\202000062W44TH Files\OverviewCamera_38268_20200812_155011282.JPG</t>
  </si>
  <si>
    <t>OverviewCamera_38268_20200812_155011282.JPG</t>
  </si>
  <si>
    <t>300-Survey\SurveyData\FieldData\RawData\Bridge Scan Files\202000062W44TH Files\OverviewCamera_38268_20200812_155015184.JPG</t>
  </si>
  <si>
    <t>OverviewCamera_38268_20200812_155015184.JPG</t>
  </si>
  <si>
    <t>300-Survey\SurveyData\FieldData\RawData\Bridge Scan Files\202000062W44TH Files\SdeDatabase.sdb</t>
  </si>
  <si>
    <t>300-Survey\SurveyData\FieldData\RawData\Bridge Scan Files\202000062W65TH Files\SdeDatabase.rwi\SdeDatabase_Station1_Scan1.rwcx</t>
  </si>
  <si>
    <t>300-Survey\SurveyData\FieldData\RawData\Bridge Scan Files\202000062W65TH Files\SdeDatabase.rwi\SdeDatabase_Station2_Scan2.rwcx</t>
  </si>
  <si>
    <t>300-Survey\SurveyData\FieldData\RawData\Bridge Scan Files\202000062W65TH Files\OverviewCamera_38268_20200812_171331099.JPG</t>
  </si>
  <si>
    <t>OverviewCamera_38268_20200812_171331099.JPG</t>
  </si>
  <si>
    <t>300-Survey\SurveyData\FieldData\RawData\Bridge Scan Files\202000062W65TH Files\OverviewCamera_38268_20200812_171337765.JPG</t>
  </si>
  <si>
    <t>OverviewCamera_38268_20200812_171337765.JPG</t>
  </si>
  <si>
    <t>300-Survey\SurveyData\FieldData\RawData\Bridge Scan Files\202000062W65TH Files\OverviewCamera_38268_20200812_171340413.JPG</t>
  </si>
  <si>
    <t>OverviewCamera_38268_20200812_171340413.JPG</t>
  </si>
  <si>
    <t>300-Survey\SurveyData\FieldData\RawData\Bridge Scan Files\202000062W65TH Files\OverviewCamera_38268_20200812_171344418.JPG</t>
  </si>
  <si>
    <t>OverviewCamera_38268_20200812_171344418.JPG</t>
  </si>
  <si>
    <t>300-Survey\SurveyData\FieldData\RawData\Bridge Scan Files\202000062W65TH Files\OverviewCamera_38268_20200812_171350048.JPG</t>
  </si>
  <si>
    <t>OverviewCamera_38268_20200812_171350048.JPG</t>
  </si>
  <si>
    <t>300-Survey\SurveyData\FieldData\RawData\Bridge Scan Files\202000062W65TH Files\OverviewCamera_38268_20200812_171354974.JPG</t>
  </si>
  <si>
    <t>OverviewCamera_38268_20200812_171354974.JPG</t>
  </si>
  <si>
    <t>300-Survey\SurveyData\FieldData\RawData\Bridge Scan Files\202000062W65TH Files\OverviewCamera_38268_20200812_171358369.JPG</t>
  </si>
  <si>
    <t>OverviewCamera_38268_20200812_171358369.JPG</t>
  </si>
  <si>
    <t>300-Survey\SurveyData\FieldData\RawData\Bridge Scan Files\202000062W65TH Files\OverviewCamera_38268_20200812_171404088.JPG</t>
  </si>
  <si>
    <t>OverviewCamera_38268_20200812_171404088.JPG</t>
  </si>
  <si>
    <t>300-Survey\SurveyData\FieldData\RawData\Bridge Scan Files\202000062W65TH Files\OverviewCamera_38268_20200812_171409766.JPG</t>
  </si>
  <si>
    <t>OverviewCamera_38268_20200812_171409766.JPG</t>
  </si>
  <si>
    <t>300-Survey\SurveyData\FieldData\RawData\Bridge Scan Files\202000062W65TH Files\OverviewCamera_38268_20200812_171413107.JPG</t>
  </si>
  <si>
    <t>OverviewCamera_38268_20200812_171413107.JPG</t>
  </si>
  <si>
    <t>300-Survey\SurveyData\FieldData\RawData\Bridge Scan Files\202000062W65TH Files\OverviewCamera_38268_20200812_171419101.JPG</t>
  </si>
  <si>
    <t>OverviewCamera_38268_20200812_171419101.JPG</t>
  </si>
  <si>
    <t>300-Survey\SurveyData\FieldData\RawData\Bridge Scan Files\202000062W65TH Files\OverviewCamera_38268_20200812_171426066.JPG</t>
  </si>
  <si>
    <t>OverviewCamera_38268_20200812_171426066.JPG</t>
  </si>
  <si>
    <t>300-Survey\SurveyData\FieldData\RawData\Bridge Scan Files\202000062W65TH Files\OverviewCamera_38268_20200812_171433677.JPG</t>
  </si>
  <si>
    <t>OverviewCamera_38268_20200812_171433677.JPG</t>
  </si>
  <si>
    <t>300-Survey\SurveyData\FieldData\RawData\Bridge Scan Files\202000062W65TH Files\OverviewCamera_38268_20200812_171439377.JPG</t>
  </si>
  <si>
    <t>OverviewCamera_38268_20200812_171439377.JPG</t>
  </si>
  <si>
    <t>300-Survey\SurveyData\FieldData\RawData\Bridge Scan Files\202000062W65TH Files\OverviewCamera_38268_20200812_171446506.JPG</t>
  </si>
  <si>
    <t>OverviewCamera_38268_20200812_171446506.JPG</t>
  </si>
  <si>
    <t>300-Survey\SurveyData\FieldData\RawData\Bridge Scan Files\202000062W65TH Files\OverviewCamera_38268_20200812_173905028.JPG</t>
  </si>
  <si>
    <t>OverviewCamera_38268_20200812_173905028.JPG</t>
  </si>
  <si>
    <t>300-Survey\SurveyData\FieldData\RawData\Bridge Scan Files\202000062W65TH Files\OverviewCamera_38268_20200812_173911035.JPG</t>
  </si>
  <si>
    <t>OverviewCamera_38268_20200812_173911035.JPG</t>
  </si>
  <si>
    <t>300-Survey\SurveyData\FieldData\RawData\Bridge Scan Files\202000062W65TH Files\OverviewCamera_38268_20200812_173916600.JPG</t>
  </si>
  <si>
    <t>OverviewCamera_38268_20200812_173916600.JPG</t>
  </si>
  <si>
    <t>300-Survey\SurveyData\FieldData\RawData\Bridge Scan Files\202000062W65TH Files\OverviewCamera_38268_20200812_173920801.JPG</t>
  </si>
  <si>
    <t>OverviewCamera_38268_20200812_173920801.JPG</t>
  </si>
  <si>
    <t>300-Survey\SurveyData\FieldData\RawData\Bridge Scan Files\202000062W65TH Files\OverviewCamera_38268_20200812_173925462.JPG</t>
  </si>
  <si>
    <t>OverviewCamera_38268_20200812_173925462.JPG</t>
  </si>
  <si>
    <t>300-Survey\SurveyData\FieldData\RawData\Bridge Scan Files\202000062W65TH Files\OverviewCamera_38268_20200812_173929149.JPG</t>
  </si>
  <si>
    <t>OverviewCamera_38268_20200812_173929149.JPG</t>
  </si>
  <si>
    <t>300-Survey\SurveyData\FieldData\RawData\Bridge Scan Files\202000062W65TH Files\OverviewCamera_38268_20200812_173934599.JPG</t>
  </si>
  <si>
    <t>OverviewCamera_38268_20200812_173934599.JPG</t>
  </si>
  <si>
    <t>300-Survey\SurveyData\FieldData\RawData\Bridge Scan Files\202000062W65TH Files\OverviewCamera_38268_20200812_173939263.JPG</t>
  </si>
  <si>
    <t>OverviewCamera_38268_20200812_173939263.JPG</t>
  </si>
  <si>
    <t>300-Survey\SurveyData\FieldData\RawData\Bridge Scan Files\202000062W65TH Files\OverviewCamera_38268_20200812_173943938.JPG</t>
  </si>
  <si>
    <t>OverviewCamera_38268_20200812_173943938.JPG</t>
  </si>
  <si>
    <t>300-Survey\SurveyData\FieldData\RawData\Bridge Scan Files\202000062W65TH Files\OverviewCamera_38268_20200812_173947278.JPG</t>
  </si>
  <si>
    <t>OverviewCamera_38268_20200812_173947278.JPG</t>
  </si>
  <si>
    <t>300-Survey\SurveyData\FieldData\RawData\Bridge Scan Files\202000062W65TH Files\OverviewCamera_38268_20200812_173953116.JPG</t>
  </si>
  <si>
    <t>OverviewCamera_38268_20200812_173953116.JPG</t>
  </si>
  <si>
    <t>300-Survey\SurveyData\FieldData\RawData\Bridge Scan Files\202000062W65TH Files\OverviewCamera_38268_20200812_173956455.JPG</t>
  </si>
  <si>
    <t>OverviewCamera_38268_20200812_173956455.JPG</t>
  </si>
  <si>
    <t>300-Survey\SurveyData\FieldData\RawData\Bridge Scan Files\202000062W65TH Files\OverviewCamera_38268_20200812_174002699.JPG</t>
  </si>
  <si>
    <t>OverviewCamera_38268_20200812_174002699.JPG</t>
  </si>
  <si>
    <t>300-Survey\SurveyData\FieldData\RawData\Bridge Scan Files\202000062W65TH Files\OverviewCamera_38268_20200812_174008172.JPG</t>
  </si>
  <si>
    <t>OverviewCamera_38268_20200812_174008172.JPG</t>
  </si>
  <si>
    <t>300-Survey\SurveyData\FieldData\RawData\Bridge Scan Files\202000062W65TH Files\OverviewCamera_38268_20200812_174015708.JPG</t>
  </si>
  <si>
    <t>OverviewCamera_38268_20200812_174015708.JPG</t>
  </si>
  <si>
    <t>300-Survey\SurveyData\FieldData\RawData\Bridge Scan Files\202000062W65TH Files\OverviewCamera_38268_20200812_174022567.JPG</t>
  </si>
  <si>
    <t>OverviewCamera_38268_20200812_174022567.JPG</t>
  </si>
  <si>
    <t>300-Survey\SurveyData\FieldData\RawData\Bridge Scan Files\202000062W65TH Files\SdeDatabase.sdb</t>
  </si>
  <si>
    <t>300-Survey\SurveyData\FieldData\RawData\Bridge Scan Files\202000062W73RDST Files\SdeDatabase.rwi\SdeDatabase_Station1_Scan1.rwcx</t>
  </si>
  <si>
    <t>300-Survey\SurveyData\FieldData\RawData\Bridge Scan Files\202000062W73RDST Files\SdeDatabase.rwi\SdeDatabase_Station2_Scan2.rwcx</t>
  </si>
  <si>
    <t>300-Survey\SurveyData\FieldData\RawData\Bridge Scan Files\202000062W73RDST Files\SdeDatabase.rwi\SdeDatabase_Station3_Scan3.rwcx</t>
  </si>
  <si>
    <t>300-Survey\SurveyData\FieldData\RawData\Bridge Scan Files\202000062W73RDST Files\SdeDatabase.rwi\SdeDatabase_Station4_Scan4.rwcx</t>
  </si>
  <si>
    <t>300-Survey\SurveyData\FieldData\RawData\Bridge Scan Files\202000062W73RDST Files\SdeDatabase.rwi\SdeDatabase_Station5_Scan5.rwcx</t>
  </si>
  <si>
    <t>300-Survey\SurveyData\FieldData\RawData\Bridge Scan Files\202000062W73RDST Files\SdeDatabase.rwi\SdeDatabase_Station6_Scan6.rwcx</t>
  </si>
  <si>
    <t>300-Survey\SurveyData\FieldData\RawData\Bridge Scan Files\202000062W73RDST Files\SdeDatabase.rwi\SdeDatabase_Station7_Scan7.rwcx</t>
  </si>
  <si>
    <t>300-Survey\SurveyData\FieldData\RawData\Bridge Scan Files\202000062W73RDST Files\SdeDatabase.rwi\SdeDatabase_Station8_Scan8.rwcx</t>
  </si>
  <si>
    <t>300-Survey\SurveyData\FieldData\RawData\Bridge Scan Files\202000062W73RDST Files\SdeDatabase.rwi\SdeDatabase_Station9_Scan9.rwcx</t>
  </si>
  <si>
    <t>300-Survey\SurveyData\FieldData\RawData\Bridge Scan Files\202000062W73RDST Files\OverviewCamera_38268_20200811_121404266.JPG</t>
  </si>
  <si>
    <t>OverviewCamera_38268_20200811_121404266.JPG</t>
  </si>
  <si>
    <t>300-Survey\SurveyData\FieldData\RawData\Bridge Scan Files\202000062W73RDST Files\OverviewCamera_38268_20200811_121408207.JPG</t>
  </si>
  <si>
    <t>OverviewCamera_38268_20200811_121408207.JPG</t>
  </si>
  <si>
    <t>300-Survey\SurveyData\FieldData\RawData\Bridge Scan Files\202000062W73RDST Files\OverviewCamera_38268_20200811_122030606.JPG</t>
  </si>
  <si>
    <t>OverviewCamera_38268_20200811_122030606.JPG</t>
  </si>
  <si>
    <t>300-Survey\SurveyData\FieldData\RawData\Bridge Scan Files\202000062W73RDST Files\OverviewCamera_38268_20200811_124019675.JPG</t>
  </si>
  <si>
    <t>OverviewCamera_38268_20200811_124019675.JPG</t>
  </si>
  <si>
    <t>300-Survey\SurveyData\FieldData\RawData\Bridge Scan Files\202000062W73RDST Files\OverviewCamera_38268_20200811_124024518.JPG</t>
  </si>
  <si>
    <t>OverviewCamera_38268_20200811_124024518.JPG</t>
  </si>
  <si>
    <t>300-Survey\SurveyData\FieldData\RawData\Bridge Scan Files\202000062W73RDST Files\OverviewCamera_38268_20200811_124027262.JPG</t>
  </si>
  <si>
    <t>OverviewCamera_38268_20200811_124027262.JPG</t>
  </si>
  <si>
    <t>300-Survey\SurveyData\FieldData\RawData\Bridge Scan Files\202000062W73RDST Files\OverviewCamera_38268_20200811_124031375.JPG</t>
  </si>
  <si>
    <t>OverviewCamera_38268_20200811_124031375.JPG</t>
  </si>
  <si>
    <t>300-Survey\SurveyData\FieldData\RawData\Bridge Scan Files\202000062W73RDST Files\OverviewCamera_38268_20200811_124036819.JPG</t>
  </si>
  <si>
    <t>OverviewCamera_38268_20200811_124036819.JPG</t>
  </si>
  <si>
    <t>300-Survey\SurveyData\FieldData\RawData\Bridge Scan Files\202000062W73RDST Files\OverviewCamera_38268_20200811_124041939.JPG</t>
  </si>
  <si>
    <t>OverviewCamera_38268_20200811_124041939.JPG</t>
  </si>
  <si>
    <t>300-Survey\SurveyData\FieldData\RawData\Bridge Scan Files\202000062W73RDST Files\OverviewCamera_38268_20200811_124045609.JPG</t>
  </si>
  <si>
    <t>OverviewCamera_38268_20200811_124045609.JPG</t>
  </si>
  <si>
    <t>300-Survey\SurveyData\FieldData\RawData\Bridge Scan Files\202000062W73RDST Files\OverviewCamera_38268_20200811_124049791.JPG</t>
  </si>
  <si>
    <t>OverviewCamera_38268_20200811_124049791.JPG</t>
  </si>
  <si>
    <t>300-Survey\SurveyData\FieldData\RawData\Bridge Scan Files\202000062W73RDST Files\OverviewCamera_38268_20200811_124053427.JPG</t>
  </si>
  <si>
    <t>OverviewCamera_38268_20200811_124053427.JPG</t>
  </si>
  <si>
    <t>300-Survey\SurveyData\FieldData\RawData\Bridge Scan Files\202000062W73RDST Files\OverviewCamera_38268_20200811_124058837.JPG</t>
  </si>
  <si>
    <t>OverviewCamera_38268_20200811_124058837.JPG</t>
  </si>
  <si>
    <t>300-Survey\SurveyData\FieldData\RawData\Bridge Scan Files\202000062W73RDST Files\OverviewCamera_38268_20200811_124103680.JPG</t>
  </si>
  <si>
    <t>OverviewCamera_38268_20200811_124103680.JPG</t>
  </si>
  <si>
    <t>300-Survey\SurveyData\FieldData\RawData\Bridge Scan Files\202000062W73RDST Files\OverviewCamera_38268_20200811_124107262.JPG</t>
  </si>
  <si>
    <t>OverviewCamera_38268_20200811_124107262.JPG</t>
  </si>
  <si>
    <t>300-Survey\SurveyData\FieldData\RawData\Bridge Scan Files\202000062W73RDST Files\OverviewCamera_38268_20200811_124111947.JPG</t>
  </si>
  <si>
    <t>OverviewCamera_38268_20200811_124111947.JPG</t>
  </si>
  <si>
    <t>300-Survey\SurveyData\FieldData\RawData\Bridge Scan Files\202000062W73RDST Files\OverviewCamera_38268_20200811_124116546.JPG</t>
  </si>
  <si>
    <t>OverviewCamera_38268_20200811_124116546.JPG</t>
  </si>
  <si>
    <t>300-Survey\SurveyData\FieldData\RawData\Bridge Scan Files\202000062W73RDST Files\OverviewCamera_38268_20200811_124120382.JPG</t>
  </si>
  <si>
    <t>OverviewCamera_38268_20200811_124120382.JPG</t>
  </si>
  <si>
    <t>300-Survey\SurveyData\FieldData\RawData\Bridge Scan Files\202000062W73RDST Files\OverviewCamera_38268_20200811_124124787.JPG</t>
  </si>
  <si>
    <t>OverviewCamera_38268_20200811_124124787.JPG</t>
  </si>
  <si>
    <t>300-Survey\SurveyData\FieldData\RawData\Bridge Scan Files\202000062W73RDST Files\OverviewCamera_38268_20200811_124127289.JPG</t>
  </si>
  <si>
    <t>OverviewCamera_38268_20200811_124127289.JPG</t>
  </si>
  <si>
    <t>300-Survey\SurveyData\FieldData\RawData\Bridge Scan Files\202000062W73RDST Files\OverviewCamera_38268_20200811_124132264.JPG</t>
  </si>
  <si>
    <t>OverviewCamera_38268_20200811_124132264.JPG</t>
  </si>
  <si>
    <t>300-Survey\SurveyData\FieldData\RawData\Bridge Scan Files\202000062W73RDST Files\OverviewCamera_38268_20200811_124137930.JPG</t>
  </si>
  <si>
    <t>OverviewCamera_38268_20200811_124137930.JPG</t>
  </si>
  <si>
    <t>300-Survey\SurveyData\FieldData\RawData\Bridge Scan Files\202000062W73RDST Files\OverviewCamera_38268_20200811_124141597.JPG</t>
  </si>
  <si>
    <t>OverviewCamera_38268_20200811_124141597.JPG</t>
  </si>
  <si>
    <t>300-Survey\SurveyData\FieldData\RawData\Bridge Scan Files\202000062W73RDST Files\OverviewCamera_38268_20200811_124144150.JPG</t>
  </si>
  <si>
    <t>OverviewCamera_38268_20200811_124144150.JPG</t>
  </si>
  <si>
    <t>300-Survey\SurveyData\FieldData\RawData\Bridge Scan Files\202000062W73RDST Files\OverviewCamera_38268_20200811_131113023.JPG</t>
  </si>
  <si>
    <t>OverviewCamera_38268_20200811_131113023.JPG</t>
  </si>
  <si>
    <t>300-Survey\SurveyData\FieldData\RawData\Bridge Scan Files\202000062W73RDST Files\OverviewCamera_38268_20200811_131118016.JPG</t>
  </si>
  <si>
    <t>OverviewCamera_38268_20200811_131118016.JPG</t>
  </si>
  <si>
    <t>300-Survey\SurveyData\FieldData\RawData\Bridge Scan Files\202000062W73RDST Files\OverviewCamera_38268_20200811_131123969.JPG</t>
  </si>
  <si>
    <t>OverviewCamera_38268_20200811_131123969.JPG</t>
  </si>
  <si>
    <t>300-Survey\SurveyData\FieldData\RawData\Bridge Scan Files\202000062W73RDST Files\OverviewCamera_38268_20200811_131128298.JPG</t>
  </si>
  <si>
    <t>OverviewCamera_38268_20200811_131128298.JPG</t>
  </si>
  <si>
    <t>300-Survey\SurveyData\FieldData\RawData\Bridge Scan Files\202000062W73RDST Files\OverviewCamera_38268_20200811_131133239.JPG</t>
  </si>
  <si>
    <t>OverviewCamera_38268_20200811_131133239.JPG</t>
  </si>
  <si>
    <t>300-Survey\SurveyData\FieldData\RawData\Bridge Scan Files\202000062W73RDST Files\OverviewCamera_38268_20200811_131139757.JPG</t>
  </si>
  <si>
    <t>OverviewCamera_38268_20200811_131139757.JPG</t>
  </si>
  <si>
    <t>300-Survey\SurveyData\FieldData\RawData\Bridge Scan Files\202000062W73RDST Files\OverviewCamera_38268_20200811_131144678.JPG</t>
  </si>
  <si>
    <t>OverviewCamera_38268_20200811_131144678.JPG</t>
  </si>
  <si>
    <t>300-Survey\SurveyData\FieldData\RawData\Bridge Scan Files\202000062W73RDST Files\OverviewCamera_38268_20200811_131149507.JPG</t>
  </si>
  <si>
    <t>OverviewCamera_38268_20200811_131149507.JPG</t>
  </si>
  <si>
    <t>300-Survey\SurveyData\FieldData\RawData\Bridge Scan Files\202000062W73RDST Files\OverviewCamera_38268_20200811_131154581.JPG</t>
  </si>
  <si>
    <t>OverviewCamera_38268_20200811_131154581.JPG</t>
  </si>
  <si>
    <t>300-Survey\SurveyData\FieldData\RawData\Bridge Scan Files\202000062W73RDST Files\OverviewCamera_38268_20200811_131159971.JPG</t>
  </si>
  <si>
    <t>OverviewCamera_38268_20200811_131159971.JPG</t>
  </si>
  <si>
    <t>300-Survey\SurveyData\FieldData\RawData\Bridge Scan Files\202000062W73RDST Files\OverviewCamera_38268_20200811_131203037.JPG</t>
  </si>
  <si>
    <t>OverviewCamera_38268_20200811_131203037.JPG</t>
  </si>
  <si>
    <t>300-Survey\SurveyData\FieldData\RawData\Bridge Scan Files\202000062W73RDST Files\OverviewCamera_38268_20200811_131207233.JPG</t>
  </si>
  <si>
    <t>OverviewCamera_38268_20200811_131207233.JPG</t>
  </si>
  <si>
    <t>300-Survey\SurveyData\FieldData\RawData\Bridge Scan Files\202000062W73RDST Files\OverviewCamera_38268_20200811_131212191.JPG</t>
  </si>
  <si>
    <t>OverviewCamera_38268_20200811_131212191.JPG</t>
  </si>
  <si>
    <t>300-Survey\SurveyData\FieldData\RawData\Bridge Scan Files\202000062W73RDST Files\OverviewCamera_38268_20200811_131218876.JPG</t>
  </si>
  <si>
    <t>OverviewCamera_38268_20200811_131218876.JPG</t>
  </si>
  <si>
    <t>300-Survey\SurveyData\FieldData\RawData\Bridge Scan Files\202000062W73RDST Files\OverviewCamera_38268_20200811_131221474.JPG</t>
  </si>
  <si>
    <t>OverviewCamera_38268_20200811_131221474.JPG</t>
  </si>
  <si>
    <t>300-Survey\SurveyData\FieldData\RawData\Bridge Scan Files\202000062W73RDST Files\OverviewCamera_38268_20200811_131225286.JPG</t>
  </si>
  <si>
    <t>OverviewCamera_38268_20200811_131225286.JPG</t>
  </si>
  <si>
    <t>300-Survey\SurveyData\FieldData\RawData\Bridge Scan Files\202000062W73RDST Files\OverviewCamera_38268_20200811_131230010.JPG</t>
  </si>
  <si>
    <t>OverviewCamera_38268_20200811_131230010.JPG</t>
  </si>
  <si>
    <t>300-Survey\SurveyData\FieldData\RawData\Bridge Scan Files\202000062W73RDST Files\OverviewCamera_38268_20200811_131236822.JPG</t>
  </si>
  <si>
    <t>OverviewCamera_38268_20200811_131236822.JPG</t>
  </si>
  <si>
    <t>300-Survey\SurveyData\FieldData\RawData\Bridge Scan Files\202000062W73RDST Files\OverviewCamera_38268_20200811_131240682.JPG</t>
  </si>
  <si>
    <t>OverviewCamera_38268_20200811_131240682.JPG</t>
  </si>
  <si>
    <t>300-Survey\SurveyData\FieldData\RawData\Bridge Scan Files\202000062W73RDST Files\OverviewCamera_38268_20200811_131243432.JPG</t>
  </si>
  <si>
    <t>OverviewCamera_38268_20200811_131243432.JPG</t>
  </si>
  <si>
    <t>300-Survey\SurveyData\FieldData\RawData\Bridge Scan Files\202000062W73RDST Files\OverviewCamera_38268_20200811_131248353.JPG</t>
  </si>
  <si>
    <t>OverviewCamera_38268_20200811_131248353.JPG</t>
  </si>
  <si>
    <t>300-Survey\SurveyData\FieldData\RawData\Bridge Scan Files\202000062W73RDST Files\OverviewCamera_38268_20200811_131254139.JPG</t>
  </si>
  <si>
    <t>OverviewCamera_38268_20200811_131254139.JPG</t>
  </si>
  <si>
    <t>300-Survey\SurveyData\FieldData\RawData\Bridge Scan Files\202000062W73RDST Files\OverviewCamera_38268_20200811_131258728.JPG</t>
  </si>
  <si>
    <t>OverviewCamera_38268_20200811_131258728.JPG</t>
  </si>
  <si>
    <t>300-Survey\SurveyData\FieldData\RawData\Bridge Scan Files\202000062W73RDST Files\OverviewCamera_38268_20200811_131301159.JPG</t>
  </si>
  <si>
    <t>OverviewCamera_38268_20200811_131301159.JPG</t>
  </si>
  <si>
    <t>300-Survey\SurveyData\FieldData\RawData\Bridge Scan Files\202000062W73RDST Files\OverviewCamera_38268_20200811_131306023.JPG</t>
  </si>
  <si>
    <t>OverviewCamera_38268_20200811_131306023.JPG</t>
  </si>
  <si>
    <t>300-Survey\SurveyData\FieldData\RawData\Bridge Scan Files\202000062W73RDST Files\OverviewCamera_38268_20200811_131312870.JPG</t>
  </si>
  <si>
    <t>OverviewCamera_38268_20200811_131312870.JPG</t>
  </si>
  <si>
    <t>300-Survey\SurveyData\FieldData\RawData\Bridge Scan Files\202000062W73RDST Files\OverviewCamera_38268_20200811_131316550.JPG</t>
  </si>
  <si>
    <t>OverviewCamera_38268_20200811_131316550.JPG</t>
  </si>
  <si>
    <t>300-Survey\SurveyData\FieldData\RawData\Bridge Scan Files\202000062W73RDST Files\OverviewCamera_38268_20200811_131319357.JPG</t>
  </si>
  <si>
    <t>OverviewCamera_38268_20200811_131319357.JPG</t>
  </si>
  <si>
    <t>300-Survey\SurveyData\FieldData\RawData\Bridge Scan Files\202000062W73RDST Files\OverviewCamera_38268_20200811_131324197.JPG</t>
  </si>
  <si>
    <t>OverviewCamera_38268_20200811_131324197.JPG</t>
  </si>
  <si>
    <t>300-Survey\SurveyData\FieldData\RawData\Bridge Scan Files\202000062W73RDST Files\OverviewCamera_38268_20200811_131330826.JPG</t>
  </si>
  <si>
    <t>OverviewCamera_38268_20200811_131330826.JPG</t>
  </si>
  <si>
    <t>300-Survey\SurveyData\FieldData\RawData\Bridge Scan Files\202000062W73RDST Files\OverviewCamera_38268_20200811_131335907.JPG</t>
  </si>
  <si>
    <t>OverviewCamera_38268_20200811_131335907.JPG</t>
  </si>
  <si>
    <t>300-Survey\SurveyData\FieldData\RawData\Bridge Scan Files\202000062W73RDST Files\OverviewCamera_38268_20200811_131339355.JPG</t>
  </si>
  <si>
    <t>OverviewCamera_38268_20200811_131339355.JPG</t>
  </si>
  <si>
    <t>300-Survey\SurveyData\FieldData\RawData\Bridge Scan Files\202000062W73RDST Files\OverviewCamera_38268_20200811_131345941.JPG</t>
  </si>
  <si>
    <t>OverviewCamera_38268_20200811_131345941.JPG</t>
  </si>
  <si>
    <t>300-Survey\SurveyData\FieldData\RawData\Bridge Scan Files\202000062W73RDST Files\OverviewCamera_38268_20200811_131351862.JPG</t>
  </si>
  <si>
    <t>OverviewCamera_38268_20200811_131351862.JPG</t>
  </si>
  <si>
    <t>300-Survey\SurveyData\FieldData\RawData\Bridge Scan Files\202000062W73RDST Files\OverviewCamera_38268_20200811_131357605.JPG</t>
  </si>
  <si>
    <t>OverviewCamera_38268_20200811_131357605.JPG</t>
  </si>
  <si>
    <t>300-Survey\SurveyData\FieldData\RawData\Bridge Scan Files\202000062W73RDST Files\OverviewCamera_38268_20200811_131402487.JPG</t>
  </si>
  <si>
    <t>OverviewCamera_38268_20200811_131402487.JPG</t>
  </si>
  <si>
    <t>300-Survey\SurveyData\FieldData\RawData\Bridge Scan Files\202000062W73RDST Files\OverviewCamera_38268_20200811_131409652.JPG</t>
  </si>
  <si>
    <t>OverviewCamera_38268_20200811_131409652.JPG</t>
  </si>
  <si>
    <t>300-Survey\SurveyData\FieldData\RawData\Bridge Scan Files\202000062W73RDST Files\OverviewCamera_38268_20200811_131415323.JPG</t>
  </si>
  <si>
    <t>OverviewCamera_38268_20200811_131415323.JPG</t>
  </si>
  <si>
    <t>300-Survey\SurveyData\FieldData\RawData\Bridge Scan Files\202000062W73RDST Files\OverviewCamera_38268_20200811_131422256.JPG</t>
  </si>
  <si>
    <t>OverviewCamera_38268_20200811_131422256.JPG</t>
  </si>
  <si>
    <t>300-Survey\SurveyData\FieldData\RawData\Bridge Scan Files\202000062W73RDST Files\OverviewCamera_38268_20200811_131429889.JPG</t>
  </si>
  <si>
    <t>OverviewCamera_38268_20200811_131429889.JPG</t>
  </si>
  <si>
    <t>300-Survey\SurveyData\FieldData\RawData\Bridge Scan Files\202000062W73RDST Files\OverviewCamera_38268_20200811_133032736.JPG</t>
  </si>
  <si>
    <t>OverviewCamera_38268_20200811_133032736.JPG</t>
  </si>
  <si>
    <t>300-Survey\SurveyData\FieldData\RawData\Bridge Scan Files\202000062W73RDST Files\OverviewCamera_38268_20200812_184023924.JPG</t>
  </si>
  <si>
    <t>OverviewCamera_38268_20200812_184023924.JPG</t>
  </si>
  <si>
    <t>300-Survey\SurveyData\FieldData\RawData\Bridge Scan Files\202000062W73RDST Files\OverviewCamera_38268_20200812_184027685.JPG</t>
  </si>
  <si>
    <t>OverviewCamera_38268_20200812_184027685.JPG</t>
  </si>
  <si>
    <t>300-Survey\SurveyData\FieldData\RawData\Bridge Scan Files\202000062W73RDST Files\OverviewCamera_38268_20200812_184032522.JPG</t>
  </si>
  <si>
    <t>OverviewCamera_38268_20200812_184032522.JPG</t>
  </si>
  <si>
    <t>300-Survey\SurveyData\FieldData\RawData\Bridge Scan Files\202000062W73RDST Files\OverviewCamera_38268_20200812_184649517.JPG</t>
  </si>
  <si>
    <t>OverviewCamera_38268_20200812_184649517.JPG</t>
  </si>
  <si>
    <t>300-Survey\SurveyData\FieldData\RawData\Bridge Scan Files\202000062W73RDST Files\OverviewCamera_38268_20200812_190500752.JPG</t>
  </si>
  <si>
    <t>OverviewCamera_38268_20200812_190500752.JPG</t>
  </si>
  <si>
    <t>300-Survey\SurveyData\FieldData\RawData\Bridge Scan Files\202000062W73RDST Files\OverviewCamera_38268_20200812_190506819.JPG</t>
  </si>
  <si>
    <t>OverviewCamera_38268_20200812_190506819.JPG</t>
  </si>
  <si>
    <t>300-Survey\SurveyData\FieldData\RawData\Bridge Scan Files\202000062W73RDST Files\OverviewCamera_38268_20200812_190511993.JPG</t>
  </si>
  <si>
    <t>OverviewCamera_38268_20200812_190511993.JPG</t>
  </si>
  <si>
    <t>300-Survey\SurveyData\FieldData\RawData\Bridge Scan Files\202000062W73RDST Files\OverviewCamera_38268_20200812_190517705.JPG</t>
  </si>
  <si>
    <t>OverviewCamera_38268_20200812_190517705.JPG</t>
  </si>
  <si>
    <t>300-Survey\SurveyData\FieldData\RawData\Bridge Scan Files\202000062W73RDST Files\OverviewCamera_38268_20200812_190521938.JPG</t>
  </si>
  <si>
    <t>OverviewCamera_38268_20200812_190521938.JPG</t>
  </si>
  <si>
    <t>300-Survey\SurveyData\FieldData\RawData\Bridge Scan Files\202000062W73RDST Files\OverviewCamera_38268_20200812_190525133.JPG</t>
  </si>
  <si>
    <t>OverviewCamera_38268_20200812_190525133.JPG</t>
  </si>
  <si>
    <t>300-Survey\SurveyData\FieldData\RawData\Bridge Scan Files\202000062W73RDST Files\OverviewCamera_38268_20200812_190531886.JPG</t>
  </si>
  <si>
    <t>OverviewCamera_38268_20200812_190531886.JPG</t>
  </si>
  <si>
    <t>300-Survey\SurveyData\FieldData\RawData\Bridge Scan Files\202000062W73RDST Files\OverviewCamera_38268_20200812_190535784.JPG</t>
  </si>
  <si>
    <t>OverviewCamera_38268_20200812_190535784.JPG</t>
  </si>
  <si>
    <t>300-Survey\SurveyData\FieldData\RawData\Bridge Scan Files\202000062W73RDST Files\OverviewCamera_38268_20200812_190539790.JPG</t>
  </si>
  <si>
    <t>OverviewCamera_38268_20200812_190539790.JPG</t>
  </si>
  <si>
    <t>300-Survey\SurveyData\FieldData\RawData\Bridge Scan Files\202000062W73RDST Files\OverviewCamera_38268_20200812_190544389.JPG</t>
  </si>
  <si>
    <t>OverviewCamera_38268_20200812_190544389.JPG</t>
  </si>
  <si>
    <t>300-Survey\SurveyData\FieldData\RawData\Bridge Scan Files\202000062W73RDST Files\OverviewCamera_38268_20200812_190550977.JPG</t>
  </si>
  <si>
    <t>OverviewCamera_38268_20200812_190550977.JPG</t>
  </si>
  <si>
    <t>300-Survey\SurveyData\FieldData\RawData\Bridge Scan Files\202000062W73RDST Files\OverviewCamera_38268_20200812_190557705.JPG</t>
  </si>
  <si>
    <t>OverviewCamera_38268_20200812_190557705.JPG</t>
  </si>
  <si>
    <t>300-Survey\SurveyData\FieldData\RawData\Bridge Scan Files\202000062W73RDST Files\OverviewCamera_38268_20200812_190603175.JPG</t>
  </si>
  <si>
    <t>OverviewCamera_38268_20200812_190603175.JPG</t>
  </si>
  <si>
    <t>300-Survey\SurveyData\FieldData\RawData\Bridge Scan Files\202000062W73RDST Files\OverviewCamera_38268_20200812_190610773.JPG</t>
  </si>
  <si>
    <t>OverviewCamera_38268_20200812_190610773.JPG</t>
  </si>
  <si>
    <t>300-Survey\SurveyData\FieldData\RawData\Bridge Scan Files\202000062W73RDST Files\OverviewCamera_38268_20200812_192520921.JPG</t>
  </si>
  <si>
    <t>OverviewCamera_38268_20200812_192520921.JPG</t>
  </si>
  <si>
    <t>300-Survey\SurveyData\FieldData\RawData\Bridge Scan Files\202000062W73RDST Files\SdeDatabase.sdb</t>
  </si>
  <si>
    <t>300-Survey\SurveyData\FieldData\RawData\Bridge Scan Files\201900060lakeview.job</t>
  </si>
  <si>
    <t>201900060lakeview.job</t>
  </si>
  <si>
    <t>300-Survey\SurveyData\FieldData\RawData\Bridge Scan Files\201900062ALGERRD.job</t>
  </si>
  <si>
    <t>201900062ALGERRD.job</t>
  </si>
  <si>
    <t>300-Survey\SurveyData\FieldData\RawData\Bridge Scan Files\201900062HILLIARD.job</t>
  </si>
  <si>
    <t>201900062HILLIARD.job</t>
  </si>
  <si>
    <t>300-Survey\SurveyData\FieldData\RawData\Bridge Scan Files\201900062HILLIARDRD.job</t>
  </si>
  <si>
    <t>201900062HILLIARDRD.job</t>
  </si>
  <si>
    <t>300-Survey\SurveyData\FieldData\RawData\Bridge Scan Files\201900062LORAINAVE.job</t>
  </si>
  <si>
    <t>201900062LORAINAVE.job</t>
  </si>
  <si>
    <t>300-Survey\SurveyData\FieldData\RawData\Bridge Scan Files\201900062MCKINLEYAVE.job</t>
  </si>
  <si>
    <t>201900062MCKINLEYAVE.job</t>
  </si>
  <si>
    <t>300-Survey\SurveyData\FieldData\RawData\Bridge Scan Files\201900062SR237.job</t>
  </si>
  <si>
    <t>201900062SR237.job</t>
  </si>
  <si>
    <t>300-Survey\SurveyData\FieldData\RawData\Bridge Scan Files\201900062VALLEYVIEW.job</t>
  </si>
  <si>
    <t>201900062VALLEYVIEW.job</t>
  </si>
  <si>
    <t>300-Survey\SurveyData\FieldData\RawData\Bridge Scan Files\201900062W106THST.job</t>
  </si>
  <si>
    <t>201900062W106THST.job</t>
  </si>
  <si>
    <t>300-Survey\SurveyData\FieldData\RawData\Bridge Scan Files\201900062W110THST.job</t>
  </si>
  <si>
    <t>201900062W110THST.job</t>
  </si>
  <si>
    <t>300-Survey\SurveyData\FieldData\RawData\Bridge Scan Files\201900062W112THST.job</t>
  </si>
  <si>
    <t>300-Survey\SurveyData\FieldData\RawData\Bridge Scan Files\201900062W117THST.job</t>
  </si>
  <si>
    <t>300-Survey\SurveyData\FieldData\RawData\Bridge Scan Files\201900062W159THST.job</t>
  </si>
  <si>
    <t>300-Survey\SurveyData\FieldData\RawData\Bridge Scan Files\201900062W85THST.job</t>
  </si>
  <si>
    <t>201900062W85THST.job</t>
  </si>
  <si>
    <t>300-Survey\SurveyData\FieldData\RawData\Bridge Scan Files\201900062W93RDST.job</t>
  </si>
  <si>
    <t>201900062W93RDST.job</t>
  </si>
  <si>
    <t>300-Survey\SurveyData\FieldData\RawData\Bridge Scan Files\201900062WARRENRD.job</t>
  </si>
  <si>
    <t>201900062WARRENRD.job</t>
  </si>
  <si>
    <t>300-Survey\SurveyData\FieldData\RawData\Bridge Scan Files\201900062WOODWARDAVE.job</t>
  </si>
  <si>
    <t>201900062WOODWARDAVE.job</t>
  </si>
  <si>
    <t>300-Survey\SurveyData\FieldData\RawData\Bridge Scan Files\201900062WOOSTER.job</t>
  </si>
  <si>
    <t>201900062WOOSTER.job</t>
  </si>
  <si>
    <t>300-Survey\SurveyData\FieldData\RawData\Bridge Scan Files\202000062CLARKOVERONRAMP.job</t>
  </si>
  <si>
    <t>202000062CLARKOVERONRAMP.job</t>
  </si>
  <si>
    <t>300-Survey\SurveyData\FieldData\RawData\Bridge Scan Files\202000062SCRANTON.job</t>
  </si>
  <si>
    <t>202000062SCRANTON.job</t>
  </si>
  <si>
    <t>300-Survey\SurveyData\FieldData\RawData\Bridge Scan Files\202000062W25TH.job</t>
  </si>
  <si>
    <t>202000062W25TH.job</t>
  </si>
  <si>
    <t>300-Survey\SurveyData\FieldData\RawData\Bridge Scan Files\202000062W41ST.job</t>
  </si>
  <si>
    <t>202000062W41ST.job</t>
  </si>
  <si>
    <t>300-Survey\SurveyData\FieldData\RawData\Bridge Scan Files\202000062W44TH.job</t>
  </si>
  <si>
    <t>202000062W44TH.job</t>
  </si>
  <si>
    <t>300-Survey\SurveyData\FieldData\RawData\Bridge Scan Files\202000062W65TH.job</t>
  </si>
  <si>
    <t>202000062W65TH.job</t>
  </si>
  <si>
    <t>300-Survey\SurveyData\FieldData\RawData\Bridge Scan Files\202000062W73RDST.job</t>
  </si>
  <si>
    <t>202000062W73RDST.job</t>
  </si>
  <si>
    <t>300-Survey\SurveyData\FieldData\RawData\Job Files\202000062A.job</t>
  </si>
  <si>
    <t>202000062A.job</t>
  </si>
  <si>
    <t>300-Survey\SurveyData\FieldData\RawData\_Download Log.xlsx</t>
  </si>
  <si>
    <t>_Download Log.xlsx</t>
  </si>
  <si>
    <t>300-Survey\SurveyData\FieldData\RawData\202000062A 20200708.csv</t>
  </si>
  <si>
    <t>202000062A 20200708.csv</t>
  </si>
  <si>
    <t>300-Survey\SurveyData\FieldData\RawData\202000062A 20200709.csv</t>
  </si>
  <si>
    <t>202000062A 20200709.csv</t>
  </si>
  <si>
    <t>300-Survey\SurveyData\FieldData\RawData\202000062A1 20200722.csv</t>
  </si>
  <si>
    <t>300-Survey\SurveyData\FieldData\RawData\202000062A1 20200803.csv</t>
  </si>
  <si>
    <t>300-Survey\SurveyData\FieldData\RawData\202000062A1 20201223AW_MS.csv</t>
  </si>
  <si>
    <t>202000062A1 20201223AW_MS.csv</t>
  </si>
  <si>
    <t>300-Survey\SurveyData\FieldData\RawData\202000062A1 20201223SA_MS.csv</t>
  </si>
  <si>
    <t>202000062A1 20201223SA_MS.csv</t>
  </si>
  <si>
    <t>300-Survey\SurveyData\FieldData\RawData\202000062A1 20211007 SQUIRREL FARM.csv</t>
  </si>
  <si>
    <t>202000062A1 20211007 SQUIRREL FARM.csv</t>
  </si>
  <si>
    <t>300-Survey\SurveyData\FieldData\RawData\202000062A1 20211007 SQUIRREL FARM_MS.csv</t>
  </si>
  <si>
    <t>202000062A1 20211007 SQUIRREL FARM_MS.csv</t>
  </si>
  <si>
    <t>300-Survey\SurveyData\FieldData\RawData\202000062A1 GPS 20220513.csv</t>
  </si>
  <si>
    <t>202000062A1 GPS 20220513.csv</t>
  </si>
  <si>
    <t>300-Survey\SurveyData\FieldData\RawData\202000062A1 GPS 20220513_ORD.csv</t>
  </si>
  <si>
    <t>202000062A1 GPS 20220513_ORD.csv</t>
  </si>
  <si>
    <t>300-Survey\SurveyData\FieldData\RawData\202000062B SA 20220513.csv</t>
  </si>
  <si>
    <t>202000062B SA 20220513.csv</t>
  </si>
  <si>
    <t>300-Survey\SurveyData\FieldData\RawData\202000062B SA 20220513_ORD.csv</t>
  </si>
  <si>
    <t>202000062B SA 20220513_ORD.csv</t>
  </si>
  <si>
    <t>300-Survey\SurveyData\FieldData\RawData\202000062B SA BRIDGES 20211007.csv</t>
  </si>
  <si>
    <t>202000062B SA BRIDGES 20211007.csv</t>
  </si>
  <si>
    <t>300-Survey\SurveyData\FieldData\RawData\202000062B SA BRIDGES 20211007_MS.csv</t>
  </si>
  <si>
    <t>202000062B SA BRIDGES 20211007_MS.csv</t>
  </si>
  <si>
    <t>300-Survey\SurveyData\FieldData\RawData\202000062B1 20200805.csv</t>
  </si>
  <si>
    <t>202000062B1 20200805.csv</t>
  </si>
  <si>
    <t>300-Survey\SurveyData\FieldData\RawData\202000062B1 20200805_MS.csv</t>
  </si>
  <si>
    <t>202000062B1 20200805_MS.csv</t>
  </si>
  <si>
    <t>300-Survey\SurveyData\FieldData\RawData\202000062B1 20200917.csv</t>
  </si>
  <si>
    <t>300-Survey\SurveyData\FieldData\RawData\202000062B1 20200917_MS.csv</t>
  </si>
  <si>
    <t>202000062B1 20200917_MS.csv</t>
  </si>
  <si>
    <t>300-Survey\SurveyData\FieldData\RawData\202000062B1 20201223_MS.csv</t>
  </si>
  <si>
    <t>202000062B1 20201223_MS.csv</t>
  </si>
  <si>
    <t>300-Survey\SurveyData\FieldData\RawData\202000062B1 ALGER.csv</t>
  </si>
  <si>
    <t>202000062B1 ALGER.csv</t>
  </si>
  <si>
    <t>300-Survey\SurveyData\FieldData\RawData\202000062B1 HILLIARD.csv</t>
  </si>
  <si>
    <t>202000062B1 HILLIARD.csv</t>
  </si>
  <si>
    <t>300-Survey\SurveyData\FieldData\RawData\202000062B1 WARREN.csv</t>
  </si>
  <si>
    <t>202000062B1 WARREN.csv</t>
  </si>
  <si>
    <t>300-Survey\SurveyData\FieldData\RawData\202000062B1 WARREN2.csv</t>
  </si>
  <si>
    <t>202000062B1 WARREN2.csv</t>
  </si>
  <si>
    <t>300-Survey\SurveyData\FieldData\RawData\ADW GUN 20220510.csv</t>
  </si>
  <si>
    <t>ADW GUN 20220510.csv</t>
  </si>
  <si>
    <t>300-Survey\SurveyData\FieldData\RawData\ADW GUN 20220510_ORD.csv</t>
  </si>
  <si>
    <t>ADW GUN 20220510_ORD.csv</t>
  </si>
  <si>
    <t>300-Survey\SurveyData\FieldData\RawData\CONTROL_11-16-2020.csv</t>
  </si>
  <si>
    <t>CONTROL_11-16-2020.csv</t>
  </si>
  <si>
    <t>300-Survey\SurveyData\FieldData\RawData\CONTROL_8-26-2020.csv</t>
  </si>
  <si>
    <t>CONTROL_8-26-2020.csv</t>
  </si>
  <si>
    <t>300-Survey\Working Drawings\76779_Survey Request\76779_Drainage Structure Details.pdf</t>
  </si>
  <si>
    <t>Working Drawings</t>
  </si>
  <si>
    <t>76779_Drainage Structure Details.pdf</t>
  </si>
  <si>
    <t>300-Survey\Working Drawings\76779_Survey Request\76779_Drainage Structures Map.pdf</t>
  </si>
  <si>
    <t>76779_Drainage Structures Map.pdf</t>
  </si>
  <si>
    <t>300-Survey\Working Drawings\76779_Survey Request\79779_Roadway Items.pdf</t>
  </si>
  <si>
    <t>79779_Roadway Items.pdf</t>
  </si>
  <si>
    <t>300-Survey\Working Drawings\BPB\Civil 3D Aerial\aerial_Civil 3D.bak</t>
  </si>
  <si>
    <t>aerial_Civil 3D.bak</t>
  </si>
  <si>
    <t>300-Survey\Working Drawings\BPB\Civil 3D Aerial\aerial_Civil 3D_scaled.dwg</t>
  </si>
  <si>
    <t>aerial_Civil 3D_scaled.dwg</t>
  </si>
  <si>
    <t>300-Survey\Working Drawings\BPB\76779_BA001.dgn</t>
  </si>
  <si>
    <t>300-Survey\Working Drawings\BPB\Control Point Azimuths.bak</t>
  </si>
  <si>
    <t>Control Point Azimuths.bak</t>
  </si>
  <si>
    <t>300-Survey\Working Drawings\BPB\Control Point Azimuths.dwg</t>
  </si>
  <si>
    <t>Control Point Azimuths.dwg</t>
  </si>
  <si>
    <t>300-Survey\Working Drawings\Bridge Scans\Clark (over on ramp)\Clark (over on ramp)\202000062CLARKOVERONRAMP.job\202000062CLARKOVERONRAMP Files\OverviewCamera_38268_20200813_124003869.JPG</t>
  </si>
  <si>
    <t>300-Survey\Working Drawings\Bridge Scans\Clark (over on ramp)\Clark (over on ramp)\202000062CLARKOVERONRAMP.job\202000062CLARKOVERONRAMP Files\OverviewCamera_38268_20200813_124007889.JPG</t>
  </si>
  <si>
    <t>300-Survey\Working Drawings\Bridge Scans\Clark (over on ramp)\Clark (over on ramp)\202000062CLARKOVERONRAMP.job\202000062CLARKOVERONRAMP Files\OverviewCamera_38268_20200813_124011368.JPG</t>
  </si>
  <si>
    <t>300-Survey\Working Drawings\Bridge Scans\Clark (over on ramp)\Clark (over on ramp)\202000062CLARKOVERONRAMP.job\202000062CLARKOVERONRAMP Files\OverviewCamera_38268_20200813_131430451.JPG</t>
  </si>
  <si>
    <t>300-Survey\Working Drawings\Bridge Scans\Clark (over on ramp)\Clark (over on ramp)\202000062CLARKOVERONRAMP.job\202000062CLARKOVERONRAMP Files\OverviewCamera_38268_20200813_131436537.JPG</t>
  </si>
  <si>
    <t>300-Survey\Working Drawings\Bridge Scans\Clark (over on ramp)\Clark (over on ramp)\202000062CLARKOVERONRAMP.job\202000062CLARKOVERONRAMP Files\OverviewCamera_38268_20200813_131440767.JPG</t>
  </si>
  <si>
    <t>300-Survey\Working Drawings\Bridge Scans\Clark (over on ramp)\Clark (over on ramp)\202000062CLARKOVERONRAMP.job\202000062CLARKOVERONRAMP Files\OverviewCamera_38268_20200813_131444983.JPG</t>
  </si>
  <si>
    <t>300-Survey\Working Drawings\Bridge Scans\Clark (over on ramp)\Clark (over on ramp)\202000062CLARKOVERONRAMP.job\202000062CLARKOVERONRAMP Files\OverviewCamera_38268_20200813_131449864.JPG</t>
  </si>
  <si>
    <t>300-Survey\Working Drawings\Bridge Scans\Clark (over on ramp)\Clark (over on ramp)\202000062CLARKOVERONRAMP.job\202000062CLARKOVERONRAMP Files\OverviewCamera_38268_20200813_131452989.JPG</t>
  </si>
  <si>
    <t>300-Survey\Working Drawings\Bridge Scans\Clark (over on ramp)\Clark (over on ramp)\202000062CLARKOVERONRAMP.job\202000062CLARKOVERONRAMP Files\OverviewCamera_38268_20200813_131457556.JPG</t>
  </si>
  <si>
    <t>300-Survey\Working Drawings\Bridge Scans\Clark (over on ramp)\Clark (over on ramp)\202000062CLARKOVERONRAMP.job\202000062CLARKOVERONRAMP Files\OverviewCamera_38268_20200813_131502105.JPG</t>
  </si>
  <si>
    <t>300-Survey\Working Drawings\Bridge Scans\Clark (over on ramp)\Clark (over on ramp)\202000062CLARKOVERONRAMP.job\202000062CLARKOVERONRAMP Files\OverviewCamera_38268_20200813_131506842.JPG</t>
  </si>
  <si>
    <t>300-Survey\Working Drawings\Bridge Scans\Clark (over on ramp)\Clark (over on ramp)\202000062CLARKOVERONRAMP.job\202000062CLARKOVERONRAMP Files\OverviewCamera_38268_20200813_131510979.JPG</t>
  </si>
  <si>
    <t>300-Survey\Working Drawings\Bridge Scans\Clark (over on ramp)\Clark (over on ramp)\202000062CLARKOVERONRAMP.job\202000062CLARKOVERONRAMP Files\OverviewCamera_38268_20200813_131516834.JPG</t>
  </si>
  <si>
    <t>300-Survey\Working Drawings\Bridge Scans\Clark (over on ramp)\Clark (over on ramp)\202000062CLARKOVERONRAMP.job\202000062CLARKOVERONRAMP Files\OverviewCamera_38268_20200813_131521460.JPG</t>
  </si>
  <si>
    <t>300-Survey\Working Drawings\Bridge Scans\Clark (over on ramp)\Clark (over on ramp)\202000062CLARKOVERONRAMP.job\202000062CLARKOVERONRAMP Files\OverviewCamera_38268_20200813_131527759.JPG</t>
  </si>
  <si>
    <t>300-Survey\Working Drawings\Bridge Scans\Clark (over on ramp)\Clark (over on ramp)\202000062CLARKOVERONRAMP.job\202000062CLARKOVERONRAMP.job</t>
  </si>
  <si>
    <t>300-Survey\Working Drawings\Bridge Scans\Clark (over on ramp)\Clark (over on ramp)\HistoryLog\Historylog.zip</t>
  </si>
  <si>
    <t>Historylog.zip</t>
  </si>
  <si>
    <t>.zip</t>
  </si>
  <si>
    <t>300-Survey\Working Drawings\Bridge Scans\Clark (over on ramp)\Clark (over on ramp)\InternalData\545381c5ec9de24e2cf306e0f9bbf8a74b27924f</t>
  </si>
  <si>
    <t>545381c5ec9de24e2cf306e0f9bbf8a74b27924f</t>
  </si>
  <si>
    <t>300-Survey\Working Drawings\Bridge Scans\Clark (over on ramp)\Clark (over on ramp)\SdeDatabase.rwi\Database.dmt</t>
  </si>
  <si>
    <t>Database.dmt</t>
  </si>
  <si>
    <t>.dmt</t>
  </si>
  <si>
    <t>300-Survey\Working Drawings\Bridge Scans\Clark (over on ramp)\Clark (over on ramp)\SdeDatabase.rwi\SdeDatabase_Station1_Scan1.rwcx</t>
  </si>
  <si>
    <t>300-Survey\Working Drawings\Bridge Scans\Clark (over on ramp)\Clark (over on ramp)\SdeDatabase.rwi\SdeDatabase_Station2_Scan2.rwcx</t>
  </si>
  <si>
    <t>300-Survey\Working Drawings\Bridge Scans\Clark (over on ramp)\Clark (over on ramp)\SdeDatabase.rwi\trwdb.db1</t>
  </si>
  <si>
    <t>trwdb.db1</t>
  </si>
  <si>
    <t>.db1</t>
  </si>
  <si>
    <t>300-Survey\Working Drawings\Bridge Scans\Clark (over on ramp)\Clark (over on ramp)\SdeDatabase.rwi\trwlayer.lay</t>
  </si>
  <si>
    <t>trwlayer.lay</t>
  </si>
  <si>
    <t>.lay</t>
  </si>
  <si>
    <t>300-Survey\Working Drawings\Bridge Scans\Clark (over on ramp)\Clark (over on ramp)\SdeDatabase.sdb</t>
  </si>
  <si>
    <t>300-Survey\Working Drawings\Bridge Scans\Clark (over on ramp)\Clark (over on ramp)\SdeDatabase.sdm</t>
  </si>
  <si>
    <t>SdeDatabase.sdm</t>
  </si>
  <si>
    <t>.sdm</t>
  </si>
  <si>
    <t>300-Survey\Working Drawings\Bridge Scans\Clark (over on ramp)\Clark (over on ramp)\ThumbNail.png</t>
  </si>
  <si>
    <t>ThumbNail.png</t>
  </si>
  <si>
    <t>.png</t>
  </si>
  <si>
    <t>300-Survey\Working Drawings\Bridge Scans\Clark (over on ramp)\Clark (over on ramp).csv</t>
  </si>
  <si>
    <t>Clark (over on ramp).csv</t>
  </si>
  <si>
    <t>300-Survey\Working Drawings\Bridge Scans\Clark (over on ramp)\Clark (over on ramp).vce</t>
  </si>
  <si>
    <t>Clark (over on ramp).vce</t>
  </si>
  <si>
    <t>.vce</t>
  </si>
  <si>
    <t>300-Survey\Working Drawings\Bridge Scans\Clark (over on ramp)\Clark (over on ramp).vce~</t>
  </si>
  <si>
    <t>Clark (over on ramp).vce~</t>
  </si>
  <si>
    <t>.vce~</t>
  </si>
  <si>
    <t>300-Survey\Working Drawings\Bridge Scans\Clark (over on ramp)\Clark (over on ramp)_hor.csv</t>
  </si>
  <si>
    <t>Clark (over on ramp)_hor.csv</t>
  </si>
  <si>
    <t>300-Survey\Working Drawings\Bridge Scans\Hilliard Rd\Hilliard Rd\201900062HILLIARDRD.job\201900062HILLIARDRD Files\OverviewCamera_38268_20200804_161046898.JPG</t>
  </si>
  <si>
    <t>300-Survey\Working Drawings\Bridge Scans\Hilliard Rd\Hilliard Rd\201900062HILLIARDRD.job\201900062HILLIARDRD Files\OverviewCamera_38268_20200804_162444180.JPG</t>
  </si>
  <si>
    <t>300-Survey\Working Drawings\Bridge Scans\Hilliard Rd\Hilliard Rd\201900062HILLIARDRD.job\201900062HILLIARDRD Files\OverviewCamera_38268_20200804_162448106.JPG</t>
  </si>
  <si>
    <t>300-Survey\Working Drawings\Bridge Scans\Hilliard Rd\Hilliard Rd\201900062HILLIARDRD.job\201900062HILLIARDRD Files\OverviewCamera_38268_20200804_162452839.JPG</t>
  </si>
  <si>
    <t>300-Survey\Working Drawings\Bridge Scans\Hilliard Rd\Hilliard Rd\201900062HILLIARDRD.job\201900062HILLIARDRD Files\OverviewCamera_38268_20200804_185444337.JPG</t>
  </si>
  <si>
    <t>300-Survey\Working Drawings\Bridge Scans\Hilliard Rd\Hilliard Rd\201900062HILLIARDRD.job\201900062HILLIARDRD Files\OverviewCamera_38268_20200804_185449808.JPG</t>
  </si>
  <si>
    <t>300-Survey\Working Drawings\Bridge Scans\Hilliard Rd\Hilliard Rd\201900062HILLIARDRD.job\201900062HILLIARDRD Files\OverviewCamera_38268_20200804_185453542.JPG</t>
  </si>
  <si>
    <t>300-Survey\Working Drawings\Bridge Scans\Hilliard Rd\Hilliard Rd\201900062HILLIARDRD.job\201900062HILLIARDRD Files\OverviewCamera_38268_20200804_185457035.JPG</t>
  </si>
  <si>
    <t>300-Survey\Working Drawings\Bridge Scans\Hilliard Rd\Hilliard Rd\201900062HILLIARDRD.job\201900062HILLIARDRD Files\OverviewCamera_38268_20200804_185501943.JPG</t>
  </si>
  <si>
    <t>300-Survey\Working Drawings\Bridge Scans\Hilliard Rd\Hilliard Rd\201900062HILLIARDRD.job\201900062HILLIARDRD Files\OverviewCamera_38268_20200804_191833710.JPG</t>
  </si>
  <si>
    <t>300-Survey\Working Drawings\Bridge Scans\Hilliard Rd\Hilliard Rd\201900062HILLIARDRD.job\201900062HILLIARDRD Files\OverviewCamera_38268_20200804_191837871.JPG</t>
  </si>
  <si>
    <t>300-Survey\Working Drawings\Bridge Scans\Hilliard Rd\Hilliard Rd\201900062HILLIARDRD.job\201900062HILLIARDRD Files\OverviewCamera_38268_20200804_191841427.JPG</t>
  </si>
  <si>
    <t>300-Survey\Working Drawings\Bridge Scans\Hilliard Rd\Hilliard Rd\201900062HILLIARDRD.job\201900062HILLIARDRD.job</t>
  </si>
  <si>
    <t>300-Survey\Working Drawings\Bridge Scans\Hilliard Rd\Hilliard Rd\HistoryLog\Historylog.zip</t>
  </si>
  <si>
    <t>300-Survey\Working Drawings\Bridge Scans\Hilliard Rd\Hilliard Rd\InternalData\5d8aba7d329612597bab09fde2857f888aa103f3</t>
  </si>
  <si>
    <t>5d8aba7d329612597bab09fde2857f888aa103f3</t>
  </si>
  <si>
    <t>300-Survey\Working Drawings\Bridge Scans\Hilliard Rd\Hilliard Rd\SdeDatabase.rwi\Database.dmt</t>
  </si>
  <si>
    <t>300-Survey\Working Drawings\Bridge Scans\Hilliard Rd\Hilliard Rd\SdeDatabase.rwi\SdeDatabase_Station1_Scan1.rwcx</t>
  </si>
  <si>
    <t>300-Survey\Working Drawings\Bridge Scans\Hilliard Rd\Hilliard Rd\SdeDatabase.rwi\SdeDatabase_Station2_Scan2.rwcx</t>
  </si>
  <si>
    <t>300-Survey\Working Drawings\Bridge Scans\Hilliard Rd\Hilliard Rd\SdeDatabase.rwi\SdeDatabase_Station3_Scan3.rwcx</t>
  </si>
  <si>
    <t>300-Survey\Working Drawings\Bridge Scans\Hilliard Rd\Hilliard Rd\SdeDatabase.rwi\SdeDatabase_Station4_Scan4.rwcx</t>
  </si>
  <si>
    <t>300-Survey\Working Drawings\Bridge Scans\Hilliard Rd\Hilliard Rd\SdeDatabase.rwi\trwdb.db1</t>
  </si>
  <si>
    <t>300-Survey\Working Drawings\Bridge Scans\Hilliard Rd\Hilliard Rd\SdeDatabase.rwi\trwlayer.lay</t>
  </si>
  <si>
    <t>300-Survey\Working Drawings\Bridge Scans\Hilliard Rd\Hilliard Rd\SdeDatabase.sdb</t>
  </si>
  <si>
    <t>300-Survey\Working Drawings\Bridge Scans\Hilliard Rd\Hilliard Rd\SdeDatabase.sdm</t>
  </si>
  <si>
    <t>300-Survey\Working Drawings\Bridge Scans\Hilliard Rd\Hilliard Rd\ThumbNail.png</t>
  </si>
  <si>
    <t>300-Survey\Working Drawings\Bridge Scans\Hilliard Rd\Hilliard Rd.csv</t>
  </si>
  <si>
    <t>Hilliard Rd.csv</t>
  </si>
  <si>
    <t>300-Survey\Working Drawings\Bridge Scans\Hilliard Rd\Hilliard Rd.vce</t>
  </si>
  <si>
    <t>Hilliard Rd.vce</t>
  </si>
  <si>
    <t>300-Survey\Working Drawings\Bridge Scans\Hilliard Rd\Hilliard Rd.vce~</t>
  </si>
  <si>
    <t>Hilliard Rd.vce~</t>
  </si>
  <si>
    <t>300-Survey\Working Drawings\Bridge Scans\Hilliard Rd\Hilliard Rd_hor.csv</t>
  </si>
  <si>
    <t>Hilliard Rd_hor.csv</t>
  </si>
  <si>
    <t>300-Survey\Working Drawings\Bridge Scans\Lakeview\lakeview\201900060lakeview.job\201900060lakeview Files\OverviewCamera_38268_20200728_175438387.JPG</t>
  </si>
  <si>
    <t>300-Survey\Working Drawings\Bridge Scans\Lakeview\lakeview\201900060lakeview.job\201900060lakeview Files\OverviewCamera_38268_20200728_175438387.JPG.ovr</t>
  </si>
  <si>
    <t>OverviewCamera_38268_20200728_175438387.JPG.ovr</t>
  </si>
  <si>
    <t>.ovr</t>
  </si>
  <si>
    <t>300-Survey\Working Drawings\Bridge Scans\Lakeview\lakeview\201900060lakeview.job\201900060lakeview Files\OverviewCamera_38268_20200728_175443597.JPG</t>
  </si>
  <si>
    <t>300-Survey\Working Drawings\Bridge Scans\Lakeview\lakeview\201900060lakeview.job\201900060lakeview Files\OverviewCamera_38268_20200728_175443597.JPG.ovr</t>
  </si>
  <si>
    <t>OverviewCamera_38268_20200728_175443597.JPG.ovr</t>
  </si>
  <si>
    <t>300-Survey\Working Drawings\Bridge Scans\Lakeview\lakeview\201900060lakeview.job\201900060lakeview Files\OverviewCamera_38268_20200728_181401404.JPG</t>
  </si>
  <si>
    <t>300-Survey\Working Drawings\Bridge Scans\Lakeview\lakeview\201900060lakeview.job\201900060lakeview Files\OverviewCamera_38268_20200728_181406534.JPG</t>
  </si>
  <si>
    <t>300-Survey\Working Drawings\Bridge Scans\Lakeview\lakeview\201900060lakeview.job\201900060lakeview Files\OverviewCamera_38268_20200728_194422264.JPG</t>
  </si>
  <si>
    <t>300-Survey\Working Drawings\Bridge Scans\Lakeview\lakeview\201900060lakeview.job\201900060lakeview Files\OverviewCamera_38268_20200728_194422264.JPG.ovr</t>
  </si>
  <si>
    <t>OverviewCamera_38268_20200728_194422264.JPG.ovr</t>
  </si>
  <si>
    <t>300-Survey\Working Drawings\Bridge Scans\Lakeview\lakeview\201900060lakeview.job\201900060lakeview Files\OverviewCamera_38268_20200728_194426033.JPG</t>
  </si>
  <si>
    <t>300-Survey\Working Drawings\Bridge Scans\Lakeview\lakeview\201900060lakeview.job\201900060lakeview Files\OverviewCamera_38268_20200728_194426033.JPG.ovr</t>
  </si>
  <si>
    <t>OverviewCamera_38268_20200728_194426033.JPG.ovr</t>
  </si>
  <si>
    <t>300-Survey\Working Drawings\Bridge Scans\Lakeview\lakeview\201900060lakeview.job\201900060lakeview Files\OverviewCamera_38268_20200728_194430608.JPG</t>
  </si>
  <si>
    <t>300-Survey\Working Drawings\Bridge Scans\Lakeview\lakeview\201900060lakeview.job\201900060lakeview Files\OverviewCamera_38268_20200728_194430608.JPG.ovr</t>
  </si>
  <si>
    <t>OverviewCamera_38268_20200728_194430608.JPG.ovr</t>
  </si>
  <si>
    <t>300-Survey\Working Drawings\Bridge Scans\Lakeview\lakeview\201900060lakeview.job\201900060lakeview Files\OverviewCamera_38268_20200728_194434584.JPG</t>
  </si>
  <si>
    <t>300-Survey\Working Drawings\Bridge Scans\Lakeview\lakeview\201900060lakeview.job\201900060lakeview Files\OverviewCamera_38268_20200728_194434584.JPG.ovr</t>
  </si>
  <si>
    <t>OverviewCamera_38268_20200728_194434584.JPG.ovr</t>
  </si>
  <si>
    <t>300-Survey\Working Drawings\Bridge Scans\Lakeview\lakeview\201900060lakeview.job\201900060lakeview Files\OverviewCamera_38268_20200728_200232499.JPG</t>
  </si>
  <si>
    <t>300-Survey\Working Drawings\Bridge Scans\Lakeview\lakeview\201900060lakeview.job\201900060lakeview Files\OverviewCamera_38268_20200728_200237598.JPG</t>
  </si>
  <si>
    <t>300-Survey\Working Drawings\Bridge Scans\Lakeview\lakeview\201900060lakeview.job\201900060lakeview Files\OverviewCamera_38268_20200728_200240498.JPG</t>
  </si>
  <si>
    <t>300-Survey\Working Drawings\Bridge Scans\Lakeview\lakeview\201900060lakeview.job\201900060lakeview Files\OverviewCamera_38268_20200728_200245725.JPG</t>
  </si>
  <si>
    <t>300-Survey\Working Drawings\Bridge Scans\Lakeview\lakeview\201900060lakeview.job\201900060lakeview Files\OverviewCamera_38268_20200728_200249512.JPG</t>
  </si>
  <si>
    <t>300-Survey\Working Drawings\Bridge Scans\Lakeview\lakeview\201900060lakeview.job\201900060lakeview Files\OverviewCamera_38268_20200728_200253898.JPG</t>
  </si>
  <si>
    <t>300-Survey\Working Drawings\Bridge Scans\Lakeview\lakeview\201900060lakeview.job\201900060lakeview.job</t>
  </si>
  <si>
    <t>300-Survey\Working Drawings\Bridge Scans\Lakeview\lakeview\HistoryLog\Historylog.zip</t>
  </si>
  <si>
    <t>300-Survey\Working Drawings\Bridge Scans\Lakeview\lakeview\InternalData\e8fc385b1a758ae4c4b71dad5366d367d25963ab</t>
  </si>
  <si>
    <t>e8fc385b1a758ae4c4b71dad5366d367d25963ab</t>
  </si>
  <si>
    <t>300-Survey\Working Drawings\Bridge Scans\Lakeview\lakeview\SdeDatabase.rwi\~RWA7F6.tmp</t>
  </si>
  <si>
    <t>~RWA7F6.tmp</t>
  </si>
  <si>
    <t>300-Survey\Working Drawings\Bridge Scans\Lakeview\lakeview\SdeDatabase.rwi\~RWA7F6.tmp.rwcx</t>
  </si>
  <si>
    <t>~RWA7F6.tmp.rwcx</t>
  </si>
  <si>
    <t>300-Survey\Working Drawings\Bridge Scans\Lakeview\lakeview\SdeDatabase.rwi\~RWB73A.tmp</t>
  </si>
  <si>
    <t>~RWB73A.tmp</t>
  </si>
  <si>
    <t>300-Survey\Working Drawings\Bridge Scans\Lakeview\lakeview\SdeDatabase.rwi\~RWB73A.tmp.rwcx</t>
  </si>
  <si>
    <t>~RWB73A.tmp.rwcx</t>
  </si>
  <si>
    <t>300-Survey\Working Drawings\Bridge Scans\Lakeview\lakeview\SdeDatabase.rwi\~RWC69C.tmp</t>
  </si>
  <si>
    <t>~RWC69C.tmp</t>
  </si>
  <si>
    <t>300-Survey\Working Drawings\Bridge Scans\Lakeview\lakeview\SdeDatabase.rwi\~RWC69C.tmp.rwcx</t>
  </si>
  <si>
    <t>~RWC69C.tmp.rwcx</t>
  </si>
  <si>
    <t>300-Survey\Working Drawings\Bridge Scans\Lakeview\lakeview\SdeDatabase.rwi\~RWE12A.tmp</t>
  </si>
  <si>
    <t>~RWE12A.tmp</t>
  </si>
  <si>
    <t>300-Survey\Working Drawings\Bridge Scans\Lakeview\lakeview\SdeDatabase.rwi\~RWE12A.tmp.rwcx</t>
  </si>
  <si>
    <t>~RWE12A.tmp.rwcx</t>
  </si>
  <si>
    <t>300-Survey\Working Drawings\Bridge Scans\Lakeview\lakeview\SdeDatabase.rwi\Database.dmt</t>
  </si>
  <si>
    <t>300-Survey\Working Drawings\Bridge Scans\Lakeview\lakeview\SdeDatabase.rwi\SdeDatabase_Station1_Scan1.rwcx</t>
  </si>
  <si>
    <t>300-Survey\Working Drawings\Bridge Scans\Lakeview\lakeview\SdeDatabase.rwi\SdeDatabase_Station2_Scan2.rwcx</t>
  </si>
  <si>
    <t>300-Survey\Working Drawings\Bridge Scans\Lakeview\lakeview\SdeDatabase.rwi\SdeDatabase_Station3_Scan3.rwcx</t>
  </si>
  <si>
    <t>300-Survey\Working Drawings\Bridge Scans\Lakeview\lakeview\SdeDatabase.rwi\SdeDatabase_Station4_Scan4.rwcx</t>
  </si>
  <si>
    <t>300-Survey\Working Drawings\Bridge Scans\Lakeview\lakeview\SdeDatabase.rwi\trwdb.db1</t>
  </si>
  <si>
    <t>300-Survey\Working Drawings\Bridge Scans\Lakeview\lakeview\SdeDatabase.rwi\trwlayer.lay</t>
  </si>
  <si>
    <t>300-Survey\Working Drawings\Bridge Scans\Lakeview\lakeview\SdeDatabase.sdb</t>
  </si>
  <si>
    <t>300-Survey\Working Drawings\Bridge Scans\Lakeview\lakeview\SdeDatabase.sdm</t>
  </si>
  <si>
    <t>300-Survey\Working Drawings\Bridge Scans\Lakeview\lakeview\ThumbNail.png</t>
  </si>
  <si>
    <t>300-Survey\Working Drawings\Bridge Scans\Lakeview\lakeview.csv</t>
  </si>
  <si>
    <t>lakeview.csv</t>
  </si>
  <si>
    <t>300-Survey\Working Drawings\Bridge Scans\Lakeview\lakeview.vce</t>
  </si>
  <si>
    <t>lakeview.vce</t>
  </si>
  <si>
    <t>300-Survey\Working Drawings\Bridge Scans\Lakeview\lakeview.vce~</t>
  </si>
  <si>
    <t>lakeview.vce~</t>
  </si>
  <si>
    <t>300-Survey\Working Drawings\Bridge Scans\Lakeview\lakeview_hor.csv</t>
  </si>
  <si>
    <t>lakeview_hor.csv</t>
  </si>
  <si>
    <t>300-Survey\Working Drawings\Bridge Scans\Lakeview - Testing\lakeview\201900060lakeview.job\201900060lakeview Files\OverviewCamera_38268_20200728_175438387.JPG</t>
  </si>
  <si>
    <t>300-Survey\Working Drawings\Bridge Scans\Lakeview - Testing\lakeview\201900060lakeview.job\201900060lakeview Files\OverviewCamera_38268_20200728_175443597.JPG</t>
  </si>
  <si>
    <t>300-Survey\Working Drawings\Bridge Scans\Lakeview - Testing\lakeview\201900060lakeview.job\201900060lakeview Files\OverviewCamera_38268_20200728_181401404.JPG</t>
  </si>
  <si>
    <t>300-Survey\Working Drawings\Bridge Scans\Lakeview - Testing\lakeview\201900060lakeview.job\201900060lakeview Files\OverviewCamera_38268_20200728_181401404.JPG.ovr</t>
  </si>
  <si>
    <t>OverviewCamera_38268_20200728_181401404.JPG.ovr</t>
  </si>
  <si>
    <t>300-Survey\Working Drawings\Bridge Scans\Lakeview - Testing\lakeview\201900060lakeview.job\201900060lakeview Files\OverviewCamera_38268_20200728_181406534.JPG</t>
  </si>
  <si>
    <t>300-Survey\Working Drawings\Bridge Scans\Lakeview - Testing\lakeview\201900060lakeview.job\201900060lakeview Files\OverviewCamera_38268_20200728_181406534.JPG.ovr</t>
  </si>
  <si>
    <t>OverviewCamera_38268_20200728_181406534.JPG.ovr</t>
  </si>
  <si>
    <t>300-Survey\Working Drawings\Bridge Scans\Lakeview - Testing\lakeview\201900060lakeview.job\201900060lakeview Files\OverviewCamera_38268_20200728_194422264.JPG</t>
  </si>
  <si>
    <t>300-Survey\Working Drawings\Bridge Scans\Lakeview - Testing\lakeview\201900060lakeview.job\201900060lakeview Files\OverviewCamera_38268_20200728_194426033.JPG</t>
  </si>
  <si>
    <t>300-Survey\Working Drawings\Bridge Scans\Lakeview - Testing\lakeview\201900060lakeview.job\201900060lakeview Files\OverviewCamera_38268_20200728_194430608.JPG</t>
  </si>
  <si>
    <t>300-Survey\Working Drawings\Bridge Scans\Lakeview - Testing\lakeview\201900060lakeview.job\201900060lakeview Files\OverviewCamera_38268_20200728_194434584.JPG</t>
  </si>
  <si>
    <t>300-Survey\Working Drawings\Bridge Scans\Lakeview - Testing\lakeview\201900060lakeview.job\201900060lakeview Files\OverviewCamera_38268_20200728_200232499.JPG</t>
  </si>
  <si>
    <t>300-Survey\Working Drawings\Bridge Scans\Lakeview - Testing\lakeview\201900060lakeview.job\201900060lakeview Files\OverviewCamera_38268_20200728_200232499.JPG.ovr</t>
  </si>
  <si>
    <t>OverviewCamera_38268_20200728_200232499.JPG.ovr</t>
  </si>
  <si>
    <t>300-Survey\Working Drawings\Bridge Scans\Lakeview - Testing\lakeview\201900060lakeview.job\201900060lakeview Files\OverviewCamera_38268_20200728_200237598.JPG</t>
  </si>
  <si>
    <t>300-Survey\Working Drawings\Bridge Scans\Lakeview - Testing\lakeview\201900060lakeview.job\201900060lakeview Files\OverviewCamera_38268_20200728_200237598.JPG.ovr</t>
  </si>
  <si>
    <t>OverviewCamera_38268_20200728_200237598.JPG.ovr</t>
  </si>
  <si>
    <t>300-Survey\Working Drawings\Bridge Scans\Lakeview - Testing\lakeview\201900060lakeview.job\201900060lakeview Files\OverviewCamera_38268_20200728_200240498.JPG</t>
  </si>
  <si>
    <t>300-Survey\Working Drawings\Bridge Scans\Lakeview - Testing\lakeview\201900060lakeview.job\201900060lakeview Files\OverviewCamera_38268_20200728_200240498.JPG.ovr</t>
  </si>
  <si>
    <t>OverviewCamera_38268_20200728_200240498.JPG.ovr</t>
  </si>
  <si>
    <t>300-Survey\Working Drawings\Bridge Scans\Lakeview - Testing\lakeview\201900060lakeview.job\201900060lakeview Files\OverviewCamera_38268_20200728_200245725.JPG</t>
  </si>
  <si>
    <t>300-Survey\Working Drawings\Bridge Scans\Lakeview - Testing\lakeview\201900060lakeview.job\201900060lakeview Files\OverviewCamera_38268_20200728_200245725.JPG.ovr</t>
  </si>
  <si>
    <t>OverviewCamera_38268_20200728_200245725.JPG.ovr</t>
  </si>
  <si>
    <t>300-Survey\Working Drawings\Bridge Scans\Lakeview - Testing\lakeview\201900060lakeview.job\201900060lakeview Files\OverviewCamera_38268_20200728_200249512.JPG</t>
  </si>
  <si>
    <t>300-Survey\Working Drawings\Bridge Scans\Lakeview - Testing\lakeview\201900060lakeview.job\201900060lakeview Files\OverviewCamera_38268_20200728_200249512.JPG.ovr</t>
  </si>
  <si>
    <t>OverviewCamera_38268_20200728_200249512.JPG.ovr</t>
  </si>
  <si>
    <t>300-Survey\Working Drawings\Bridge Scans\Lakeview - Testing\lakeview\201900060lakeview.job\201900060lakeview Files\OverviewCamera_38268_20200728_200253898.JPG</t>
  </si>
  <si>
    <t>300-Survey\Working Drawings\Bridge Scans\Lakeview - Testing\lakeview\201900060lakeview.job\201900060lakeview Files\OverviewCamera_38268_20200728_200253898.JPG.ovr</t>
  </si>
  <si>
    <t>OverviewCamera_38268_20200728_200253898.JPG.ovr</t>
  </si>
  <si>
    <t>300-Survey\Working Drawings\Bridge Scans\Lakeview - Testing\lakeview\201900060lakeview.job\201900060lakeview.job</t>
  </si>
  <si>
    <t>300-Survey\Working Drawings\Bridge Scans\Lakeview - Testing\lakeview\HistoryLog\Historylog.zip</t>
  </si>
  <si>
    <t>300-Survey\Working Drawings\Bridge Scans\Lakeview - Testing\lakeview\InternalData\e8fc385b1a758ae4c4b71dad5366d367d25963ab</t>
  </si>
  <si>
    <t>300-Survey\Working Drawings\Bridge Scans\Lakeview - Testing\lakeview\SdeDatabase.rwi\~RW54EF.tmp</t>
  </si>
  <si>
    <t>~RW54EF.tmp</t>
  </si>
  <si>
    <t>300-Survey\Working Drawings\Bridge Scans\Lakeview - Testing\lakeview\SdeDatabase.rwi\~RW54EF.tmp.rwcx</t>
  </si>
  <si>
    <t>~RW54EF.tmp.rwcx</t>
  </si>
  <si>
    <t>300-Survey\Working Drawings\Bridge Scans\Lakeview - Testing\lakeview\SdeDatabase.rwi\~RW680A.tmp</t>
  </si>
  <si>
    <t>~RW680A.tmp</t>
  </si>
  <si>
    <t>300-Survey\Working Drawings\Bridge Scans\Lakeview - Testing\lakeview\SdeDatabase.rwi\~RW680A.tmp.rwcx</t>
  </si>
  <si>
    <t>~RW680A.tmp.rwcx</t>
  </si>
  <si>
    <t>300-Survey\Working Drawings\Bridge Scans\Lakeview - Testing\lakeview\SdeDatabase.rwi\~RW777D.tmp</t>
  </si>
  <si>
    <t>~RW777D.tmp</t>
  </si>
  <si>
    <t>300-Survey\Working Drawings\Bridge Scans\Lakeview - Testing\lakeview\SdeDatabase.rwi\~RW777D.tmp.rwcx</t>
  </si>
  <si>
    <t>~RW777D.tmp.rwcx</t>
  </si>
  <si>
    <t>300-Survey\Working Drawings\Bridge Scans\Lakeview - Testing\lakeview\SdeDatabase.rwi\~RW9074.tmp</t>
  </si>
  <si>
    <t>~RW9074.tmp</t>
  </si>
  <si>
    <t>300-Survey\Working Drawings\Bridge Scans\Lakeview - Testing\lakeview\SdeDatabase.rwi\~RW9074.tmp.rwcx</t>
  </si>
  <si>
    <t>~RW9074.tmp.rwcx</t>
  </si>
  <si>
    <t>300-Survey\Working Drawings\Bridge Scans\Lakeview - Testing\lakeview\SdeDatabase.rwi\1E7A8ADB-7CA4-4E1B-B9B1-6156984E49AC.xml</t>
  </si>
  <si>
    <t>1E7A8ADB-7CA4-4E1B-B9B1-6156984E49AC.xml</t>
  </si>
  <si>
    <t>300-Survey\Working Drawings\Bridge Scans\Lakeview - Testing\lakeview\SdeDatabase.rwi\Database.dmt</t>
  </si>
  <si>
    <t>300-Survey\Working Drawings\Bridge Scans\Lakeview - Testing\lakeview\SdeDatabase.rwi\SdeDatabase_Station1_Scan1.rwcx</t>
  </si>
  <si>
    <t>300-Survey\Working Drawings\Bridge Scans\Lakeview - Testing\lakeview\SdeDatabase.rwi\SdeDatabase_Station2_Scan2.rwcx</t>
  </si>
  <si>
    <t>300-Survey\Working Drawings\Bridge Scans\Lakeview - Testing\lakeview\SdeDatabase.rwi\SdeDatabase_Station3_Scan3.rwcx</t>
  </si>
  <si>
    <t>300-Survey\Working Drawings\Bridge Scans\Lakeview - Testing\lakeview\SdeDatabase.rwi\SdeDatabase_Station4_Scan4.rwcx</t>
  </si>
  <si>
    <t>300-Survey\Working Drawings\Bridge Scans\Lakeview - Testing\lakeview\SdeDatabase.rwi\trwdb.db1</t>
  </si>
  <si>
    <t>300-Survey\Working Drawings\Bridge Scans\Lakeview - Testing\lakeview\SdeDatabase.rwi\trwlayer.lay</t>
  </si>
  <si>
    <t>300-Survey\Working Drawings\Bridge Scans\Lakeview - Testing\lakeview\lakeview.csv</t>
  </si>
  <si>
    <t>300-Survey\Working Drawings\Bridge Scans\Lakeview - Testing\lakeview\lakeview_bottom beam.dwg</t>
  </si>
  <si>
    <t>lakeview_bottom beam.dwg</t>
  </si>
  <si>
    <t>300-Survey\Working Drawings\Bridge Scans\Lakeview - Testing\lakeview\SdeDatabase.sdb</t>
  </si>
  <si>
    <t>300-Survey\Working Drawings\Bridge Scans\Lakeview - Testing\lakeview\SdeDatabase.sdm</t>
  </si>
  <si>
    <t>300-Survey\Working Drawings\Bridge Scans\Lakeview - Testing\lakeview\ThumbNail.png</t>
  </si>
  <si>
    <t>300-Survey\Working Drawings\Bridge Scans\Lakeview - Testing\lakeview.vce</t>
  </si>
  <si>
    <t>300-Survey\Working Drawings\Bridge Scans\Lakeview - Testing\lakeview.vce~</t>
  </si>
  <si>
    <t>300-Survey\Working Drawings\Bridge Scans\Lorain\Lorain\201900062LORAINAVE.job\201900062LORAINAVE Files\OverviewCamera_38268_20200806_130257106.JPG</t>
  </si>
  <si>
    <t>300-Survey\Working Drawings\Bridge Scans\Lorain\Lorain\201900062LORAINAVE.job\201900062LORAINAVE Files\OverviewCamera_38268_20200806_132149424.JPG</t>
  </si>
  <si>
    <t>300-Survey\Working Drawings\Bridge Scans\Lorain\Lorain\201900062LORAINAVE.job\201900062LORAINAVE Files\OverviewCamera_38268_20200806_132154989.JPG</t>
  </si>
  <si>
    <t>300-Survey\Working Drawings\Bridge Scans\Lorain\Lorain\201900062LORAINAVE.job\201900062LORAINAVE Files\OverviewCamera_38268_20200806_132158305.JPG</t>
  </si>
  <si>
    <t>300-Survey\Working Drawings\Bridge Scans\Lorain\Lorain\201900062LORAINAVE.job\201900062LORAINAVE Files\OverviewCamera_38268_20200806_132202100.JPG</t>
  </si>
  <si>
    <t>300-Survey\Working Drawings\Bridge Scans\Lorain\Lorain\201900062LORAINAVE.job\201900062LORAINAVE Files\OverviewCamera_38268_20200806_132414076.JPG</t>
  </si>
  <si>
    <t>300-Survey\Working Drawings\Bridge Scans\Lorain\Lorain\201900062LORAINAVE.job\201900062LORAINAVE Files\OverviewCamera_38268_20200806_132418808.JPG</t>
  </si>
  <si>
    <t>300-Survey\Working Drawings\Bridge Scans\Lorain\Lorain\201900062LORAINAVE.job\201900062LORAINAVE Files\OverviewCamera_38268_20200806_132422697.JPG</t>
  </si>
  <si>
    <t>300-Survey\Working Drawings\Bridge Scans\Lorain\Lorain\201900062LORAINAVE.job\201900062LORAINAVE Files\OverviewCamera_38268_20200806_132426750.JPG</t>
  </si>
  <si>
    <t>300-Survey\Working Drawings\Bridge Scans\Lorain\Lorain\201900062LORAINAVE.job\201900062LORAINAVE Files\OverviewCamera_38268_20200806_132731243.JPG</t>
  </si>
  <si>
    <t>300-Survey\Working Drawings\Bridge Scans\Lorain\Lorain\201900062LORAINAVE.job\201900062LORAINAVE Files\OverviewCamera_38268_20200806_133127300.JPG</t>
  </si>
  <si>
    <t>300-Survey\Working Drawings\Bridge Scans\Lorain\Lorain\201900062LORAINAVE.job\201900062LORAINAVE Files\OverviewCamera_38268_20200806_133258961.JPG</t>
  </si>
  <si>
    <t>300-Survey\Working Drawings\Bridge Scans\Lorain\Lorain\201900062LORAINAVE.job\201900062LORAINAVE Files\OverviewCamera_38268_20200806_133303977.JPG</t>
  </si>
  <si>
    <t>300-Survey\Working Drawings\Bridge Scans\Lorain\Lorain\201900062LORAINAVE.job\201900062LORAINAVE Files\OverviewCamera_38268_20200806_154031124.JPG</t>
  </si>
  <si>
    <t>300-Survey\Working Drawings\Bridge Scans\Lorain\Lorain\201900062LORAINAVE.job\201900062LORAINAVE Files\OverviewCamera_38268_20200806_154035262.JPG</t>
  </si>
  <si>
    <t>300-Survey\Working Drawings\Bridge Scans\Lorain\Lorain\201900062LORAINAVE.job\201900062LORAINAVE Files\OverviewCamera_38268_20200806_154216489.JPG</t>
  </si>
  <si>
    <t>300-Survey\Working Drawings\Bridge Scans\Lorain\Lorain\201900062LORAINAVE.job\201900062LORAINAVE Files\OverviewCamera_38268_20200806_154823532.JPG</t>
  </si>
  <si>
    <t>300-Survey\Working Drawings\Bridge Scans\Lorain\Lorain\201900062LORAINAVE.job\201900062LORAINAVE Files\OverviewCamera_38268_20200806_160247778.JPG</t>
  </si>
  <si>
    <t>300-Survey\Working Drawings\Bridge Scans\Lorain\Lorain\201900062LORAINAVE.job\201900062LORAINAVE Files\OverviewCamera_38268_20200806_160251707.JPG</t>
  </si>
  <si>
    <t>300-Survey\Working Drawings\Bridge Scans\Lorain\Lorain\201900062LORAINAVE.job\201900062LORAINAVE Files\OverviewCamera_38268_20200806_160255706.JPG</t>
  </si>
  <si>
    <t>300-Survey\Working Drawings\Bridge Scans\Lorain\Lorain\201900062LORAINAVE.job\201900062LORAINAVE Files\OverviewCamera_38268_20200806_160259561.JPG</t>
  </si>
  <si>
    <t>300-Survey\Working Drawings\Bridge Scans\Lorain\Lorain\201900062LORAINAVE.job\201900062LORAINAVE Files\OverviewCamera_38268_20200806_160302380.JPG</t>
  </si>
  <si>
    <t>300-Survey\Working Drawings\Bridge Scans\Lorain\Lorain\201900062LORAINAVE.job\201900062LORAINAVE Files\OverviewCamera_38268_20200806_160306351.JPG</t>
  </si>
  <si>
    <t>300-Survey\Working Drawings\Bridge Scans\Lorain\Lorain\201900062LORAINAVE.job\201900062LORAINAVE Files\OverviewCamera_38268_20200806_160649599.JPG</t>
  </si>
  <si>
    <t>300-Survey\Working Drawings\Bridge Scans\Lorain\Lorain\201900062LORAINAVE.job\201900062LORAINAVE Files\OverviewCamera_38268_20200806_160652318.JPG</t>
  </si>
  <si>
    <t>300-Survey\Working Drawings\Bridge Scans\Lorain\Lorain\201900062LORAINAVE.job\201900062LORAINAVE.job</t>
  </si>
  <si>
    <t>300-Survey\Working Drawings\Bridge Scans\Lorain\Lorain\HistoryLog\Historylog.zip</t>
  </si>
  <si>
    <t>300-Survey\Working Drawings\Bridge Scans\Lorain\Lorain\InternalData\113ab119fbd6f94faec810a43c16ddebd77ab775</t>
  </si>
  <si>
    <t>113ab119fbd6f94faec810a43c16ddebd77ab775</t>
  </si>
  <si>
    <t>300-Survey\Working Drawings\Bridge Scans\Lorain\Lorain\SdeDatabase.rwi\Database.dmt</t>
  </si>
  <si>
    <t>300-Survey\Working Drawings\Bridge Scans\Lorain\Lorain\SdeDatabase.rwi\SdeDatabase_Station1_Scan1.rwcx</t>
  </si>
  <si>
    <t>300-Survey\Working Drawings\Bridge Scans\Lorain\Lorain\SdeDatabase.rwi\SdeDatabase_Station10_Scan10.rwcx</t>
  </si>
  <si>
    <t>300-Survey\Working Drawings\Bridge Scans\Lorain\Lorain\SdeDatabase.rwi\SdeDatabase_Station11_Scan11.rwcx</t>
  </si>
  <si>
    <t>300-Survey\Working Drawings\Bridge Scans\Lorain\Lorain\SdeDatabase.rwi\SdeDatabase_Station2_Scan2.rwcx</t>
  </si>
  <si>
    <t>300-Survey\Working Drawings\Bridge Scans\Lorain\Lorain\SdeDatabase.rwi\SdeDatabase_Station3_Scan3.rwcx</t>
  </si>
  <si>
    <t>300-Survey\Working Drawings\Bridge Scans\Lorain\Lorain\SdeDatabase.rwi\SdeDatabase_Station4_Scan4.rwcx</t>
  </si>
  <si>
    <t>300-Survey\Working Drawings\Bridge Scans\Lorain\Lorain\SdeDatabase.rwi\SdeDatabase_Station5_Scan5.rwcx</t>
  </si>
  <si>
    <t>300-Survey\Working Drawings\Bridge Scans\Lorain\Lorain\SdeDatabase.rwi\SdeDatabase_Station6_Scan6.rwcx</t>
  </si>
  <si>
    <t>300-Survey\Working Drawings\Bridge Scans\Lorain\Lorain\SdeDatabase.rwi\SdeDatabase_Station7_Scan7.rwcx</t>
  </si>
  <si>
    <t>300-Survey\Working Drawings\Bridge Scans\Lorain\Lorain\SdeDatabase.rwi\SdeDatabase_Station8_Scan8.rwcx</t>
  </si>
  <si>
    <t>300-Survey\Working Drawings\Bridge Scans\Lorain\Lorain\SdeDatabase.rwi\SdeDatabase_Station9_Scan9.rwcx</t>
  </si>
  <si>
    <t>300-Survey\Working Drawings\Bridge Scans\Lorain\Lorain\SdeDatabase.rwi\trwdb.db1</t>
  </si>
  <si>
    <t>300-Survey\Working Drawings\Bridge Scans\Lorain\Lorain\SdeDatabase.rwi\trwlayer.lay</t>
  </si>
  <si>
    <t>300-Survey\Working Drawings\Bridge Scans\Lorain\Lorain\SdeDatabase.sdb</t>
  </si>
  <si>
    <t>300-Survey\Working Drawings\Bridge Scans\Lorain\Lorain\SdeDatabase.sdm</t>
  </si>
  <si>
    <t>300-Survey\Working Drawings\Bridge Scans\Lorain\Lorain\ThumbNail.png</t>
  </si>
  <si>
    <t>300-Survey\Working Drawings\Bridge Scans\Lorain\Lorain.csv</t>
  </si>
  <si>
    <t>Lorain.csv</t>
  </si>
  <si>
    <t>300-Survey\Working Drawings\Bridge Scans\Lorain\Lorain.vce</t>
  </si>
  <si>
    <t>Lorain.vce</t>
  </si>
  <si>
    <t>300-Survey\Working Drawings\Bridge Scans\Lorain\Lorain.vce~</t>
  </si>
  <si>
    <t>Lorain.vce~</t>
  </si>
  <si>
    <t>300-Survey\Working Drawings\Bridge Scans\Lorain\Lorain_hor.csv</t>
  </si>
  <si>
    <t>Lorain_hor.csv</t>
  </si>
  <si>
    <t>300-Survey\Working Drawings\Bridge Scans\Master Points\10-1-2020 - Vertical Clearance\Clark (over on ramp).csv</t>
  </si>
  <si>
    <t>300-Survey\Working Drawings\Bridge Scans\Master Points\10-1-2020 - Vertical Clearance\lakeview.csv</t>
  </si>
  <si>
    <t>300-Survey\Working Drawings\Bridge Scans\Master Points\10-1-2020 - Vertical Clearance\scranton.csv</t>
  </si>
  <si>
    <t>scranton.csv</t>
  </si>
  <si>
    <t>300-Survey\Working Drawings\Bridge Scans\Master Points\10-1-2020 - Vertical Clearance\Vertical Clearance_10-1-2020_Combined.csv</t>
  </si>
  <si>
    <t>Vertical Clearance_10-1-2020_Combined.csv</t>
  </si>
  <si>
    <t>300-Survey\Working Drawings\Bridge Scans\Master Points\10-1-2020 - Vertical Clearance\W 110th.csv</t>
  </si>
  <si>
    <t>W 110th.csv</t>
  </si>
  <si>
    <t>300-Survey\Working Drawings\Bridge Scans\Master Points\10-1-2020 - Vertical Clearance\W 117th.csv</t>
  </si>
  <si>
    <t>W 117th.csv</t>
  </si>
  <si>
    <t>300-Survey\Working Drawings\Bridge Scans\Master Points\10-1-2020 - Vertical Clearance\W 41st.csv</t>
  </si>
  <si>
    <t>W 41st.csv</t>
  </si>
  <si>
    <t>300-Survey\Working Drawings\Bridge Scans\Master Points\10-1-2020 - Vertical Clearance\W 44th.csv</t>
  </si>
  <si>
    <t>W 44th.csv</t>
  </si>
  <si>
    <t>300-Survey\Working Drawings\Bridge Scans\Master Points\10-1-2020 - Vertical Clearance\W 65th.csv</t>
  </si>
  <si>
    <t>W 65th.csv</t>
  </si>
  <si>
    <t>300-Survey\Working Drawings\Bridge Scans\Master Points\10-13-2020 - Vertical Clearance\Lorain.csv</t>
  </si>
  <si>
    <t>300-Survey\Working Drawings\Bridge Scans\Master Points\10-13-2020 - Vertical Clearance\SR 237.csv</t>
  </si>
  <si>
    <t>SR 237.csv</t>
  </si>
  <si>
    <t>300-Survey\Working Drawings\Bridge Scans\Master Points\10-13-2020 - Vertical Clearance\Vertical Clearance_10-13-2020_Combined.csv</t>
  </si>
  <si>
    <t>Vertical Clearance_10-13-2020_Combined.csv</t>
  </si>
  <si>
    <t>300-Survey\Working Drawings\Bridge Scans\Master Points\10-13-2020 - Vertical Clearance\W 25th.csv</t>
  </si>
  <si>
    <t>W 25th.csv</t>
  </si>
  <si>
    <t>300-Survey\Working Drawings\Bridge Scans\Master Points\10-13-2020 - Vertical Clearance\wooster.csv</t>
  </si>
  <si>
    <t>wooster.csv</t>
  </si>
  <si>
    <t>300-Survey\Working Drawings\Bridge Scans\Master Points\10-26-2020 - Horizontal Clearance\all hor clear.csv</t>
  </si>
  <si>
    <t>all hor clear.csv</t>
  </si>
  <si>
    <t>300-Survey\Working Drawings\Bridge Scans\Master Points\10-26-2020 - Horizontal Clearance\Clark (over on ramp)_hor.csv</t>
  </si>
  <si>
    <t>300-Survey\Working Drawings\Bridge Scans\Master Points\10-26-2020 - Horizontal Clearance\Hilliard Rd_hor.csv</t>
  </si>
  <si>
    <t>300-Survey\Working Drawings\Bridge Scans\Master Points\10-26-2020 - Horizontal Clearance\lakeview_hor.csv</t>
  </si>
  <si>
    <t>300-Survey\Working Drawings\Bridge Scans\Master Points\10-26-2020 - Horizontal Clearance\Lorain_hor.csv</t>
  </si>
  <si>
    <t>300-Survey\Working Drawings\Bridge Scans\Master Points\10-26-2020 - Horizontal Clearance\McKinley_hor.csv</t>
  </si>
  <si>
    <t>McKinley_hor.csv</t>
  </si>
  <si>
    <t>300-Survey\Working Drawings\Bridge Scans\Master Points\10-26-2020 - Horizontal Clearance\scranton_hor.csv</t>
  </si>
  <si>
    <t>scranton_hor.csv</t>
  </si>
  <si>
    <t>300-Survey\Working Drawings\Bridge Scans\Master Points\10-26-2020 - Horizontal Clearance\SR 237_hor.csv</t>
  </si>
  <si>
    <t>SR 237_hor.csv</t>
  </si>
  <si>
    <t>300-Survey\Working Drawings\Bridge Scans\Master Points\10-26-2020 - Horizontal Clearance\Valleyview_hor.csv</t>
  </si>
  <si>
    <t>Valleyview_hor.csv</t>
  </si>
  <si>
    <t>300-Survey\Working Drawings\Bridge Scans\Master Points\10-26-2020 - Horizontal Clearance\W 106th_hor.csv</t>
  </si>
  <si>
    <t>W 106th_hor.csv</t>
  </si>
  <si>
    <t>300-Survey\Working Drawings\Bridge Scans\Master Points\10-26-2020 - Horizontal Clearance\W 110th_hor.csv</t>
  </si>
  <si>
    <t>W 110th_hor.csv</t>
  </si>
  <si>
    <t>300-Survey\Working Drawings\Bridge Scans\Master Points\10-26-2020 - Horizontal Clearance\W 112th_hor.csv</t>
  </si>
  <si>
    <t>W 112th_hor.csv</t>
  </si>
  <si>
    <t>300-Survey\Working Drawings\Bridge Scans\Master Points\10-26-2020 - Horizontal Clearance\W 117th_hor.csv</t>
  </si>
  <si>
    <t>W 117th_hor.csv</t>
  </si>
  <si>
    <t>300-Survey\Working Drawings\Bridge Scans\Master Points\10-26-2020 - Horizontal Clearance\w 159th_hor.csv</t>
  </si>
  <si>
    <t>w 159th_hor.csv</t>
  </si>
  <si>
    <t>300-Survey\Working Drawings\Bridge Scans\Master Points\10-26-2020 - Horizontal Clearance\W 25th_hor.csv</t>
  </si>
  <si>
    <t>W 25th_hor.csv</t>
  </si>
  <si>
    <t>300-Survey\Working Drawings\Bridge Scans\Master Points\10-26-2020 - Horizontal Clearance\W 41st_hor.csv</t>
  </si>
  <si>
    <t>W 41st_hor.csv</t>
  </si>
  <si>
    <t>300-Survey\Working Drawings\Bridge Scans\Master Points\10-26-2020 - Horizontal Clearance\W 44th_hor.csv</t>
  </si>
  <si>
    <t>W 44th_hor.csv</t>
  </si>
  <si>
    <t>300-Survey\Working Drawings\Bridge Scans\Master Points\10-26-2020 - Horizontal Clearance\W 65th_hor.csv</t>
  </si>
  <si>
    <t>W 65th_hor.csv</t>
  </si>
  <si>
    <t>300-Survey\Working Drawings\Bridge Scans\Master Points\10-26-2020 - Horizontal Clearance\W 73rd_hor.csv</t>
  </si>
  <si>
    <t>W 73rd_hor.csv</t>
  </si>
  <si>
    <t>300-Survey\Working Drawings\Bridge Scans\Master Points\10-26-2020 - Horizontal Clearance\W 85th_hor.csv</t>
  </si>
  <si>
    <t>W 85th_hor.csv</t>
  </si>
  <si>
    <t>300-Survey\Working Drawings\Bridge Scans\Master Points\10-26-2020 - Horizontal Clearance\W 93rd_hor.csv</t>
  </si>
  <si>
    <t>W 93rd_hor.csv</t>
  </si>
  <si>
    <t>300-Survey\Working Drawings\Bridge Scans\Master Points\10-26-2020 - Horizontal Clearance\Woodward_hor.csv</t>
  </si>
  <si>
    <t>Woodward_hor.csv</t>
  </si>
  <si>
    <t>300-Survey\Working Drawings\Bridge Scans\Master Points\10-26-2020 - Horizontal Clearance\wooster_hor.csv</t>
  </si>
  <si>
    <t>wooster_hor.csv</t>
  </si>
  <si>
    <t>300-Survey\Working Drawings\Bridge Scans\Master Points\10-4-2020 - Vertical Clearance\Hilliard Rd.csv</t>
  </si>
  <si>
    <t>300-Survey\Working Drawings\Bridge Scans\Master Points\10-4-2020 - Vertical Clearance\McKinley.csv</t>
  </si>
  <si>
    <t>McKinley.csv</t>
  </si>
  <si>
    <t>300-Survey\Working Drawings\Bridge Scans\Master Points\10-4-2020 - Vertical Clearance\Valleyview.csv</t>
  </si>
  <si>
    <t>Valleyview.csv</t>
  </si>
  <si>
    <t>300-Survey\Working Drawings\Bridge Scans\Master Points\10-4-2020 - Vertical Clearance\Vertical Clearance_10-4-2020_Combined.csv</t>
  </si>
  <si>
    <t>Vertical Clearance_10-4-2020_Combined.csv</t>
  </si>
  <si>
    <t>300-Survey\Working Drawings\Bridge Scans\Master Points\10-4-2020 - Vertical Clearance\W 106th.csv</t>
  </si>
  <si>
    <t>W 106th.csv</t>
  </si>
  <si>
    <t>300-Survey\Working Drawings\Bridge Scans\Master Points\10-4-2020 - Vertical Clearance\W 112th.csv</t>
  </si>
  <si>
    <t>W 112th.csv</t>
  </si>
  <si>
    <t>300-Survey\Working Drawings\Bridge Scans\Master Points\10-4-2020 - Vertical Clearance\w 159th.csv</t>
  </si>
  <si>
    <t>w 159th.csv</t>
  </si>
  <si>
    <t>300-Survey\Working Drawings\Bridge Scans\Master Points\10-4-2020 - Vertical Clearance\W 73rd.csv</t>
  </si>
  <si>
    <t>W 73rd.csv</t>
  </si>
  <si>
    <t>300-Survey\Working Drawings\Bridge Scans\Master Points\10-4-2020 - Vertical Clearance\W 85th.csv</t>
  </si>
  <si>
    <t>W 85th.csv</t>
  </si>
  <si>
    <t>300-Survey\Working Drawings\Bridge Scans\Master Points\10-4-2020 - Vertical Clearance\W 93rd.csv</t>
  </si>
  <si>
    <t>W 93rd.csv</t>
  </si>
  <si>
    <t>300-Survey\Working Drawings\Bridge Scans\Master Points\10-4-2020 - Vertical Clearance\Woodward.csv</t>
  </si>
  <si>
    <t>Woodward.csv</t>
  </si>
  <si>
    <t>300-Survey\Working Drawings\Bridge Scans\Master Points\11-15-2020 - Control\bridge scan control combined.csv</t>
  </si>
  <si>
    <t>bridge scan control combined.csv</t>
  </si>
  <si>
    <t>300-Survey\Working Drawings\Bridge Scans\Master Points\11-15-2020 - Control\Clark (over on ramp)_control.csv</t>
  </si>
  <si>
    <t>Clark (over on ramp)_control.csv</t>
  </si>
  <si>
    <t>300-Survey\Working Drawings\Bridge Scans\Master Points\11-15-2020 - Control\Hilliard Rd_control.csv</t>
  </si>
  <si>
    <t>Hilliard Rd_control.csv</t>
  </si>
  <si>
    <t>300-Survey\Working Drawings\Bridge Scans\Master Points\11-15-2020 - Control\lakeview_control.csv</t>
  </si>
  <si>
    <t>lakeview_control.csv</t>
  </si>
  <si>
    <t>300-Survey\Working Drawings\Bridge Scans\Master Points\11-15-2020 - Control\Lorain_control.csv</t>
  </si>
  <si>
    <t>Lorain_control.csv</t>
  </si>
  <si>
    <t>300-Survey\Working Drawings\Bridge Scans\Master Points\11-15-2020 - Control\McKinley_control.csv</t>
  </si>
  <si>
    <t>McKinley_control.csv</t>
  </si>
  <si>
    <t>300-Survey\Working Drawings\Bridge Scans\Master Points\11-15-2020 - Control\scranton_control.csv</t>
  </si>
  <si>
    <t>scranton_control.csv</t>
  </si>
  <si>
    <t>300-Survey\Working Drawings\Bridge Scans\Master Points\11-15-2020 - Control\SR 237_control.csv</t>
  </si>
  <si>
    <t>SR 237_control.csv</t>
  </si>
  <si>
    <t>300-Survey\Working Drawings\Bridge Scans\Master Points\11-15-2020 - Control\Valleyview_control.csv</t>
  </si>
  <si>
    <t>Valleyview_control.csv</t>
  </si>
  <si>
    <t>300-Survey\Working Drawings\Bridge Scans\Master Points\11-15-2020 - Control\W 106th_control.csv</t>
  </si>
  <si>
    <t>W 106th_control.csv</t>
  </si>
  <si>
    <t>300-Survey\Working Drawings\Bridge Scans\Master Points\11-15-2020 - Control\W 110th_control.csv</t>
  </si>
  <si>
    <t>W 110th_control.csv</t>
  </si>
  <si>
    <t>300-Survey\Working Drawings\Bridge Scans\Master Points\11-15-2020 - Control\W 112th_control.csv</t>
  </si>
  <si>
    <t>W 112th_control.csv</t>
  </si>
  <si>
    <t>300-Survey\Working Drawings\Bridge Scans\Master Points\11-15-2020 - Control\W 117th_control.csv</t>
  </si>
  <si>
    <t>W 117th_control.csv</t>
  </si>
  <si>
    <t>300-Survey\Working Drawings\Bridge Scans\Master Points\11-15-2020 - Control\w 159th_control.csv</t>
  </si>
  <si>
    <t>w 159th_control.csv</t>
  </si>
  <si>
    <t>300-Survey\Working Drawings\Bridge Scans\Master Points\11-15-2020 - Control\W 25th_control.csv</t>
  </si>
  <si>
    <t>W 25th_control.csv</t>
  </si>
  <si>
    <t>300-Survey\Working Drawings\Bridge Scans\Master Points\11-15-2020 - Control\W 41st_control.csv</t>
  </si>
  <si>
    <t>W 41st_control.csv</t>
  </si>
  <si>
    <t>300-Survey\Working Drawings\Bridge Scans\Master Points\11-15-2020 - Control\W 44th_control.csv</t>
  </si>
  <si>
    <t>W 44th_control.csv</t>
  </si>
  <si>
    <t>300-Survey\Working Drawings\Bridge Scans\Master Points\11-15-2020 - Control\W 65th_control.csv</t>
  </si>
  <si>
    <t>W 65th_control.csv</t>
  </si>
  <si>
    <t>300-Survey\Working Drawings\Bridge Scans\Master Points\11-15-2020 - Control\W 73rd_control.csv</t>
  </si>
  <si>
    <t>W 73rd_control.csv</t>
  </si>
  <si>
    <t>300-Survey\Working Drawings\Bridge Scans\Master Points\11-15-2020 - Control\W 85th_control.csv</t>
  </si>
  <si>
    <t>W 85th_control.csv</t>
  </si>
  <si>
    <t>300-Survey\Working Drawings\Bridge Scans\Master Points\11-15-2020 - Control\W 93rd_control.csv</t>
  </si>
  <si>
    <t>W 93rd_control.csv</t>
  </si>
  <si>
    <t>300-Survey\Working Drawings\Bridge Scans\Master Points\11-15-2020 - Control\Woodward_control.csv</t>
  </si>
  <si>
    <t>Woodward_control.csv</t>
  </si>
  <si>
    <t>300-Survey\Working Drawings\Bridge Scans\Master Points\11-15-2020 - Control\wooster_control.csv</t>
  </si>
  <si>
    <t>wooster_control.csv</t>
  </si>
  <si>
    <t>300-Survey\Working Drawings\Bridge Scans\McKinley\McKinley\201900062MCKINLEYAVE.job\201900062MCKINLEYAVE Files\OverviewCamera_38268_20200730_171038706.JPG</t>
  </si>
  <si>
    <t>300-Survey\Working Drawings\Bridge Scans\McKinley\McKinley\201900062MCKINLEYAVE.job\201900062MCKINLEYAVE Files\OverviewCamera_38268_20200730_171041366.JPG</t>
  </si>
  <si>
    <t>300-Survey\Working Drawings\Bridge Scans\McKinley\McKinley\201900062MCKINLEYAVE.job\201900062MCKINLEYAVE Files\OverviewCamera_38268_20200730_171045041.JPG</t>
  </si>
  <si>
    <t>300-Survey\Working Drawings\Bridge Scans\McKinley\McKinley\201900062MCKINLEYAVE.job\201900062MCKINLEYAVE Files\OverviewCamera_38268_20200730_171049779.JPG</t>
  </si>
  <si>
    <t>300-Survey\Working Drawings\Bridge Scans\McKinley\McKinley\201900062MCKINLEYAVE.job\201900062MCKINLEYAVE Files\OverviewCamera_38268_20200730_171053824.JPG</t>
  </si>
  <si>
    <t>300-Survey\Working Drawings\Bridge Scans\McKinley\McKinley\201900062MCKINLEYAVE.job\201900062MCKINLEYAVE Files\OverviewCamera_38268_20200730_171057235.JPG</t>
  </si>
  <si>
    <t>300-Survey\Working Drawings\Bridge Scans\McKinley\McKinley\201900062MCKINLEYAVE.job\201900062MCKINLEYAVE Files\OverviewCamera_38268_20200730_173243388.JPG</t>
  </si>
  <si>
    <t>300-Survey\Working Drawings\Bridge Scans\McKinley\McKinley\201900062MCKINLEYAVE.job\201900062MCKINLEYAVE Files\OverviewCamera_38268_20200730_173248524.JPG</t>
  </si>
  <si>
    <t>300-Survey\Working Drawings\Bridge Scans\McKinley\McKinley\201900062MCKINLEYAVE.job\201900062MCKINLEYAVE Files\OverviewCamera_38268_20200730_183128930.JPG</t>
  </si>
  <si>
    <t>300-Survey\Working Drawings\Bridge Scans\McKinley\McKinley\201900062MCKINLEYAVE.job\201900062MCKINLEYAVE Files\OverviewCamera_38268_20200730_183132601.JPG</t>
  </si>
  <si>
    <t>300-Survey\Working Drawings\Bridge Scans\McKinley\McKinley\201900062MCKINLEYAVE.job\201900062MCKINLEYAVE Files\OverviewCamera_38268_20200730_183135372.JPG</t>
  </si>
  <si>
    <t>300-Survey\Working Drawings\Bridge Scans\McKinley\McKinley\201900062MCKINLEYAVE.job\201900062MCKINLEYAVE Files\OverviewCamera_38268_20200730_185116618.JPG</t>
  </si>
  <si>
    <t>300-Survey\Working Drawings\Bridge Scans\McKinley\McKinley\201900062MCKINLEYAVE.job\201900062MCKINLEYAVE Files\OverviewCamera_38268_20200730_185119477.JPG</t>
  </si>
  <si>
    <t>300-Survey\Working Drawings\Bridge Scans\McKinley\McKinley\201900062MCKINLEYAVE.job\201900062MCKINLEYAVE Files\OverviewCamera_38268_20200730_185123252.JPG</t>
  </si>
  <si>
    <t>300-Survey\Working Drawings\Bridge Scans\McKinley\McKinley\201900062MCKINLEYAVE.job\201900062MCKINLEYAVE.job</t>
  </si>
  <si>
    <t>300-Survey\Working Drawings\Bridge Scans\McKinley\McKinley\HistoryLog\Historylog.zip</t>
  </si>
  <si>
    <t>300-Survey\Working Drawings\Bridge Scans\McKinley\McKinley\InternalData\69ccc810bb227512269b6c4caf19c1a63480d3da</t>
  </si>
  <si>
    <t>69ccc810bb227512269b6c4caf19c1a63480d3da</t>
  </si>
  <si>
    <t>300-Survey\Working Drawings\Bridge Scans\McKinley\McKinley\SdeDatabase.rwi\Database.dmt</t>
  </si>
  <si>
    <t>300-Survey\Working Drawings\Bridge Scans\McKinley\McKinley\SdeDatabase.rwi\SdeDatabase_Station1_Scan1.rwcx</t>
  </si>
  <si>
    <t>300-Survey\Working Drawings\Bridge Scans\McKinley\McKinley\SdeDatabase.rwi\SdeDatabase_Station2_Scan2.rwcx</t>
  </si>
  <si>
    <t>300-Survey\Working Drawings\Bridge Scans\McKinley\McKinley\SdeDatabase.rwi\SdeDatabase_Station3_Scan3.rwcx</t>
  </si>
  <si>
    <t>300-Survey\Working Drawings\Bridge Scans\McKinley\McKinley\SdeDatabase.rwi\SdeDatabase_Station4_Scan4.rwcx</t>
  </si>
  <si>
    <t>300-Survey\Working Drawings\Bridge Scans\McKinley\McKinley\SdeDatabase.rwi\trwdb.db1</t>
  </si>
  <si>
    <t>300-Survey\Working Drawings\Bridge Scans\McKinley\McKinley\SdeDatabase.rwi\trwlayer.lay</t>
  </si>
  <si>
    <t>300-Survey\Working Drawings\Bridge Scans\McKinley\McKinley\SdeDatabase.sdb</t>
  </si>
  <si>
    <t>300-Survey\Working Drawings\Bridge Scans\McKinley\McKinley\SdeDatabase.sdm</t>
  </si>
  <si>
    <t>300-Survey\Working Drawings\Bridge Scans\McKinley\McKinley\ThumbNail.png</t>
  </si>
  <si>
    <t>300-Survey\Working Drawings\Bridge Scans\McKinley\McKinley.csv</t>
  </si>
  <si>
    <t>300-Survey\Working Drawings\Bridge Scans\McKinley\McKinley.vce</t>
  </si>
  <si>
    <t>McKinley.vce</t>
  </si>
  <si>
    <t>300-Survey\Working Drawings\Bridge Scans\McKinley\McKinley.vce~</t>
  </si>
  <si>
    <t>McKinley.vce~</t>
  </si>
  <si>
    <t>300-Survey\Working Drawings\Bridge Scans\McKinley\McKinley_hor.csv</t>
  </si>
  <si>
    <t>300-Survey\Working Drawings\Bridge Scans\Scranton\scranton\202000062SCRANTON.job\202000062SCRANTON Files\OverviewCamera_38268_20200813_141741619.JPG</t>
  </si>
  <si>
    <t>300-Survey\Working Drawings\Bridge Scans\Scranton\scranton\202000062SCRANTON.job\202000062SCRANTON Files\OverviewCamera_38268_20200813_141746933.JPG</t>
  </si>
  <si>
    <t>300-Survey\Working Drawings\Bridge Scans\Scranton\scranton\202000062SCRANTON.job\202000062SCRANTON Files\OverviewCamera_38268_20200813_141750868.JPG</t>
  </si>
  <si>
    <t>300-Survey\Working Drawings\Bridge Scans\Scranton\scranton\202000062SCRANTON.job\202000062SCRANTON Files\OverviewCamera_38268_20200813_141754731.JPG</t>
  </si>
  <si>
    <t>300-Survey\Working Drawings\Bridge Scans\Scranton\scranton\202000062SCRANTON.job\202000062SCRANTON Files\OverviewCamera_38268_20200813_141758447.JPG</t>
  </si>
  <si>
    <t>300-Survey\Working Drawings\Bridge Scans\Scranton\scranton\202000062SCRANTON.job\202000062SCRANTON Files\OverviewCamera_38268_20200813_141803092.JPG</t>
  </si>
  <si>
    <t>300-Survey\Working Drawings\Bridge Scans\Scranton\scranton\202000062SCRANTON.job\202000062SCRANTON Files\OverviewCamera_38268_20200813_141807385.JPG</t>
  </si>
  <si>
    <t>300-Survey\Working Drawings\Bridge Scans\Scranton\scranton\202000062SCRANTON.job\202000062SCRANTON Files\OverviewCamera_38268_20200813_141811060.JPG</t>
  </si>
  <si>
    <t>300-Survey\Working Drawings\Bridge Scans\Scranton\scranton\202000062SCRANTON.job\202000062SCRANTON Files\OverviewCamera_38268_20200813_141816752.JPG</t>
  </si>
  <si>
    <t>300-Survey\Working Drawings\Bridge Scans\Scranton\scranton\202000062SCRANTON.job\202000062SCRANTON Files\OverviewCamera_38268_20200813_141821795.JPG</t>
  </si>
  <si>
    <t>300-Survey\Working Drawings\Bridge Scans\Scranton\scranton\202000062SCRANTON.job\202000062SCRANTON Files\OverviewCamera_38268_20200813_141825573.JPG</t>
  </si>
  <si>
    <t>300-Survey\Working Drawings\Bridge Scans\Scranton\scranton\202000062SCRANTON.job\202000062SCRANTON Files\OverviewCamera_38268_20200813_141828051.JPG</t>
  </si>
  <si>
    <t>300-Survey\Working Drawings\Bridge Scans\Scranton\scranton\202000062SCRANTON.job\202000062SCRANTON Files\OverviewCamera_38268_20200813_142623722.JPG</t>
  </si>
  <si>
    <t>300-Survey\Working Drawings\Bridge Scans\Scranton\scranton\202000062SCRANTON.job\202000062SCRANTON Files\OverviewCamera_38268_20200813_142628736.JPG</t>
  </si>
  <si>
    <t>300-Survey\Working Drawings\Bridge Scans\Scranton\scranton\202000062SCRANTON.job\202000062SCRANTON Files\OverviewCamera_38268_20200813_142632769.JPG</t>
  </si>
  <si>
    <t>300-Survey\Working Drawings\Bridge Scans\Scranton\scranton\202000062SCRANTON.job\202000062SCRANTON Files\OverviewCamera_38268_20200813_142635248.JPG</t>
  </si>
  <si>
    <t>300-Survey\Working Drawings\Bridge Scans\Scranton\scranton\202000062SCRANTON.job\202000062SCRANTON Files\OverviewCamera_38268_20200813_142640791.JPG</t>
  </si>
  <si>
    <t>300-Survey\Working Drawings\Bridge Scans\Scranton\scranton\202000062SCRANTON.job\202000062SCRANTON Files\OverviewCamera_38268_20200813_142645677.JPG</t>
  </si>
  <si>
    <t>300-Survey\Working Drawings\Bridge Scans\Scranton\scranton\202000062SCRANTON.job\202000062SCRANTON Files\OverviewCamera_38268_20200813_142649851.JPG</t>
  </si>
  <si>
    <t>300-Survey\Working Drawings\Bridge Scans\Scranton\scranton\202000062SCRANTON.job\202000062SCRANTON Files\OverviewCamera_38268_20200813_142653519.JPG</t>
  </si>
  <si>
    <t>300-Survey\Working Drawings\Bridge Scans\Scranton\scranton\202000062SCRANTON.job\202000062SCRANTON Files\OverviewCamera_38268_20200813_142657190.JPG</t>
  </si>
  <si>
    <t>300-Survey\Working Drawings\Bridge Scans\Scranton\scranton\202000062SCRANTON.job\202000062SCRANTON Files\OverviewCamera_38268_20200813_142702927.JPG</t>
  </si>
  <si>
    <t>300-Survey\Working Drawings\Bridge Scans\Scranton\scranton\202000062SCRANTON.job\202000062SCRANTON Files\OverviewCamera_38268_20200813_142706787.JPG</t>
  </si>
  <si>
    <t>300-Survey\Working Drawings\Bridge Scans\Scranton\scranton\202000062SCRANTON.job\202000062SCRANTON Files\OverviewCamera_38268_20200813_142710519.JPG</t>
  </si>
  <si>
    <t>300-Survey\Working Drawings\Bridge Scans\Scranton\scranton\202000062SCRANTON.job\202000062SCRANTON Files\OverviewCamera_38268_20200813_142714127.JPG</t>
  </si>
  <si>
    <t>300-Survey\Working Drawings\Bridge Scans\Scranton\scranton\202000062SCRANTON.job\202000062SCRANTON Files\OverviewCamera_38268_20200813_142719053.JPG</t>
  </si>
  <si>
    <t>300-Survey\Working Drawings\Bridge Scans\Scranton\scranton\202000062SCRANTON.job\202000062SCRANTON Files\OverviewCamera_38268_20200813_142723764.JPG</t>
  </si>
  <si>
    <t>300-Survey\Working Drawings\Bridge Scans\Scranton\scranton\202000062SCRANTON.job\202000062SCRANTON Files\OverviewCamera_38268_20200813_142726123.JPG</t>
  </si>
  <si>
    <t>300-Survey\Working Drawings\Bridge Scans\Scranton\scranton\202000062SCRANTON.job\202000062SCRANTON Files\OverviewCamera_38268_20200813_142731896.JPG</t>
  </si>
  <si>
    <t>300-Survey\Working Drawings\Bridge Scans\Scranton\scranton\202000062SCRANTON.job\202000062SCRANTON Files\OverviewCamera_38268_20200813_142736333.JPG</t>
  </si>
  <si>
    <t>300-Survey\Working Drawings\Bridge Scans\Scranton\scranton\202000062SCRANTON.job\202000062SCRANTON Files\OverviewCamera_38268_20200813_142740365.JPG</t>
  </si>
  <si>
    <t>300-Survey\Working Drawings\Bridge Scans\Scranton\scranton\202000062SCRANTON.job\202000062SCRANTON Files\OverviewCamera_38268_20200813_142744792.JPG</t>
  </si>
  <si>
    <t>300-Survey\Working Drawings\Bridge Scans\Scranton\scranton\202000062SCRANTON.job\202000062SCRANTON.job</t>
  </si>
  <si>
    <t>300-Survey\Working Drawings\Bridge Scans\Scranton\scranton\HistoryLog\Historylog.zip</t>
  </si>
  <si>
    <t>300-Survey\Working Drawings\Bridge Scans\Scranton\scranton\InternalData\feceb439821aa32e04d4d76b3671cf2857c587b6</t>
  </si>
  <si>
    <t>feceb439821aa32e04d4d76b3671cf2857c587b6</t>
  </si>
  <si>
    <t>300-Survey\Working Drawings\Bridge Scans\Scranton\scranton\SdeDatabase.rwi\~RW276C.tmp</t>
  </si>
  <si>
    <t>~RW276C.tmp</t>
  </si>
  <si>
    <t>300-Survey\Working Drawings\Bridge Scans\Scranton\scranton\SdeDatabase.rwi\~RW276C.tmp.rwcx</t>
  </si>
  <si>
    <t>~RW276C.tmp.rwcx</t>
  </si>
  <si>
    <t>300-Survey\Working Drawings\Bridge Scans\Scranton\scranton\SdeDatabase.rwi\Database.dmt</t>
  </si>
  <si>
    <t>300-Survey\Working Drawings\Bridge Scans\Scranton\scranton\SdeDatabase.rwi\SdeDatabase_Station1_Scan1.rwcx</t>
  </si>
  <si>
    <t>300-Survey\Working Drawings\Bridge Scans\Scranton\scranton\SdeDatabase.rwi\SdeDatabase_Station2_Scan2.rwcx</t>
  </si>
  <si>
    <t>300-Survey\Working Drawings\Bridge Scans\Scranton\scranton\SdeDatabase.rwi\SdeDatabase_Station3_Scan3.rwcx</t>
  </si>
  <si>
    <t>300-Survey\Working Drawings\Bridge Scans\Scranton\scranton\SdeDatabase.rwi\SdeDatabase_Station4_Scan4.rwcx</t>
  </si>
  <si>
    <t>300-Survey\Working Drawings\Bridge Scans\Scranton\scranton\SdeDatabase.rwi\SdeDatabase_Station5_Scan5.rwcx</t>
  </si>
  <si>
    <t>300-Survey\Working Drawings\Bridge Scans\Scranton\scranton\SdeDatabase.rwi\SdeDatabase_Station6_Scan6.rwcx</t>
  </si>
  <si>
    <t>300-Survey\Working Drawings\Bridge Scans\Scranton\scranton\SdeDatabase.rwi\SdeDatabase_Station7_Scan7.rwcx</t>
  </si>
  <si>
    <t>300-Survey\Working Drawings\Bridge Scans\Scranton\scranton\SdeDatabase.rwi\SdeDatabase_Station8_Scan8.rwcx</t>
  </si>
  <si>
    <t>300-Survey\Working Drawings\Bridge Scans\Scranton\scranton\SdeDatabase.rwi\trwdb.db1</t>
  </si>
  <si>
    <t>300-Survey\Working Drawings\Bridge Scans\Scranton\scranton\SdeDatabase.rwi\trwlayer.lay</t>
  </si>
  <si>
    <t>300-Survey\Working Drawings\Bridge Scans\Scranton\scranton\SdeDatabase.sdb</t>
  </si>
  <si>
    <t>300-Survey\Working Drawings\Bridge Scans\Scranton\scranton\SdeDatabase.sdm</t>
  </si>
  <si>
    <t>300-Survey\Working Drawings\Bridge Scans\Scranton\scranton\ThumbNail.png</t>
  </si>
  <si>
    <t>300-Survey\Working Drawings\Bridge Scans\Scranton\scranton.csv</t>
  </si>
  <si>
    <t>300-Survey\Working Drawings\Bridge Scans\Scranton\scranton.vce</t>
  </si>
  <si>
    <t>scranton.vce</t>
  </si>
  <si>
    <t>300-Survey\Working Drawings\Bridge Scans\Scranton\scranton.vce~</t>
  </si>
  <si>
    <t>scranton.vce~</t>
  </si>
  <si>
    <t>300-Survey\Working Drawings\Bridge Scans\Scranton\scranton_hor.csv</t>
  </si>
  <si>
    <t>300-Survey\Working Drawings\Bridge Scans\SR 237\SR 237\201900062SR237.job\201900062SR237 Files\OverviewCamera_38268_20200804_165808961.JPG</t>
  </si>
  <si>
    <t>300-Survey\Working Drawings\Bridge Scans\SR 237\SR 237\201900062SR237.job\201900062SR237 Files\OverviewCamera_38268_20200804_165812816.JPG</t>
  </si>
  <si>
    <t>300-Survey\Working Drawings\Bridge Scans\SR 237\SR 237\201900062SR237.job\201900062SR237 Files\OverviewCamera_38268_20200804_171848106.JPG</t>
  </si>
  <si>
    <t>300-Survey\Working Drawings\Bridge Scans\SR 237\SR 237\201900062SR237.job\201900062SR237 Files\OverviewCamera_38268_20200804_171853840.JPG</t>
  </si>
  <si>
    <t>300-Survey\Working Drawings\Bridge Scans\SR 237\SR 237\201900062SR237.job\201900062SR237 Files\OverviewCamera_38268_20200804_171857792.JPG</t>
  </si>
  <si>
    <t>300-Survey\Working Drawings\Bridge Scans\SR 237\SR 237\201900062SR237.job\201900062SR237 Files\OverviewCamera_38268_20200804_171901812.JPG</t>
  </si>
  <si>
    <t>300-Survey\Working Drawings\Bridge Scans\SR 237\SR 237\201900062SR237.job\201900062SR237 Files\OverviewCamera_38268_20200804_171904338.JPG</t>
  </si>
  <si>
    <t>300-Survey\Working Drawings\Bridge Scans\SR 237\SR 237\201900062SR237.job\201900062SR237 Files\OverviewCamera_38268_20200804_171908423.JPG</t>
  </si>
  <si>
    <t>300-Survey\Working Drawings\Bridge Scans\SR 237\SR 237\201900062SR237.job\201900062SR237 Files\OverviewCamera_38268_20200804_171912188.JPG</t>
  </si>
  <si>
    <t>300-Survey\Working Drawings\Bridge Scans\SR 237\SR 237\201900062SR237.job\201900062SR237 Files\OverviewCamera_38268_20200804_171916084.JPG</t>
  </si>
  <si>
    <t>300-Survey\Working Drawings\Bridge Scans\SR 237\SR 237\201900062SR237.job\201900062SR237 Files\OverviewCamera_38268_20200804_172500574.JPG</t>
  </si>
  <si>
    <t>300-Survey\Working Drawings\Bridge Scans\SR 237\SR 237\201900062SR237.job\201900062SR237 Files\OverviewCamera_38268_20200804_172505785.JPG</t>
  </si>
  <si>
    <t>300-Survey\Working Drawings\Bridge Scans\SR 237\SR 237\201900062SR237.job\201900062SR237 Files\OverviewCamera_38268_20200804_172508248.JPG</t>
  </si>
  <si>
    <t>300-Survey\Working Drawings\Bridge Scans\SR 237\SR 237\201900062SR237.job\201900062SR237 Files\OverviewCamera_38268_20200804_172512321.JPG</t>
  </si>
  <si>
    <t>300-Survey\Working Drawings\Bridge Scans\SR 237\SR 237\201900062SR237.job\201900062SR237 Files\OverviewCamera_38268_20200804_172518713.JPG</t>
  </si>
  <si>
    <t>300-Survey\Working Drawings\Bridge Scans\SR 237\SR 237\201900062SR237.job\201900062SR237 Files\OverviewCamera_38268_20200804_172521100.JPG</t>
  </si>
  <si>
    <t>300-Survey\Working Drawings\Bridge Scans\SR 237\SR 237\201900062SR237.job\201900062SR237 Files\OverviewCamera_38268_20200804_172525913.JPG</t>
  </si>
  <si>
    <t>300-Survey\Working Drawings\Bridge Scans\SR 237\SR 237\201900062SR237.job\201900062SR237 Files\OverviewCamera_38268_20200804_172530262.JPG</t>
  </si>
  <si>
    <t>300-Survey\Working Drawings\Bridge Scans\SR 237\SR 237\201900062SR237.job\201900062SR237 Files\OverviewCamera_38268_20200804_172534908.JPG</t>
  </si>
  <si>
    <t>300-Survey\Working Drawings\Bridge Scans\SR 237\SR 237\201900062SR237.job\201900062SR237 Files\OverviewCamera_38268_20200804_172538683.JPG</t>
  </si>
  <si>
    <t>300-Survey\Working Drawings\Bridge Scans\SR 237\SR 237\201900062SR237.job\201900062SR237 Files\OverviewCamera_38268_20200804_172544540.JPG</t>
  </si>
  <si>
    <t>300-Survey\Working Drawings\Bridge Scans\SR 237\SR 237\201900062SR237.job\201900062SR237 Files\OverviewCamera_38268_20200804_180434298.JPG</t>
  </si>
  <si>
    <t>300-Survey\Working Drawings\Bridge Scans\SR 237\SR 237\201900062SR237.job\201900062SR237 Files\OverviewCamera_38268_20200804_180439622.JPG</t>
  </si>
  <si>
    <t>300-Survey\Working Drawings\Bridge Scans\SR 237\SR 237\201900062SR237.job\201900062SR237 Files\OverviewCamera_38268_20200804_180443702.JPG</t>
  </si>
  <si>
    <t>300-Survey\Working Drawings\Bridge Scans\SR 237\SR 237\201900062SR237.job\201900062SR237 Files\OverviewCamera_38268_20200804_182144526.JPG</t>
  </si>
  <si>
    <t>300-Survey\Working Drawings\Bridge Scans\SR 237\SR 237\201900062SR237.job\201900062SR237 Files\OverviewCamera_38268_20200804_182148186.JPG</t>
  </si>
  <si>
    <t>300-Survey\Working Drawings\Bridge Scans\SR 237\SR 237\201900062SR237.job\201900062SR237 Files\OverviewCamera_38268_20200804_182152734.JPG</t>
  </si>
  <si>
    <t>300-Survey\Working Drawings\Bridge Scans\SR 237\SR 237\201900062SR237.job\201900062SR237 Files\OverviewCamera_38268_20200804_182156996.JPG</t>
  </si>
  <si>
    <t>300-Survey\Working Drawings\Bridge Scans\SR 237\SR 237\201900062SR237.job\201900062SR237 Files\OverviewCamera_38268_20200804_182201602.JPG</t>
  </si>
  <si>
    <t>300-Survey\Working Drawings\Bridge Scans\SR 237\SR 237\201900062SR237.job\201900062SR237 Files\OverviewCamera_38268_20200804_182204349.JPG</t>
  </si>
  <si>
    <t>300-Survey\Working Drawings\Bridge Scans\SR 237\SR 237\201900062SR237.job\201900062SR237 Files\OverviewCamera_38268_20200804_182209881.JPG</t>
  </si>
  <si>
    <t>300-Survey\Working Drawings\Bridge Scans\SR 237\SR 237\201900062SR237.job\201900062SR237 Files\OverviewCamera_38268_20200804_182214918.JPG</t>
  </si>
  <si>
    <t>300-Survey\Working Drawings\Bridge Scans\SR 237\SR 237\201900062SR237.job\201900062SR237 Files\OverviewCamera_38268_20200804_182217410.JPG</t>
  </si>
  <si>
    <t>300-Survey\Working Drawings\Bridge Scans\SR 237\SR 237\201900062SR237.job\201900062SR237 Files\OverviewCamera_38268_20200804_182221490.JPG</t>
  </si>
  <si>
    <t>300-Survey\Working Drawings\Bridge Scans\SR 237\SR 237\201900062SR237.job\201900062SR237 Files\OverviewCamera_38268_20200804_182227994.JPG</t>
  </si>
  <si>
    <t>300-Survey\Working Drawings\Bridge Scans\SR 237\SR 237\201900062SR237.job\201900062SR237 Files\OverviewCamera_38268_20200804_182729149.JPG</t>
  </si>
  <si>
    <t>300-Survey\Working Drawings\Bridge Scans\SR 237\SR 237\201900062SR237.job\201900062SR237 Files\OverviewCamera_38268_20200804_182734490.JPG</t>
  </si>
  <si>
    <t>300-Survey\Working Drawings\Bridge Scans\SR 237\SR 237\201900062SR237.job\201900062SR237 Files\OverviewCamera_38268_20200804_182739954.JPG</t>
  </si>
  <si>
    <t>300-Survey\Working Drawings\Bridge Scans\SR 237\SR 237\201900062SR237.job\201900062SR237 Files\OverviewCamera_38268_20200804_182742355.JPG</t>
  </si>
  <si>
    <t>300-Survey\Working Drawings\Bridge Scans\SR 237\SR 237\201900062SR237.job\201900062SR237 Files\OverviewCamera_38268_20200804_182747734.JPG</t>
  </si>
  <si>
    <t>300-Survey\Working Drawings\Bridge Scans\SR 237\SR 237\201900062SR237.job\201900062SR237 Files\OverviewCamera_38268_20200804_182752901.JPG</t>
  </si>
  <si>
    <t>300-Survey\Working Drawings\Bridge Scans\SR 237\SR 237\201900062SR237.job\201900062SR237 Files\OverviewCamera_38268_20200804_182755483.JPG</t>
  </si>
  <si>
    <t>300-Survey\Working Drawings\Bridge Scans\SR 237\SR 237\201900062SR237.job\201900062SR237 Files\OverviewCamera_38268_20200804_182759815.JPG</t>
  </si>
  <si>
    <t>300-Survey\Working Drawings\Bridge Scans\SR 237\SR 237\201900062SR237.job\201900062SR237 Files\OverviewCamera_38268_20200804_182803160.JPG</t>
  </si>
  <si>
    <t>300-Survey\Working Drawings\Bridge Scans\SR 237\SR 237\201900062SR237.job\201900062SR237 Files\OverviewCamera_38268_20200804_182809774.JPG</t>
  </si>
  <si>
    <t>300-Survey\Working Drawings\Bridge Scans\SR 237\SR 237\201900062SR237.job\201900062SR237 Files\OverviewCamera_38268_20200804_182813557.JPG</t>
  </si>
  <si>
    <t>300-Survey\Working Drawings\Bridge Scans\SR 237\SR 237\201900062SR237.job\201900062SR237 Files\OverviewCamera_38268_20200804_182816949.JPG</t>
  </si>
  <si>
    <t>300-Survey\Working Drawings\Bridge Scans\SR 237\SR 237\201900062SR237.job\201900062SR237 Files\OverviewCamera_38268_20200804_182820312.JPG</t>
  </si>
  <si>
    <t>300-Survey\Working Drawings\Bridge Scans\SR 237\SR 237\201900062SR237.job\201900062SR237 Files\OverviewCamera_38268_20200804_182826134.JPG</t>
  </si>
  <si>
    <t>300-Survey\Working Drawings\Bridge Scans\SR 237\SR 237\201900062SR237.job\201900062SR237 Files\OverviewCamera_38268_20200804_182830290.JPG</t>
  </si>
  <si>
    <t>300-Survey\Working Drawings\Bridge Scans\SR 237\SR 237\201900062SR237.job\201900062SR237 Files\OverviewCamera_38268_20200804_182834816.JPG</t>
  </si>
  <si>
    <t>300-Survey\Working Drawings\Bridge Scans\SR 237\SR 237\201900062SR237.job\201900062SR237 Files\OverviewCamera_38268_20200804_182838479.JPG</t>
  </si>
  <si>
    <t>300-Survey\Working Drawings\Bridge Scans\SR 237\SR 237\201900062SR237.job\201900062SR237 Files\OverviewCamera_38268_20200804_182844100.JPG</t>
  </si>
  <si>
    <t>300-Survey\Working Drawings\Bridge Scans\SR 237\SR 237\201900062SR237.job\201900062SR237 Files\OverviewCamera_38268_20200804_182850873.JPG</t>
  </si>
  <si>
    <t>300-Survey\Working Drawings\Bridge Scans\SR 237\SR 237\201900062SR237.job\201900062SR237 Files\OverviewCamera_38268_20200804_182856317.JPG</t>
  </si>
  <si>
    <t>300-Survey\Working Drawings\Bridge Scans\SR 237\SR 237\201900062SR237.job\201900062SR237.job</t>
  </si>
  <si>
    <t>300-Survey\Working Drawings\Bridge Scans\SR 237\SR 237\HistoryLog\Historylog.zip</t>
  </si>
  <si>
    <t>300-Survey\Working Drawings\Bridge Scans\SR 237\SR 237\InternalData\4394144dab693bcb163aa13c47debcf86866c434</t>
  </si>
  <si>
    <t>4394144dab693bcb163aa13c47debcf86866c434</t>
  </si>
  <si>
    <t>300-Survey\Working Drawings\Bridge Scans\SR 237\SR 237\SdeDatabase.rwi\Database.dmt</t>
  </si>
  <si>
    <t>300-Survey\Working Drawings\Bridge Scans\SR 237\SR 237\SdeDatabase.rwi\SdeDatabase_Station1_Scan1.rwcx</t>
  </si>
  <si>
    <t>300-Survey\Working Drawings\Bridge Scans\SR 237\SR 237\SdeDatabase.rwi\SdeDatabase_Station2_Scan2.rwcx</t>
  </si>
  <si>
    <t>300-Survey\Working Drawings\Bridge Scans\SR 237\SR 237\SdeDatabase.rwi\SdeDatabase_Station3_Scan3.rwcx</t>
  </si>
  <si>
    <t>300-Survey\Working Drawings\Bridge Scans\SR 237\SR 237\SdeDatabase.rwi\SdeDatabase_Station4_Scan4.rwcx</t>
  </si>
  <si>
    <t>300-Survey\Working Drawings\Bridge Scans\SR 237\SR 237\SdeDatabase.rwi\SdeDatabase_Station5_Scan5.rwcx</t>
  </si>
  <si>
    <t>300-Survey\Working Drawings\Bridge Scans\SR 237\SR 237\SdeDatabase.rwi\SdeDatabase_Station6_Scan6.rwcx</t>
  </si>
  <si>
    <t>300-Survey\Working Drawings\Bridge Scans\SR 237\SR 237\SdeDatabase.rwi\trwdb.db1</t>
  </si>
  <si>
    <t>300-Survey\Working Drawings\Bridge Scans\SR 237\SR 237\SdeDatabase.rwi\trwlayer.lay</t>
  </si>
  <si>
    <t>300-Survey\Working Drawings\Bridge Scans\SR 237\SR 237\SdeDatabase.sdb</t>
  </si>
  <si>
    <t>300-Survey\Working Drawings\Bridge Scans\SR 237\SR 237\SdeDatabase.sdm</t>
  </si>
  <si>
    <t>300-Survey\Working Drawings\Bridge Scans\SR 237\SR 237\ThumbNail.png</t>
  </si>
  <si>
    <t>300-Survey\Working Drawings\Bridge Scans\SR 237\SR 237.csv</t>
  </si>
  <si>
    <t>300-Survey\Working Drawings\Bridge Scans\SR 237\SR 237.vce</t>
  </si>
  <si>
    <t>SR 237.vce</t>
  </si>
  <si>
    <t>300-Survey\Working Drawings\Bridge Scans\SR 237\SR 237.vce~</t>
  </si>
  <si>
    <t>SR 237.vce~</t>
  </si>
  <si>
    <t>300-Survey\Working Drawings\Bridge Scans\SR 237\SR 237_hor.csv</t>
  </si>
  <si>
    <t>300-Survey\Working Drawings\Bridge Scans\Valleyview\Valleyview\201900062VALLEYVIEW.job\201900062VALLEYVIEW Files\OverviewCamera_38268_20200729_185943293.JPG</t>
  </si>
  <si>
    <t>300-Survey\Working Drawings\Bridge Scans\Valleyview\Valleyview\201900062VALLEYVIEW.job\201900062VALLEYVIEW Files\OverviewCamera_38268_20200729_185948573.JPG</t>
  </si>
  <si>
    <t>300-Survey\Working Drawings\Bridge Scans\Valleyview\Valleyview\201900062VALLEYVIEW.job\201900062VALLEYVIEW Files\OverviewCamera_38268_20200729_191027375.JPG</t>
  </si>
  <si>
    <t>300-Survey\Working Drawings\Bridge Scans\Valleyview\Valleyview\201900062VALLEYVIEW.job\201900062VALLEYVIEW Files\OverviewCamera_38268_20200729_191315550.JPG</t>
  </si>
  <si>
    <t>300-Survey\Working Drawings\Bridge Scans\Valleyview\Valleyview\201900062VALLEYVIEW.job\201900062VALLEYVIEW Files\OverviewCamera_38268_20200729_191705200.JPG</t>
  </si>
  <si>
    <t>300-Survey\Working Drawings\Bridge Scans\Valleyview\Valleyview\201900062VALLEYVIEW.job\201900062VALLEYVIEW Files\OverviewCamera_38268_20200729_191710060.JPG</t>
  </si>
  <si>
    <t>300-Survey\Working Drawings\Bridge Scans\Valleyview\Valleyview\201900062VALLEYVIEW.job\201900062VALLEYVIEW Files\OverviewCamera_38268_20200729_192025036.JPG</t>
  </si>
  <si>
    <t>300-Survey\Working Drawings\Bridge Scans\Valleyview\Valleyview\201900062VALLEYVIEW.job\201900062VALLEYVIEW Files\OverviewCamera_38268_20200729_192029318.JPG</t>
  </si>
  <si>
    <t>300-Survey\Working Drawings\Bridge Scans\Valleyview\Valleyview\201900062VALLEYVIEW.job\201900062VALLEYVIEW Files\OverviewCamera_38268_20200729_193818230.JPG</t>
  </si>
  <si>
    <t>300-Survey\Working Drawings\Bridge Scans\Valleyview\Valleyview\201900062VALLEYVIEW.job\201900062VALLEYVIEW Files\OverviewCamera_38268_20200729_194423382.JPG</t>
  </si>
  <si>
    <t>300-Survey\Working Drawings\Bridge Scans\Valleyview\Valleyview\201900062VALLEYVIEW.job\201900062VALLEYVIEW Files\OverviewCamera_38268_20200729_194427191.JPG</t>
  </si>
  <si>
    <t>300-Survey\Working Drawings\Bridge Scans\Valleyview\Valleyview\201900062VALLEYVIEW.job\201900062VALLEYVIEW Files\OverviewCamera_38268_20200729_195624791.JPG</t>
  </si>
  <si>
    <t>300-Survey\Working Drawings\Bridge Scans\Valleyview\Valleyview\201900062VALLEYVIEW.job\201900062VALLEYVIEW Files\OverviewCamera_38268_20200729_195627394.JPG</t>
  </si>
  <si>
    <t>300-Survey\Working Drawings\Bridge Scans\Valleyview\Valleyview\201900062VALLEYVIEW.job\201900062VALLEYVIEW Files\OverviewCamera_38268_20200729_200109354.JPG</t>
  </si>
  <si>
    <t>300-Survey\Working Drawings\Bridge Scans\Valleyview\Valleyview\201900062VALLEYVIEW.job\201900062VALLEYVIEW Files\OverviewCamera_38268_20200729_200631057.JPG</t>
  </si>
  <si>
    <t>300-Survey\Working Drawings\Bridge Scans\Valleyview\Valleyview\201900062VALLEYVIEW.job\201900062VALLEYVIEW Files\OverviewCamera_38268_20200729_200636603.JPG</t>
  </si>
  <si>
    <t>300-Survey\Working Drawings\Bridge Scans\Valleyview\Valleyview\201900062VALLEYVIEW.job\201900062VALLEYVIEW Files\OverviewCamera_38268_20200730_135755983.JPG</t>
  </si>
  <si>
    <t>300-Survey\Working Drawings\Bridge Scans\Valleyview\Valleyview\201900062VALLEYVIEW.job\201900062VALLEYVIEW Files\OverviewCamera_38268_20200730_140232799.JPG</t>
  </si>
  <si>
    <t>300-Survey\Working Drawings\Bridge Scans\Valleyview\Valleyview\201900062VALLEYVIEW.job\201900062VALLEYVIEW Files\OverviewCamera_38268_20200730_140748605.JPG</t>
  </si>
  <si>
    <t>300-Survey\Working Drawings\Bridge Scans\Valleyview\Valleyview\201900062VALLEYVIEW.job\201900062VALLEYVIEW Files\OverviewCamera_38268_20200730_140751268.JPG</t>
  </si>
  <si>
    <t>300-Survey\Working Drawings\Bridge Scans\Valleyview\Valleyview\201900062VALLEYVIEW.job\201900062VALLEYVIEW Files\OverviewCamera_38268_20200730_141916212.JPG</t>
  </si>
  <si>
    <t>300-Survey\Working Drawings\Bridge Scans\Valleyview\Valleyview\201900062VALLEYVIEW.job\201900062VALLEYVIEW Files\OverviewCamera_38268_20200730_142323623.JPG</t>
  </si>
  <si>
    <t>300-Survey\Working Drawings\Bridge Scans\Valleyview\Valleyview\201900062VALLEYVIEW.job\201900062VALLEYVIEW Files\OverviewCamera_38268_20200730_142328623.JPG</t>
  </si>
  <si>
    <t>300-Survey\Working Drawings\Bridge Scans\Valleyview\Valleyview\201900062VALLEYVIEW.job\201900062VALLEYVIEW Files\OverviewCamera_38268_20200730_142735637.JPG</t>
  </si>
  <si>
    <t>300-Survey\Working Drawings\Bridge Scans\Valleyview\Valleyview\201900062VALLEYVIEW.job\201900062VALLEYVIEW Files\OverviewCamera_38268_20200730_142738355.JPG</t>
  </si>
  <si>
    <t>300-Survey\Working Drawings\Bridge Scans\Valleyview\Valleyview\201900062VALLEYVIEW.job\201900062VALLEYVIEW Files\OverviewCamera_38268_20200730_144128978.JPG</t>
  </si>
  <si>
    <t>300-Survey\Working Drawings\Bridge Scans\Valleyview\Valleyview\201900062VALLEYVIEW.job\201900062VALLEYVIEW Files\OverviewCamera_38268_20200730_144610400.JPG</t>
  </si>
  <si>
    <t>300-Survey\Working Drawings\Bridge Scans\Valleyview\Valleyview\201900062VALLEYVIEW.job\201900062VALLEYVIEW Files\OverviewCamera_38268_20200730_144614327.JPG</t>
  </si>
  <si>
    <t>300-Survey\Working Drawings\Bridge Scans\Valleyview\Valleyview\201900062VALLEYVIEW.job\201900062VALLEYVIEW Files\OverviewCamera_38268_20200730_150106371.JPG</t>
  </si>
  <si>
    <t>300-Survey\Working Drawings\Bridge Scans\Valleyview\Valleyview\201900062VALLEYVIEW.job\201900062VALLEYVIEW Files\OverviewCamera_38268_20200730_150642842.JPG</t>
  </si>
  <si>
    <t>300-Survey\Working Drawings\Bridge Scans\Valleyview\Valleyview\201900062VALLEYVIEW.job\201900062VALLEYVIEW Files\OverviewCamera_38268_20200730_151040337.JPG</t>
  </si>
  <si>
    <t>300-Survey\Working Drawings\Bridge Scans\Valleyview\Valleyview\201900062VALLEYVIEW.job\201900062VALLEYVIEW Files\OverviewCamera_38268_20200730_151044076.JPG</t>
  </si>
  <si>
    <t>300-Survey\Working Drawings\Bridge Scans\Valleyview\Valleyview\201900062VALLEYVIEW.job\201900062VALLEYVIEW Files\OverviewCamera_38268_20200730_151605846.JPG</t>
  </si>
  <si>
    <t>300-Survey\Working Drawings\Bridge Scans\Valleyview\Valleyview\201900062VALLEYVIEW.job\201900062VALLEYVIEW Files\OverviewCamera_38268_20200730_151610831.JPG</t>
  </si>
  <si>
    <t>300-Survey\Working Drawings\Bridge Scans\Valleyview\Valleyview\201900062VALLEYVIEW.job\201900062VALLEYVIEW.job</t>
  </si>
  <si>
    <t>300-Survey\Working Drawings\Bridge Scans\Valleyview\Valleyview\HistoryLog\Historylog.zip</t>
  </si>
  <si>
    <t>300-Survey\Working Drawings\Bridge Scans\Valleyview\Valleyview\InternalData\4fd1a316257ac2a5cb06804ea230da203df29688</t>
  </si>
  <si>
    <t>4fd1a316257ac2a5cb06804ea230da203df29688</t>
  </si>
  <si>
    <t>300-Survey\Working Drawings\Bridge Scans\Valleyview\Valleyview\SdeDatabase.rwi\Database.dmt</t>
  </si>
  <si>
    <t>300-Survey\Working Drawings\Bridge Scans\Valleyview\Valleyview\SdeDatabase.rwi\SdeDatabase_Station1_Scan1.rwcx</t>
  </si>
  <si>
    <t>300-Survey\Working Drawings\Bridge Scans\Valleyview\Valleyview\SdeDatabase.rwi\SdeDatabase_Station10_Scan10.rwcx</t>
  </si>
  <si>
    <t>300-Survey\Working Drawings\Bridge Scans\Valleyview\Valleyview\SdeDatabase.rwi\SdeDatabase_Station11_Scan11.rwcx</t>
  </si>
  <si>
    <t>300-Survey\Working Drawings\Bridge Scans\Valleyview\Valleyview\SdeDatabase.rwi\SdeDatabase_Station12_Scan12.rwcx</t>
  </si>
  <si>
    <t>300-Survey\Working Drawings\Bridge Scans\Valleyview\Valleyview\SdeDatabase.rwi\SdeDatabase_Station13_Scan13.rwcx</t>
  </si>
  <si>
    <t>300-Survey\Working Drawings\Bridge Scans\Valleyview\Valleyview\SdeDatabase.rwi\SdeDatabase_Station14_Scan14.rwcx</t>
  </si>
  <si>
    <t>300-Survey\Working Drawings\Bridge Scans\Valleyview\Valleyview\SdeDatabase.rwi\SdeDatabase_Station15_Scan15.rwcx</t>
  </si>
  <si>
    <t>300-Survey\Working Drawings\Bridge Scans\Valleyview\Valleyview\SdeDatabase.rwi\SdeDatabase_Station16_Scan16.rwcx</t>
  </si>
  <si>
    <t>300-Survey\Working Drawings\Bridge Scans\Valleyview\Valleyview\SdeDatabase.rwi\SdeDatabase_Station17_Scan17.rwcx</t>
  </si>
  <si>
    <t>300-Survey\Working Drawings\Bridge Scans\Valleyview\Valleyview\SdeDatabase.rwi\SdeDatabase_Station18_Scan18.rwcx</t>
  </si>
  <si>
    <t>300-Survey\Working Drawings\Bridge Scans\Valleyview\Valleyview\SdeDatabase.rwi\SdeDatabase_Station19_Scan19.rwcx</t>
  </si>
  <si>
    <t>300-Survey\Working Drawings\Bridge Scans\Valleyview\Valleyview\SdeDatabase.rwi\SdeDatabase_Station2_Scan2.rwcx</t>
  </si>
  <si>
    <t>300-Survey\Working Drawings\Bridge Scans\Valleyview\Valleyview\SdeDatabase.rwi\SdeDatabase_Station20_Scan20.rwcx</t>
  </si>
  <si>
    <t>300-Survey\Working Drawings\Bridge Scans\Valleyview\Valleyview\SdeDatabase.rwi\SdeDatabase_Station21_Scan21.rwcx</t>
  </si>
  <si>
    <t>300-Survey\Working Drawings\Bridge Scans\Valleyview\Valleyview\SdeDatabase.rwi\SdeDatabase_Station22_Scan22.rwcx</t>
  </si>
  <si>
    <t>300-Survey\Working Drawings\Bridge Scans\Valleyview\Valleyview\SdeDatabase.rwi\SdeDatabase_Station3_Scan3.rwcx</t>
  </si>
  <si>
    <t>300-Survey\Working Drawings\Bridge Scans\Valleyview\Valleyview\SdeDatabase.rwi\SdeDatabase_Station4_Scan4.rwcx</t>
  </si>
  <si>
    <t>300-Survey\Working Drawings\Bridge Scans\Valleyview\Valleyview\SdeDatabase.rwi\SdeDatabase_Station5_Scan5.rwcx</t>
  </si>
  <si>
    <t>300-Survey\Working Drawings\Bridge Scans\Valleyview\Valleyview\SdeDatabase.rwi\SdeDatabase_Station6_Scan6.rwcx</t>
  </si>
  <si>
    <t>300-Survey\Working Drawings\Bridge Scans\Valleyview\Valleyview\SdeDatabase.rwi\SdeDatabase_Station7_Scan7.rwcx</t>
  </si>
  <si>
    <t>300-Survey\Working Drawings\Bridge Scans\Valleyview\Valleyview\SdeDatabase.rwi\SdeDatabase_Station8_Scan8.rwcx</t>
  </si>
  <si>
    <t>300-Survey\Working Drawings\Bridge Scans\Valleyview\Valleyview\SdeDatabase.rwi\SdeDatabase_Station9_Scan9.rwcx</t>
  </si>
  <si>
    <t>300-Survey\Working Drawings\Bridge Scans\Valleyview\Valleyview\SdeDatabase.rwi\trwdb.db1</t>
  </si>
  <si>
    <t>300-Survey\Working Drawings\Bridge Scans\Valleyview\Valleyview\SdeDatabase.rwi\trwlayer.lay</t>
  </si>
  <si>
    <t>300-Survey\Working Drawings\Bridge Scans\Valleyview\Valleyview\SdeDatabase.sdb</t>
  </si>
  <si>
    <t>300-Survey\Working Drawings\Bridge Scans\Valleyview\Valleyview\SdeDatabase.sdm</t>
  </si>
  <si>
    <t>300-Survey\Working Drawings\Bridge Scans\Valleyview\Valleyview\ThumbNail.png</t>
  </si>
  <si>
    <t>300-Survey\Working Drawings\Bridge Scans\Valleyview\Valleyview.csv</t>
  </si>
  <si>
    <t>300-Survey\Working Drawings\Bridge Scans\Valleyview\Valleyview.vce</t>
  </si>
  <si>
    <t>Valleyview.vce</t>
  </si>
  <si>
    <t>300-Survey\Working Drawings\Bridge Scans\Valleyview\Valleyview.vce~</t>
  </si>
  <si>
    <t>Valleyview.vce~</t>
  </si>
  <si>
    <t>300-Survey\Working Drawings\Bridge Scans\Valleyview\Valleyview_hor.csv</t>
  </si>
  <si>
    <t>300-Survey\Working Drawings\Bridge Scans\W 106th\W 106th\201900062W106THST.job\201900062W106THST Files\OverviewCamera_38268_20200805_192801511.JPG</t>
  </si>
  <si>
    <t>300-Survey\Working Drawings\Bridge Scans\W 106th\W 106th\201900062W106THST.job\201900062W106THST Files\OverviewCamera_38268_20200805_192805999.JPG</t>
  </si>
  <si>
    <t>300-Survey\Working Drawings\Bridge Scans\W 106th\W 106th\201900062W106THST.job\201900062W106THST Files\OverviewCamera_38268_20200805_194148038.JPG</t>
  </si>
  <si>
    <t>300-Survey\Working Drawings\Bridge Scans\W 106th\W 106th\201900062W106THST.job\201900062W106THST Files\OverviewCamera_38268_20200805_194152084.JPG</t>
  </si>
  <si>
    <t>300-Survey\Working Drawings\Bridge Scans\W 106th\W 106th\201900062W106THST.job\201900062W106THST Files\OverviewCamera_38268_20200806_173942917.JPG</t>
  </si>
  <si>
    <t>300-Survey\Working Drawings\Bridge Scans\W 106th\W 106th\201900062W106THST.job\201900062W106THST Files\OverviewCamera_38268_20200806_173946247.JPG</t>
  </si>
  <si>
    <t>300-Survey\Working Drawings\Bridge Scans\W 106th\W 106th\201900062W106THST.job\201900062W106THST Files\OverviewCamera_38268_20200806_173951331.JPG</t>
  </si>
  <si>
    <t>300-Survey\Working Drawings\Bridge Scans\W 106th\W 106th\201900062W106THST.job\201900062W106THST Files\OverviewCamera_38268_20200806_175114886.JPG</t>
  </si>
  <si>
    <t>300-Survey\Working Drawings\Bridge Scans\W 106th\W 106th\201900062W106THST.job\201900062W106THST Files\OverviewCamera_38268_20200806_175118125.JPG</t>
  </si>
  <si>
    <t>300-Survey\Working Drawings\Bridge Scans\W 106th\W 106th\201900062W106THST.job\201900062W106THST Files\OverviewCamera_38268_20200806_175122279.JPG</t>
  </si>
  <si>
    <t>300-Survey\Working Drawings\Bridge Scans\W 106th\W 106th\201900062W106THST.job\201900062W106THST.job</t>
  </si>
  <si>
    <t>300-Survey\Working Drawings\Bridge Scans\W 106th\W 106th\HistoryLog\Historylog.zip</t>
  </si>
  <si>
    <t>300-Survey\Working Drawings\Bridge Scans\W 106th\W 106th\InternalData\a44a1b0bd569dd4643739e5782cacad039e55849</t>
  </si>
  <si>
    <t>a44a1b0bd569dd4643739e5782cacad039e55849</t>
  </si>
  <si>
    <t>300-Survey\Working Drawings\Bridge Scans\W 106th\W 106th\SdeDatabase.rwi\Database.dmt</t>
  </si>
  <si>
    <t>300-Survey\Working Drawings\Bridge Scans\W 106th\W 106th\SdeDatabase.rwi\SdeDatabase_Station1_Scan1.rwcx</t>
  </si>
  <si>
    <t>300-Survey\Working Drawings\Bridge Scans\W 106th\W 106th\SdeDatabase.rwi\SdeDatabase_Station2_Scan2.rwcx</t>
  </si>
  <si>
    <t>300-Survey\Working Drawings\Bridge Scans\W 106th\W 106th\SdeDatabase.rwi\SdeDatabase_Station3_Scan3.rwcx</t>
  </si>
  <si>
    <t>300-Survey\Working Drawings\Bridge Scans\W 106th\W 106th\SdeDatabase.rwi\SdeDatabase_Station4_Scan4.rwcx</t>
  </si>
  <si>
    <t>300-Survey\Working Drawings\Bridge Scans\W 106th\W 106th\SdeDatabase.rwi\trwdb.db1</t>
  </si>
  <si>
    <t>300-Survey\Working Drawings\Bridge Scans\W 106th\W 106th\SdeDatabase.rwi\trwlayer.lay</t>
  </si>
  <si>
    <t>300-Survey\Working Drawings\Bridge Scans\W 106th\W 106th\SdeDatabase.sdb</t>
  </si>
  <si>
    <t>300-Survey\Working Drawings\Bridge Scans\W 106th\W 106th\SdeDatabase.sdm</t>
  </si>
  <si>
    <t>300-Survey\Working Drawings\Bridge Scans\W 106th\W 106th\ThumbNail.png</t>
  </si>
  <si>
    <t>300-Survey\Working Drawings\Bridge Scans\W 106th\W 106th.csv</t>
  </si>
  <si>
    <t>300-Survey\Working Drawings\Bridge Scans\W 106th\W 106th.vce</t>
  </si>
  <si>
    <t>W 106th.vce</t>
  </si>
  <si>
    <t>300-Survey\Working Drawings\Bridge Scans\W 106th\W 106th.vce~</t>
  </si>
  <si>
    <t>W 106th.vce~</t>
  </si>
  <si>
    <t>300-Survey\Working Drawings\Bridge Scans\W 106th\W 106th_hor.csv</t>
  </si>
  <si>
    <t>300-Survey\Working Drawings\Bridge Scans\W 110th\W 110th\201900062W110THST.job\201900062W110THST Files\OverviewCamera_38268_20200805_185312796.JPG</t>
  </si>
  <si>
    <t>300-Survey\Working Drawings\Bridge Scans\W 110th\W 110th\201900062W110THST.job\201900062W110THST Files\OverviewCamera_38268_20200805_185316088.JPG</t>
  </si>
  <si>
    <t>300-Survey\Working Drawings\Bridge Scans\W 110th\W 110th\201900062W110THST.job\201900062W110THST Files\OverviewCamera_38268_20200805_190824033.JPG</t>
  </si>
  <si>
    <t>300-Survey\Working Drawings\Bridge Scans\W 110th\W 110th\201900062W110THST.job\201900062W110THST Files\OverviewCamera_38268_20200805_190829692.JPG</t>
  </si>
  <si>
    <t>300-Survey\Working Drawings\Bridge Scans\W 110th\W 110th\201900062W110THST.job\201900062W110THST Files\OverviewCamera_38268_20200806_181729605.JPG</t>
  </si>
  <si>
    <t>300-Survey\Working Drawings\Bridge Scans\W 110th\W 110th\201900062W110THST.job\201900062W110THST Files\OverviewCamera_38268_20200806_181733273.JPG</t>
  </si>
  <si>
    <t>300-Survey\Working Drawings\Bridge Scans\W 110th\W 110th\201900062W110THST.job\201900062W110THST Files\OverviewCamera_38268_20200806_183248667.JPG</t>
  </si>
  <si>
    <t>300-Survey\Working Drawings\Bridge Scans\W 110th\W 110th\201900062W110THST.job\201900062W110THST Files\OverviewCamera_38268_20200806_183252596.JPG</t>
  </si>
  <si>
    <t>300-Survey\Working Drawings\Bridge Scans\W 110th\W 110th\201900062W110THST.job\201900062W110THST Files\OverviewCamera_38268_20200806_183256134.JPG</t>
  </si>
  <si>
    <t>300-Survey\Working Drawings\Bridge Scans\W 110th\W 110th\201900062W110THST.job\201900062W110THST.job</t>
  </si>
  <si>
    <t>300-Survey\Working Drawings\Bridge Scans\W 110th\W 110th\HistoryLog\Historylog.zip</t>
  </si>
  <si>
    <t>300-Survey\Working Drawings\Bridge Scans\W 110th\W 110th\InternalData\fb63189fbf050e8eee3d98b3b1a38d378085aa0d</t>
  </si>
  <si>
    <t>fb63189fbf050e8eee3d98b3b1a38d378085aa0d</t>
  </si>
  <si>
    <t>300-Survey\Working Drawings\Bridge Scans\W 110th\W 110th\SdeDatabase.rwi\Database.dmt</t>
  </si>
  <si>
    <t>300-Survey\Working Drawings\Bridge Scans\W 110th\W 110th\SdeDatabase.rwi\SdeDatabase_Station1_Scan1.rwcx</t>
  </si>
  <si>
    <t>300-Survey\Working Drawings\Bridge Scans\W 110th\W 110th\SdeDatabase.rwi\SdeDatabase_Station2_Scan2.rwcx</t>
  </si>
  <si>
    <t>300-Survey\Working Drawings\Bridge Scans\W 110th\W 110th\SdeDatabase.rwi\SdeDatabase_Station3_Scan3.rwcx</t>
  </si>
  <si>
    <t>300-Survey\Working Drawings\Bridge Scans\W 110th\W 110th\SdeDatabase.rwi\SdeDatabase_Station4_Scan4.rwcx</t>
  </si>
  <si>
    <t>300-Survey\Working Drawings\Bridge Scans\W 110th\W 110th\SdeDatabase.rwi\trwdb.db1</t>
  </si>
  <si>
    <t>300-Survey\Working Drawings\Bridge Scans\W 110th\W 110th\SdeDatabase.rwi\trwlayer.lay</t>
  </si>
  <si>
    <t>300-Survey\Working Drawings\Bridge Scans\W 110th\W 110th\SdeDatabase.sdb</t>
  </si>
  <si>
    <t>300-Survey\Working Drawings\Bridge Scans\W 110th\W 110th\SdeDatabase.sdm</t>
  </si>
  <si>
    <t>300-Survey\Working Drawings\Bridge Scans\W 110th\W 110th\ThumbNail.png</t>
  </si>
  <si>
    <t>300-Survey\Working Drawings\Bridge Scans\W 110th\W 110th.csv</t>
  </si>
  <si>
    <t>300-Survey\Working Drawings\Bridge Scans\W 110th\W 110th.vce</t>
  </si>
  <si>
    <t>W 110th.vce</t>
  </si>
  <si>
    <t>300-Survey\Working Drawings\Bridge Scans\W 110th\W 110th.vce~</t>
  </si>
  <si>
    <t>W 110th.vce~</t>
  </si>
  <si>
    <t>300-Survey\Working Drawings\Bridge Scans\W 110th\W 110th_hor.csv</t>
  </si>
  <si>
    <t>300-Survey\Working Drawings\Bridge Scans\W 112th\W 112th\201900062W112THST.job\201900062W112THST Files\OverviewCamera_38268_20200805_175929951.JPG</t>
  </si>
  <si>
    <t>300-Survey\Working Drawings\Bridge Scans\W 112th\W 112th\201900062W112THST.job\201900062W112THST Files\OverviewCamera_38268_20200805_175934755.JPG</t>
  </si>
  <si>
    <t>300-Survey\Working Drawings\Bridge Scans\W 112th\W 112th\201900062W112THST.job\201900062W112THST Files\OverviewCamera_38268_20200805_175939507.JPG</t>
  </si>
  <si>
    <t>300-Survey\Working Drawings\Bridge Scans\W 112th\W 112th\201900062W112THST.job\201900062W112THST Files\OverviewCamera_38268_20200805_175943538.JPG</t>
  </si>
  <si>
    <t>300-Survey\Working Drawings\Bridge Scans\W 112th\W 112th\201900062W112THST.job\201900062W112THST Files\OverviewCamera_38268_20200805_180318750.JPG</t>
  </si>
  <si>
    <t>300-Survey\Working Drawings\Bridge Scans\W 112th\W 112th\201900062W112THST.job\201900062W112THST Files\OverviewCamera_38268_20200805_180929762.JPG</t>
  </si>
  <si>
    <t>300-Survey\Working Drawings\Bridge Scans\W 112th\W 112th\201900062W112THST.job\201900062W112THST Files\OverviewCamera_38268_20200805_180933454.JPG</t>
  </si>
  <si>
    <t>300-Survey\Working Drawings\Bridge Scans\W 112th\W 112th\201900062W112THST.job\201900062W112THST Files\OverviewCamera_38268_20200805_180938671.JPG</t>
  </si>
  <si>
    <t>300-Survey\Working Drawings\Bridge Scans\W 112th\W 112th\201900062W112THST.job\201900062W112THST Files\OverviewCamera_38268_20200805_180942963.JPG</t>
  </si>
  <si>
    <t>300-Survey\Working Drawings\Bridge Scans\W 112th\W 112th\201900062W112THST.job\201900062W112THST Files\OverviewCamera_38268_20200805_180946856.JPG</t>
  </si>
  <si>
    <t>300-Survey\Working Drawings\Bridge Scans\W 112th\W 112th\201900062W112THST.job\201900062W112THST Files\OverviewCamera_38268_20200805_181215525.JPG</t>
  </si>
  <si>
    <t>300-Survey\Working Drawings\Bridge Scans\W 112th\W 112th\201900062W112THST.job\201900062W112THST Files\OverviewCamera_38268_20200805_201607865.JPG</t>
  </si>
  <si>
    <t>300-Survey\Working Drawings\Bridge Scans\W 112th\W 112th\201900062W112THST.job\201900062W112THST Files\OverviewCamera_38268_20200805_201612856.JPG</t>
  </si>
  <si>
    <t>300-Survey\Working Drawings\Bridge Scans\W 112th\W 112th\201900062W112THST.job\201900062W112THST Files\OverviewCamera_38268_20200805_201617770.JPG</t>
  </si>
  <si>
    <t>300-Survey\Working Drawings\Bridge Scans\W 112th\W 112th\201900062W112THST.job\201900062W112THST Files\OverviewCamera_38268_20200805_201909575.JPG</t>
  </si>
  <si>
    <t>300-Survey\Working Drawings\Bridge Scans\W 112th\W 112th\201900062W112THST.job\201900062W112THST Files\OverviewCamera_38268_20200805_202559935.JPG</t>
  </si>
  <si>
    <t>300-Survey\Working Drawings\Bridge Scans\W 112th\W 112th\201900062W112THST.job\201900062W112THST Files\OverviewCamera_38268_20200805_202603088.JPG</t>
  </si>
  <si>
    <t>300-Survey\Working Drawings\Bridge Scans\W 112th\W 112th\201900062W112THST.job\201900062W112THST Files\OverviewCamera_38268_20200805_202607771.JPG</t>
  </si>
  <si>
    <t>300-Survey\Working Drawings\Bridge Scans\W 112th\W 112th\201900062W112THST.job\201900062W112THST Files\OverviewCamera_38268_20200805_202611557.JPG</t>
  </si>
  <si>
    <t>300-Survey\Working Drawings\Bridge Scans\W 112th\W 112th\201900062W112THST.job\201900062W112THST Files\OverviewCamera_38268_20200805_202614427.JPG</t>
  </si>
  <si>
    <t>300-Survey\Working Drawings\Bridge Scans\W 112th\W 112th\201900062W112THST.job\201900062W112THST Files\OverviewCamera_38268_20200805_202619108.JPG</t>
  </si>
  <si>
    <t>300-Survey\Working Drawings\Bridge Scans\W 112th\W 112th\201900062W112THST.job\201900062W112THST Files\OverviewCamera_38268_20200805_202623253.JPG</t>
  </si>
  <si>
    <t>300-Survey\Working Drawings\Bridge Scans\W 112th\W 112th\201900062W112THST.job\201900062W112THST Files\OverviewCamera_38268_20200805_202940940.JPG</t>
  </si>
  <si>
    <t>300-Survey\Working Drawings\Bridge Scans\W 112th\W 112th\201900062W112THST.job\201900062W112THST.job</t>
  </si>
  <si>
    <t>300-Survey\Working Drawings\Bridge Scans\W 112th\W 112th\HistoryLog\Historylog.zip</t>
  </si>
  <si>
    <t>300-Survey\Working Drawings\Bridge Scans\W 112th\W 112th\InternalData\834328eda8efaec8c53e07d2db1cfcbedcccf810</t>
  </si>
  <si>
    <t>834328eda8efaec8c53e07d2db1cfcbedcccf810</t>
  </si>
  <si>
    <t>300-Survey\Working Drawings\Bridge Scans\W 112th\W 112th\SdeDatabase.rwi\Database.dmt</t>
  </si>
  <si>
    <t>300-Survey\Working Drawings\Bridge Scans\W 112th\W 112th\SdeDatabase.rwi\SdeDatabase_Station1_Scan1.rwcx</t>
  </si>
  <si>
    <t>300-Survey\Working Drawings\Bridge Scans\W 112th\W 112th\SdeDatabase.rwi\SdeDatabase_Station2_Scan2.rwcx</t>
  </si>
  <si>
    <t>300-Survey\Working Drawings\Bridge Scans\W 112th\W 112th\SdeDatabase.rwi\SdeDatabase_Station3_Scan3.rwcx</t>
  </si>
  <si>
    <t>300-Survey\Working Drawings\Bridge Scans\W 112th\W 112th\SdeDatabase.rwi\SdeDatabase_Station4_Scan4.rwcx</t>
  </si>
  <si>
    <t>300-Survey\Working Drawings\Bridge Scans\W 112th\W 112th\SdeDatabase.rwi\SdeDatabase_Station5_Scan5.rwcx</t>
  </si>
  <si>
    <t>300-Survey\Working Drawings\Bridge Scans\W 112th\W 112th\SdeDatabase.rwi\SdeDatabase_Station6_Scan6.rwcx</t>
  </si>
  <si>
    <t>300-Survey\Working Drawings\Bridge Scans\W 112th\W 112th\SdeDatabase.rwi\SdeDatabase_Station7_Scan7.rwcx</t>
  </si>
  <si>
    <t>300-Survey\Working Drawings\Bridge Scans\W 112th\W 112th\SdeDatabase.rwi\SdeDatabase_Station8_Scan8.rwcx</t>
  </si>
  <si>
    <t>300-Survey\Working Drawings\Bridge Scans\W 112th\W 112th\SdeDatabase.rwi\trwdb.db1</t>
  </si>
  <si>
    <t>300-Survey\Working Drawings\Bridge Scans\W 112th\W 112th\SdeDatabase.rwi\trwlayer.lay</t>
  </si>
  <si>
    <t>300-Survey\Working Drawings\Bridge Scans\W 112th\W 112th\SdeDatabase.sdb</t>
  </si>
  <si>
    <t>300-Survey\Working Drawings\Bridge Scans\W 112th\W 112th\SdeDatabase.sdm</t>
  </si>
  <si>
    <t>300-Survey\Working Drawings\Bridge Scans\W 112th\W 112th\ThumbNail.png</t>
  </si>
  <si>
    <t>300-Survey\Working Drawings\Bridge Scans\W 112th\W 112th.csv</t>
  </si>
  <si>
    <t>300-Survey\Working Drawings\Bridge Scans\W 112th\W 112th.vce</t>
  </si>
  <si>
    <t>W 112th.vce</t>
  </si>
  <si>
    <t>300-Survey\Working Drawings\Bridge Scans\W 112th\W 112th.vce~</t>
  </si>
  <si>
    <t>W 112th.vce~</t>
  </si>
  <si>
    <t>300-Survey\Working Drawings\Bridge Scans\W 112th\W 112th_hor.csv</t>
  </si>
  <si>
    <t>300-Survey\Working Drawings\Bridge Scans\W 117th\W 117th\201900062W117THST.job\201900062W117THST Files\OverviewCamera_38268_20200805_164338892.JPG</t>
  </si>
  <si>
    <t>300-Survey\Working Drawings\Bridge Scans\W 117th\W 117th\201900062W117THST.job\201900062W117THST Files\OverviewCamera_38268_20200805_164828427.JPG</t>
  </si>
  <si>
    <t>300-Survey\Working Drawings\Bridge Scans\W 117th\W 117th\201900062W117THST.job\201900062W117THST Files\OverviewCamera_38268_20200805_170245482.JPG</t>
  </si>
  <si>
    <t>300-Survey\Working Drawings\Bridge Scans\W 117th\W 117th\201900062W117THST.job\201900062W117THST Files\OverviewCamera_38268_20200805_170250756.JPG</t>
  </si>
  <si>
    <t>300-Survey\Working Drawings\Bridge Scans\W 117th\W 117th\201900062W117THST.job\201900062W117THST Files\OverviewCamera_38268_20200805_170557572.JPG</t>
  </si>
  <si>
    <t>300-Survey\Working Drawings\Bridge Scans\W 117th\W 117th\201900062W117THST.job\201900062W117THST Files\OverviewCamera_38268_20200805_204223050.JPG</t>
  </si>
  <si>
    <t>300-Survey\Working Drawings\Bridge Scans\W 117th\W 117th\201900062W117THST.job\201900062W117THST Files\OverviewCamera_38268_20200805_204539332.JPG</t>
  </si>
  <si>
    <t>300-Survey\Working Drawings\Bridge Scans\W 117th\W 117th\201900062W117THST.job\201900062W117THST Files\OverviewCamera_38268_20200805_205802508.JPG</t>
  </si>
  <si>
    <t>300-Survey\Working Drawings\Bridge Scans\W 117th\W 117th\201900062W117THST.job\201900062W117THST Files\OverviewCamera_38268_20200806_191941960.JPG</t>
  </si>
  <si>
    <t>300-Survey\Working Drawings\Bridge Scans\W 117th\W 117th\201900062W117THST.job\201900062W117THST Files\OverviewCamera_38268_20200806_191946045.JPG</t>
  </si>
  <si>
    <t>300-Survey\Working Drawings\Bridge Scans\W 117th\W 117th\201900062W117THST.job\201900062W117THST Files\OverviewCamera_38268_20200806_191952706.JPG</t>
  </si>
  <si>
    <t>300-Survey\Working Drawings\Bridge Scans\W 117th\W 117th\201900062W117THST.job\201900062W117THST Files\OverviewCamera_38268_20200806_191957972.JPG</t>
  </si>
  <si>
    <t>300-Survey\Working Drawings\Bridge Scans\W 117th\W 117th\201900062W117THST.job\201900062W117THST Files\OverviewCamera_38268_20200806_192002963.JPG</t>
  </si>
  <si>
    <t>300-Survey\Working Drawings\Bridge Scans\W 117th\W 117th\201900062W117THST.job\201900062W117THST Files\OverviewCamera_38268_20200806_192007110.JPG</t>
  </si>
  <si>
    <t>300-Survey\Working Drawings\Bridge Scans\W 117th\W 117th\201900062W117THST.job\201900062W117THST Files\OverviewCamera_38268_20200806_192011741.JPG</t>
  </si>
  <si>
    <t>300-Survey\Working Drawings\Bridge Scans\W 117th\W 117th\201900062W117THST.job\201900062W117THST Files\OverviewCamera_38268_20200806_192016408.JPG</t>
  </si>
  <si>
    <t>300-Survey\Working Drawings\Bridge Scans\W 117th\W 117th\201900062W117THST.job\201900062W117THST Files\OverviewCamera_38268_20200806_192020462.JPG</t>
  </si>
  <si>
    <t>300-Survey\Working Drawings\Bridge Scans\W 117th\W 117th\201900062W117THST.job\201900062W117THST Files\OverviewCamera_38268_20200806_192026127.JPG</t>
  </si>
  <si>
    <t>300-Survey\Working Drawings\Bridge Scans\W 117th\W 117th\201900062W117THST.job\201900062W117THST Files\OverviewCamera_38268_20200806_192030967.JPG</t>
  </si>
  <si>
    <t>300-Survey\Working Drawings\Bridge Scans\W 117th\W 117th\201900062W117THST.job\201900062W117THST Files\OverviewCamera_38268_20200806_192035065.JPG</t>
  </si>
  <si>
    <t>300-Survey\Working Drawings\Bridge Scans\W 117th\W 117th\201900062W117THST.job\201900062W117THST Files\OverviewCamera_38268_20200806_192041713.JPG</t>
  </si>
  <si>
    <t>300-Survey\Working Drawings\Bridge Scans\W 117th\W 117th\201900062W117THST.job\201900062W117THST Files\OverviewCamera_38268_20200806_192047279.JPG</t>
  </si>
  <si>
    <t>300-Survey\Working Drawings\Bridge Scans\W 117th\W 117th\201900062W117THST.job\201900062W117THST Files\OverviewCamera_38268_20200806_192053439.JPG</t>
  </si>
  <si>
    <t>300-Survey\Working Drawings\Bridge Scans\W 117th\W 117th\201900062W117THST.job\201900062W117THST Files\OverviewCamera_38268_20200806_192100340.JPG</t>
  </si>
  <si>
    <t>300-Survey\Working Drawings\Bridge Scans\W 117th\W 117th\201900062W117THST.job\201900062W117THST Files\OverviewCamera_38268_20200806_192107442.JPG</t>
  </si>
  <si>
    <t>300-Survey\Working Drawings\Bridge Scans\W 117th\W 117th\201900062W117THST.job\201900062W117THST Files\OverviewCamera_38268_20200806_192114300.JPG</t>
  </si>
  <si>
    <t>300-Survey\Working Drawings\Bridge Scans\W 117th\W 117th\201900062W117THST.job\201900062W117THST Files\OverviewCamera_38268_20200806_195525849.JPG</t>
  </si>
  <si>
    <t>300-Survey\Working Drawings\Bridge Scans\W 117th\W 117th\201900062W117THST.job\201900062W117THST Files\OverviewCamera_38268_20200806_195530290.JPG</t>
  </si>
  <si>
    <t>300-Survey\Working Drawings\Bridge Scans\W 117th\W 117th\201900062W117THST.job\201900062W117THST.job</t>
  </si>
  <si>
    <t>300-Survey\Working Drawings\Bridge Scans\W 117th\W 117th\HistoryLog\Historylog.zip</t>
  </si>
  <si>
    <t>300-Survey\Working Drawings\Bridge Scans\W 117th\W 117th\InternalData\b86bf5be489657d64ae4f34f15ab12b627dd141a</t>
  </si>
  <si>
    <t>b86bf5be489657d64ae4f34f15ab12b627dd141a</t>
  </si>
  <si>
    <t>300-Survey\Working Drawings\Bridge Scans\W 117th\W 117th\SdeDatabase.rwi\Database.dmt</t>
  </si>
  <si>
    <t>300-Survey\Working Drawings\Bridge Scans\W 117th\W 117th\SdeDatabase.rwi\SdeDatabase_Station1_Scan1.rwcx</t>
  </si>
  <si>
    <t>300-Survey\Working Drawings\Bridge Scans\W 117th\W 117th\SdeDatabase.rwi\SdeDatabase_Station10_Scan10.rwcx</t>
  </si>
  <si>
    <t>300-Survey\Working Drawings\Bridge Scans\W 117th\W 117th\SdeDatabase.rwi\SdeDatabase_Station11_Scan11.rwcx</t>
  </si>
  <si>
    <t>300-Survey\Working Drawings\Bridge Scans\W 117th\W 117th\SdeDatabase.rwi\SdeDatabase_Station2_Scan2.rwcx</t>
  </si>
  <si>
    <t>300-Survey\Working Drawings\Bridge Scans\W 117th\W 117th\SdeDatabase.rwi\SdeDatabase_Station3_Scan3.rwcx</t>
  </si>
  <si>
    <t>300-Survey\Working Drawings\Bridge Scans\W 117th\W 117th\SdeDatabase.rwi\SdeDatabase_Station4_Scan4.rwcx</t>
  </si>
  <si>
    <t>300-Survey\Working Drawings\Bridge Scans\W 117th\W 117th\SdeDatabase.rwi\SdeDatabase_Station5_Scan5.rwcx</t>
  </si>
  <si>
    <t>300-Survey\Working Drawings\Bridge Scans\W 117th\W 117th\SdeDatabase.rwi\SdeDatabase_Station6_Scan6.rwcx</t>
  </si>
  <si>
    <t>300-Survey\Working Drawings\Bridge Scans\W 117th\W 117th\SdeDatabase.rwi\SdeDatabase_Station7_Scan7.rwcx</t>
  </si>
  <si>
    <t>300-Survey\Working Drawings\Bridge Scans\W 117th\W 117th\SdeDatabase.rwi\SdeDatabase_Station8_Scan8.rwcx</t>
  </si>
  <si>
    <t>300-Survey\Working Drawings\Bridge Scans\W 117th\W 117th\SdeDatabase.rwi\SdeDatabase_Station9_Scan9.rwcx</t>
  </si>
  <si>
    <t>300-Survey\Working Drawings\Bridge Scans\W 117th\W 117th\SdeDatabase.rwi\trwdb.db1</t>
  </si>
  <si>
    <t>300-Survey\Working Drawings\Bridge Scans\W 117th\W 117th\SdeDatabase.rwi\trwlayer.lay</t>
  </si>
  <si>
    <t>300-Survey\Working Drawings\Bridge Scans\W 117th\W 117th\SdeDatabase.sdb</t>
  </si>
  <si>
    <t>300-Survey\Working Drawings\Bridge Scans\W 117th\W 117th\SdeDatabase.sdm</t>
  </si>
  <si>
    <t>300-Survey\Working Drawings\Bridge Scans\W 117th\W 117th\ThumbNail.png</t>
  </si>
  <si>
    <t>300-Survey\Working Drawings\Bridge Scans\W 117th\W 117th.csv</t>
  </si>
  <si>
    <t>300-Survey\Working Drawings\Bridge Scans\W 117th\W 117th.vce</t>
  </si>
  <si>
    <t>W 117th.vce</t>
  </si>
  <si>
    <t>300-Survey\Working Drawings\Bridge Scans\W 117th\W 117th.vce~</t>
  </si>
  <si>
    <t>W 117th.vce~</t>
  </si>
  <si>
    <t>300-Survey\Working Drawings\Bridge Scans\W 117th\W 117th_hor.csv</t>
  </si>
  <si>
    <t>300-Survey\Working Drawings\Bridge Scans\W 159th\w 159th\201900062W159THST.job\201900062W159THST Files\OverviewCamera_38268_20200804_203010949.JPG</t>
  </si>
  <si>
    <t>300-Survey\Working Drawings\Bridge Scans\W 159th\w 159th\201900062W159THST.job\201900062W159THST Files\OverviewCamera_38268_20200804_203014243.JPG</t>
  </si>
  <si>
    <t>300-Survey\Working Drawings\Bridge Scans\W 159th\w 159th\201900062W159THST.job\201900062W159THST Files\OverviewCamera_38268_20200804_204821158.JPG</t>
  </si>
  <si>
    <t>300-Survey\Working Drawings\Bridge Scans\W 159th\w 159th\201900062W159THST.job\201900062W159THST Files\OverviewCamera_38268_20200804_204825165.JPG</t>
  </si>
  <si>
    <t>300-Survey\Working Drawings\Bridge Scans\W 159th\w 159th\201900062W159THST.job\201900062W159THST Files\OverviewCamera_38268_20200805_140024030.JPG</t>
  </si>
  <si>
    <t>300-Survey\Working Drawings\Bridge Scans\W 159th\w 159th\201900062W159THST.job\201900062W159THST Files\OverviewCamera_38268_20200805_140029859.JPG</t>
  </si>
  <si>
    <t>300-Survey\Working Drawings\Bridge Scans\W 159th\w 159th\201900062W159THST.job\201900062W159THST Files\OverviewCamera_38268_20200805_141908449.JPG</t>
  </si>
  <si>
    <t>300-Survey\Working Drawings\Bridge Scans\W 159th\w 159th\201900062W159THST.job\201900062W159THST Files\OverviewCamera_38268_20200805_141913726.JPG</t>
  </si>
  <si>
    <t>300-Survey\Working Drawings\Bridge Scans\W 159th\w 159th\201900062W159THST.job\201900062W159THST.job</t>
  </si>
  <si>
    <t>300-Survey\Working Drawings\Bridge Scans\W 159th\w 159th\HistoryLog\Historylog.zip</t>
  </si>
  <si>
    <t>300-Survey\Working Drawings\Bridge Scans\W 159th\w 159th\InternalData\1c6d326f6f0cc45fc46e1446b25648789a7aef2d</t>
  </si>
  <si>
    <t>1c6d326f6f0cc45fc46e1446b25648789a7aef2d</t>
  </si>
  <si>
    <t>300-Survey\Working Drawings\Bridge Scans\W 159th\w 159th\SdeDatabase.rwi\Database.dmt</t>
  </si>
  <si>
    <t>300-Survey\Working Drawings\Bridge Scans\W 159th\w 159th\SdeDatabase.rwi\SdeDatabase_Station1_Scan1.rwcx</t>
  </si>
  <si>
    <t>300-Survey\Working Drawings\Bridge Scans\W 159th\w 159th\SdeDatabase.rwi\SdeDatabase_Station2_Scan2.rwcx</t>
  </si>
  <si>
    <t>300-Survey\Working Drawings\Bridge Scans\W 159th\w 159th\SdeDatabase.rwi\SdeDatabase_Station3_Scan3.rwcx</t>
  </si>
  <si>
    <t>300-Survey\Working Drawings\Bridge Scans\W 159th\w 159th\SdeDatabase.rwi\SdeDatabase_Station4_Scan4.rwcx</t>
  </si>
  <si>
    <t>300-Survey\Working Drawings\Bridge Scans\W 159th\w 159th\SdeDatabase.rwi\trwdb.db1</t>
  </si>
  <si>
    <t>300-Survey\Working Drawings\Bridge Scans\W 159th\w 159th\SdeDatabase.rwi\trwlayer.lay</t>
  </si>
  <si>
    <t>300-Survey\Working Drawings\Bridge Scans\W 159th\w 159th\SdeDatabase.sdb</t>
  </si>
  <si>
    <t>300-Survey\Working Drawings\Bridge Scans\W 159th\w 159th\SdeDatabase.sdm</t>
  </si>
  <si>
    <t>300-Survey\Working Drawings\Bridge Scans\W 159th\w 159th\ThumbNail.png</t>
  </si>
  <si>
    <t>300-Survey\Working Drawings\Bridge Scans\W 159th\w 159th.csv</t>
  </si>
  <si>
    <t>300-Survey\Working Drawings\Bridge Scans\W 159th\w 159th.vce</t>
  </si>
  <si>
    <t>w 159th.vce</t>
  </si>
  <si>
    <t>300-Survey\Working Drawings\Bridge Scans\W 159th\w 159th.vce~</t>
  </si>
  <si>
    <t>w 159th.vce~</t>
  </si>
  <si>
    <t>300-Survey\Working Drawings\Bridge Scans\W 159th\w 159th_hor.csv</t>
  </si>
  <si>
    <t>300-Survey\Working Drawings\Bridge Scans\W 25th\W 25th\202000062W25TH.job\202000062W25TH Files\OverviewCamera_38268_20200811_171750519.JPG</t>
  </si>
  <si>
    <t>300-Survey\Working Drawings\Bridge Scans\W 25th\W 25th\202000062W25TH.job\202000062W25TH Files\OverviewCamera_38268_20200811_171750519.JPG.ovr</t>
  </si>
  <si>
    <t>OverviewCamera_38268_20200811_171750519.JPG.ovr</t>
  </si>
  <si>
    <t>300-Survey\Working Drawings\Bridge Scans\W 25th\W 25th\202000062W25TH.job\202000062W25TH Files\OverviewCamera_38268_20200811_171753303.JPG</t>
  </si>
  <si>
    <t>300-Survey\Working Drawings\Bridge Scans\W 25th\W 25th\202000062W25TH.job\202000062W25TH Files\OverviewCamera_38268_20200811_171753303.JPG.ovr</t>
  </si>
  <si>
    <t>OverviewCamera_38268_20200811_171753303.JPG.ovr</t>
  </si>
  <si>
    <t>300-Survey\Working Drawings\Bridge Scans\W 25th\W 25th\202000062W25TH.job\202000062W25TH Files\OverviewCamera_38268_20200811_171757134.JPG</t>
  </si>
  <si>
    <t>300-Survey\Working Drawings\Bridge Scans\W 25th\W 25th\202000062W25TH.job\202000062W25TH Files\OverviewCamera_38268_20200811_171757134.JPG.ovr</t>
  </si>
  <si>
    <t>OverviewCamera_38268_20200811_171757134.JPG.ovr</t>
  </si>
  <si>
    <t>300-Survey\Working Drawings\Bridge Scans\W 25th\W 25th\202000062W25TH.job\202000062W25TH Files\OverviewCamera_38268_20200811_171802097.JPG</t>
  </si>
  <si>
    <t>300-Survey\Working Drawings\Bridge Scans\W 25th\W 25th\202000062W25TH.job\202000062W25TH Files\OverviewCamera_38268_20200811_171802097.JPG.ovr</t>
  </si>
  <si>
    <t>OverviewCamera_38268_20200811_171802097.JPG.ovr</t>
  </si>
  <si>
    <t>300-Survey\Working Drawings\Bridge Scans\W 25th\W 25th\202000062W25TH.job\202000062W25TH Files\OverviewCamera_38268_20200811_171806883.JPG</t>
  </si>
  <si>
    <t>300-Survey\Working Drawings\Bridge Scans\W 25th\W 25th\202000062W25TH.job\202000062W25TH Files\OverviewCamera_38268_20200811_171806883.JPG.ovr</t>
  </si>
  <si>
    <t>OverviewCamera_38268_20200811_171806883.JPG.ovr</t>
  </si>
  <si>
    <t>300-Survey\Working Drawings\Bridge Scans\W 25th\W 25th\202000062W25TH.job\202000062W25TH Files\OverviewCamera_38268_20200811_171812174.JPG</t>
  </si>
  <si>
    <t>300-Survey\Working Drawings\Bridge Scans\W 25th\W 25th\202000062W25TH.job\202000062W25TH Files\OverviewCamera_38268_20200811_171812174.JPG.ovr</t>
  </si>
  <si>
    <t>OverviewCamera_38268_20200811_171812174.JPG.ovr</t>
  </si>
  <si>
    <t>300-Survey\Working Drawings\Bridge Scans\W 25th\W 25th\202000062W25TH.job\202000062W25TH Files\OverviewCamera_38268_20200811_181726879.JPG</t>
  </si>
  <si>
    <t>300-Survey\Working Drawings\Bridge Scans\W 25th\W 25th\202000062W25TH.job\202000062W25TH Files\OverviewCamera_38268_20200811_181726879.JPG.ovr</t>
  </si>
  <si>
    <t>OverviewCamera_38268_20200811_181726879.JPG.ovr</t>
  </si>
  <si>
    <t>300-Survey\Working Drawings\Bridge Scans\W 25th\W 25th\202000062W25TH.job\202000062W25TH Files\OverviewCamera_38268_20200811_181730469.JPG</t>
  </si>
  <si>
    <t>300-Survey\Working Drawings\Bridge Scans\W 25th\W 25th\202000062W25TH.job\202000062W25TH Files\OverviewCamera_38268_20200811_181730469.JPG.ovr</t>
  </si>
  <si>
    <t>OverviewCamera_38268_20200811_181730469.JPG.ovr</t>
  </si>
  <si>
    <t>300-Survey\Working Drawings\Bridge Scans\W 25th\W 25th\202000062W25TH.job\202000062W25TH Files\OverviewCamera_38268_20200811_181734962.JPG</t>
  </si>
  <si>
    <t>300-Survey\Working Drawings\Bridge Scans\W 25th\W 25th\202000062W25TH.job\202000062W25TH Files\OverviewCamera_38268_20200811_181734962.JPG.ovr</t>
  </si>
  <si>
    <t>OverviewCamera_38268_20200811_181734962.JPG.ovr</t>
  </si>
  <si>
    <t>300-Survey\Working Drawings\Bridge Scans\W 25th\W 25th\202000062W25TH.job\202000062W25TH Files\OverviewCamera_38268_20200811_181738879.JPG</t>
  </si>
  <si>
    <t>300-Survey\Working Drawings\Bridge Scans\W 25th\W 25th\202000062W25TH.job\202000062W25TH Files\OverviewCamera_38268_20200811_181738879.JPG.ovr</t>
  </si>
  <si>
    <t>OverviewCamera_38268_20200811_181738879.JPG.ovr</t>
  </si>
  <si>
    <t>300-Survey\Working Drawings\Bridge Scans\W 25th\W 25th\202000062W25TH.job\202000062W25TH Files\OverviewCamera_38268_20200811_181742487.JPG</t>
  </si>
  <si>
    <t>300-Survey\Working Drawings\Bridge Scans\W 25th\W 25th\202000062W25TH.job\202000062W25TH Files\OverviewCamera_38268_20200811_181742487.JPG.ovr</t>
  </si>
  <si>
    <t>OverviewCamera_38268_20200811_181742487.JPG.ovr</t>
  </si>
  <si>
    <t>300-Survey\Working Drawings\Bridge Scans\W 25th\W 25th\202000062W25TH.job\202000062W25TH Files\OverviewCamera_38268_20200811_181748298.JPG</t>
  </si>
  <si>
    <t>300-Survey\Working Drawings\Bridge Scans\W 25th\W 25th\202000062W25TH.job\202000062W25TH Files\OverviewCamera_38268_20200811_181748298.JPG.ovr</t>
  </si>
  <si>
    <t>OverviewCamera_38268_20200811_181748298.JPG.ovr</t>
  </si>
  <si>
    <t>300-Survey\Working Drawings\Bridge Scans\W 25th\W 25th\202000062W25TH.job\202000062W25TH Files\OverviewCamera_38268_20200811_181752212.JPG</t>
  </si>
  <si>
    <t>300-Survey\Working Drawings\Bridge Scans\W 25th\W 25th\202000062W25TH.job\202000062W25TH Files\OverviewCamera_38268_20200811_181752212.JPG.ovr</t>
  </si>
  <si>
    <t>OverviewCamera_38268_20200811_181752212.JPG.ovr</t>
  </si>
  <si>
    <t>300-Survey\Working Drawings\Bridge Scans\W 25th\W 25th\202000062W25TH.job\202000062W25TH Files\OverviewCamera_38268_20200811_181756879.JPG</t>
  </si>
  <si>
    <t>300-Survey\Working Drawings\Bridge Scans\W 25th\W 25th\202000062W25TH.job\202000062W25TH Files\OverviewCamera_38268_20200811_181756879.JPG.ovr</t>
  </si>
  <si>
    <t>OverviewCamera_38268_20200811_181756879.JPG.ovr</t>
  </si>
  <si>
    <t>300-Survey\Working Drawings\Bridge Scans\W 25th\W 25th\202000062W25TH.job\202000062W25TH Files\OverviewCamera_38268_20200811_181800487.JPG</t>
  </si>
  <si>
    <t>300-Survey\Working Drawings\Bridge Scans\W 25th\W 25th\202000062W25TH.job\202000062W25TH Files\OverviewCamera_38268_20200811_181800487.JPG.ovr</t>
  </si>
  <si>
    <t>OverviewCamera_38268_20200811_181800487.JPG.ovr</t>
  </si>
  <si>
    <t>300-Survey\Working Drawings\Bridge Scans\W 25th\W 25th\202000062W25TH.job\202000062W25TH Files\OverviewCamera_38268_20200811_181806264.JPG</t>
  </si>
  <si>
    <t>300-Survey\Working Drawings\Bridge Scans\W 25th\W 25th\202000062W25TH.job\202000062W25TH Files\OverviewCamera_38268_20200811_181806264.JPG.ovr</t>
  </si>
  <si>
    <t>OverviewCamera_38268_20200811_181806264.JPG.ovr</t>
  </si>
  <si>
    <t>300-Survey\Working Drawings\Bridge Scans\W 25th\W 25th\202000062W25TH.job\202000062W25TH Files\OverviewCamera_38268_20200811_181811929.JPG</t>
  </si>
  <si>
    <t>300-Survey\Working Drawings\Bridge Scans\W 25th\W 25th\202000062W25TH.job\202000062W25TH Files\OverviewCamera_38268_20200811_181811929.JPG.ovr</t>
  </si>
  <si>
    <t>OverviewCamera_38268_20200811_181811929.JPG.ovr</t>
  </si>
  <si>
    <t>300-Survey\Working Drawings\Bridge Scans\W 25th\W 25th\202000062W25TH.job\202000062W25TH Files\OverviewCamera_38268_20200811_181814270.JPG</t>
  </si>
  <si>
    <t>300-Survey\Working Drawings\Bridge Scans\W 25th\W 25th\202000062W25TH.job\202000062W25TH Files\OverviewCamera_38268_20200811_181814270.JPG.ovr</t>
  </si>
  <si>
    <t>OverviewCamera_38268_20200811_181814270.JPG.ovr</t>
  </si>
  <si>
    <t>300-Survey\Working Drawings\Bridge Scans\W 25th\W 25th\202000062W25TH.job\202000062W25TH Files\OverviewCamera_38268_20200811_181819692.JPG</t>
  </si>
  <si>
    <t>300-Survey\Working Drawings\Bridge Scans\W 25th\W 25th\202000062W25TH.job\202000062W25TH Files\OverviewCamera_38268_20200811_181819692.JPG.ovr</t>
  </si>
  <si>
    <t>OverviewCamera_38268_20200811_181819692.JPG.ovr</t>
  </si>
  <si>
    <t>300-Survey\Working Drawings\Bridge Scans\W 25th\W 25th\202000062W25TH.job\202000062W25TH Files\OverviewCamera_38268_20200811_181825707.JPG</t>
  </si>
  <si>
    <t>300-Survey\Working Drawings\Bridge Scans\W 25th\W 25th\202000062W25TH.job\202000062W25TH Files\OverviewCamera_38268_20200811_181825707.JPG.ovr</t>
  </si>
  <si>
    <t>OverviewCamera_38268_20200811_181825707.JPG.ovr</t>
  </si>
  <si>
    <t>300-Survey\Working Drawings\Bridge Scans\W 25th\W 25th\202000062W25TH.job\202000062W25TH Files\OverviewCamera_38268_20200811_181830754.JPG</t>
  </si>
  <si>
    <t>300-Survey\Working Drawings\Bridge Scans\W 25th\W 25th\202000062W25TH.job\202000062W25TH Files\OverviewCamera_38268_20200811_181830754.JPG.ovr</t>
  </si>
  <si>
    <t>OverviewCamera_38268_20200811_181830754.JPG.ovr</t>
  </si>
  <si>
    <t>300-Survey\Working Drawings\Bridge Scans\W 25th\W 25th\202000062W25TH.job\202000062W25TH Files\OverviewCamera_38268_20200811_181834537.JPG</t>
  </si>
  <si>
    <t>300-Survey\Working Drawings\Bridge Scans\W 25th\W 25th\202000062W25TH.job\202000062W25TH Files\OverviewCamera_38268_20200811_181834537.JPG.ovr</t>
  </si>
  <si>
    <t>OverviewCamera_38268_20200811_181834537.JPG.ovr</t>
  </si>
  <si>
    <t>300-Survey\Working Drawings\Bridge Scans\W 25th\W 25th\202000062W25TH.job\202000062W25TH Files\OverviewCamera_38268_20200811_181838933.JPG</t>
  </si>
  <si>
    <t>300-Survey\Working Drawings\Bridge Scans\W 25th\W 25th\202000062W25TH.job\202000062W25TH Files\OverviewCamera_38268_20200811_181838933.JPG.ovr</t>
  </si>
  <si>
    <t>OverviewCamera_38268_20200811_181838933.JPG.ovr</t>
  </si>
  <si>
    <t>300-Survey\Working Drawings\Bridge Scans\W 25th\W 25th\202000062W25TH.job\202000062W25TH Files\OverviewCamera_38268_20200811_181843442.JPG</t>
  </si>
  <si>
    <t>300-Survey\Working Drawings\Bridge Scans\W 25th\W 25th\202000062W25TH.job\202000062W25TH Files\OverviewCamera_38268_20200811_181843442.JPG.ovr</t>
  </si>
  <si>
    <t>OverviewCamera_38268_20200811_181843442.JPG.ovr</t>
  </si>
  <si>
    <t>300-Survey\Working Drawings\Bridge Scans\W 25th\W 25th\202000062W25TH.job\202000062W25TH Files\OverviewCamera_38268_20200811_181849619.JPG</t>
  </si>
  <si>
    <t>300-Survey\Working Drawings\Bridge Scans\W 25th\W 25th\202000062W25TH.job\202000062W25TH Files\OverviewCamera_38268_20200811_181849619.JPG.ovr</t>
  </si>
  <si>
    <t>OverviewCamera_38268_20200811_181849619.JPG.ovr</t>
  </si>
  <si>
    <t>300-Survey\Working Drawings\Bridge Scans\W 25th\W 25th\202000062W25TH.job\202000062W25TH Files\OverviewCamera_38268_20200811_181853285.JPG</t>
  </si>
  <si>
    <t>300-Survey\Working Drawings\Bridge Scans\W 25th\W 25th\202000062W25TH.job\202000062W25TH Files\OverviewCamera_38268_20200811_181853285.JPG.ovr</t>
  </si>
  <si>
    <t>OverviewCamera_38268_20200811_181853285.JPG.ovr</t>
  </si>
  <si>
    <t>300-Survey\Working Drawings\Bridge Scans\W 25th\W 25th\202000062W25TH.job\202000062W25TH Files\OverviewCamera_38268_20200811_181858023.JPG</t>
  </si>
  <si>
    <t>300-Survey\Working Drawings\Bridge Scans\W 25th\W 25th\202000062W25TH.job\202000062W25TH Files\OverviewCamera_38268_20200811_181858023.JPG.ovr</t>
  </si>
  <si>
    <t>OverviewCamera_38268_20200811_181858023.JPG.ovr</t>
  </si>
  <si>
    <t>300-Survey\Working Drawings\Bridge Scans\W 25th\W 25th\202000062W25TH.job\202000062W25TH Files\OverviewCamera_38268_20200811_181903882.JPG</t>
  </si>
  <si>
    <t>300-Survey\Working Drawings\Bridge Scans\W 25th\W 25th\202000062W25TH.job\202000062W25TH Files\OverviewCamera_38268_20200811_181903882.JPG.ovr</t>
  </si>
  <si>
    <t>OverviewCamera_38268_20200811_181903882.JPG.ovr</t>
  </si>
  <si>
    <t>300-Survey\Working Drawings\Bridge Scans\W 25th\W 25th\202000062W25TH.job\202000062W25TH Files\OverviewCamera_38268_20200811_181908659.JPG</t>
  </si>
  <si>
    <t>300-Survey\Working Drawings\Bridge Scans\W 25th\W 25th\202000062W25TH.job\202000062W25TH Files\OverviewCamera_38268_20200811_181908659.JPG.ovr</t>
  </si>
  <si>
    <t>OverviewCamera_38268_20200811_181908659.JPG.ovr</t>
  </si>
  <si>
    <t>300-Survey\Working Drawings\Bridge Scans\W 25th\W 25th\202000062W25TH.job\202000062W25TH Files\OverviewCamera_38268_20200811_181912153.JPG</t>
  </si>
  <si>
    <t>300-Survey\Working Drawings\Bridge Scans\W 25th\W 25th\202000062W25TH.job\202000062W25TH Files\OverviewCamera_38268_20200811_181912153.JPG.ovr</t>
  </si>
  <si>
    <t>OverviewCamera_38268_20200811_181912153.JPG.ovr</t>
  </si>
  <si>
    <t>300-Survey\Working Drawings\Bridge Scans\W 25th\W 25th\202000062W25TH.job\202000062W25TH Files\OverviewCamera_38268_20200811_181917866.JPG</t>
  </si>
  <si>
    <t>300-Survey\Working Drawings\Bridge Scans\W 25th\W 25th\202000062W25TH.job\202000062W25TH Files\OverviewCamera_38268_20200811_181917866.JPG.ovr</t>
  </si>
  <si>
    <t>OverviewCamera_38268_20200811_181917866.JPG.ovr</t>
  </si>
  <si>
    <t>300-Survey\Working Drawings\Bridge Scans\W 25th\W 25th\202000062W25TH.job\202000062W25TH Files\OverviewCamera_38268_20200811_181921360.JPG</t>
  </si>
  <si>
    <t>300-Survey\Working Drawings\Bridge Scans\W 25th\W 25th\202000062W25TH.job\202000062W25TH Files\OverviewCamera_38268_20200811_181921360.JPG.ovr</t>
  </si>
  <si>
    <t>OverviewCamera_38268_20200811_181921360.JPG.ovr</t>
  </si>
  <si>
    <t>300-Survey\Working Drawings\Bridge Scans\W 25th\W 25th\202000062W25TH.job\202000062W25TH Files\OverviewCamera_38268_20200811_181925341.JPG</t>
  </si>
  <si>
    <t>300-Survey\Working Drawings\Bridge Scans\W 25th\W 25th\202000062W25TH.job\202000062W25TH Files\OverviewCamera_38268_20200811_181925341.JPG.ovr</t>
  </si>
  <si>
    <t>OverviewCamera_38268_20200811_181925341.JPG.ovr</t>
  </si>
  <si>
    <t>300-Survey\Working Drawings\Bridge Scans\W 25th\W 25th\202000062W25TH.job\202000062W25TH Files\OverviewCamera_38268_20200811_181929944.JPG</t>
  </si>
  <si>
    <t>300-Survey\Working Drawings\Bridge Scans\W 25th\W 25th\202000062W25TH.job\202000062W25TH Files\OverviewCamera_38268_20200811_181929944.JPG.ovr</t>
  </si>
  <si>
    <t>OverviewCamera_38268_20200811_181929944.JPG.ovr</t>
  </si>
  <si>
    <t>300-Survey\Working Drawings\Bridge Scans\W 25th\W 25th\202000062W25TH.job\202000062W25TH Files\OverviewCamera_38268_20200811_181934586.JPG</t>
  </si>
  <si>
    <t>300-Survey\Working Drawings\Bridge Scans\W 25th\W 25th\202000062W25TH.job\202000062W25TH Files\OverviewCamera_38268_20200811_181934586.JPG.ovr</t>
  </si>
  <si>
    <t>OverviewCamera_38268_20200811_181934586.JPG.ovr</t>
  </si>
  <si>
    <t>300-Survey\Working Drawings\Bridge Scans\W 25th\W 25th\202000062W25TH.job\202000062W25TH Files\OverviewCamera_38268_20200811_181938829.JPG</t>
  </si>
  <si>
    <t>300-Survey\Working Drawings\Bridge Scans\W 25th\W 25th\202000062W25TH.job\202000062W25TH Files\OverviewCamera_38268_20200811_181938829.JPG.ovr</t>
  </si>
  <si>
    <t>OverviewCamera_38268_20200811_181938829.JPG.ovr</t>
  </si>
  <si>
    <t>300-Survey\Working Drawings\Bridge Scans\W 25th\W 25th\202000062W25TH.job\202000062W25TH Files\OverviewCamera_38268_20200811_181942747.JPG</t>
  </si>
  <si>
    <t>300-Survey\Working Drawings\Bridge Scans\W 25th\W 25th\202000062W25TH.job\202000062W25TH Files\OverviewCamera_38268_20200811_181942747.JPG.ovr</t>
  </si>
  <si>
    <t>OverviewCamera_38268_20200811_181942747.JPG.ovr</t>
  </si>
  <si>
    <t>300-Survey\Working Drawings\Bridge Scans\W 25th\W 25th\202000062W25TH.job\202000062W25TH Files\OverviewCamera_38268_20200811_181946548.JPG</t>
  </si>
  <si>
    <t>300-Survey\Working Drawings\Bridge Scans\W 25th\W 25th\202000062W25TH.job\202000062W25TH Files\OverviewCamera_38268_20200811_181946548.JPG.ovr</t>
  </si>
  <si>
    <t>OverviewCamera_38268_20200811_181946548.JPG.ovr</t>
  </si>
  <si>
    <t>300-Survey\Working Drawings\Bridge Scans\W 25th\W 25th\202000062W25TH.job\202000062W25TH Files\OverviewCamera_38268_20200811_181951787.JPG</t>
  </si>
  <si>
    <t>300-Survey\Working Drawings\Bridge Scans\W 25th\W 25th\202000062W25TH.job\202000062W25TH Files\OverviewCamera_38268_20200811_181951787.JPG.ovr</t>
  </si>
  <si>
    <t>OverviewCamera_38268_20200811_181951787.JPG.ovr</t>
  </si>
  <si>
    <t>300-Survey\Working Drawings\Bridge Scans\W 25th\W 25th\202000062W25TH.job\202000062W25TH Files\OverviewCamera_38268_20200811_181956406.JPG</t>
  </si>
  <si>
    <t>300-Survey\Working Drawings\Bridge Scans\W 25th\W 25th\202000062W25TH.job\202000062W25TH Files\OverviewCamera_38268_20200811_181956406.JPG.ovr</t>
  </si>
  <si>
    <t>OverviewCamera_38268_20200811_181956406.JPG.ovr</t>
  </si>
  <si>
    <t>300-Survey\Working Drawings\Bridge Scans\W 25th\W 25th\202000062W25TH.job\202000062W25TH Files\OverviewCamera_38268_20200811_182002301.JPG</t>
  </si>
  <si>
    <t>300-Survey\Working Drawings\Bridge Scans\W 25th\W 25th\202000062W25TH.job\202000062W25TH Files\OverviewCamera_38268_20200811_182002301.JPG.ovr</t>
  </si>
  <si>
    <t>OverviewCamera_38268_20200811_182002301.JPG.ovr</t>
  </si>
  <si>
    <t>300-Survey\Working Drawings\Bridge Scans\W 25th\W 25th\202000062W25TH.job\202000062W25TH Files\OverviewCamera_38268_20200811_182009849.JPG</t>
  </si>
  <si>
    <t>300-Survey\Working Drawings\Bridge Scans\W 25th\W 25th\202000062W25TH.job\202000062W25TH Files\OverviewCamera_38268_20200811_182009849.JPG.ovr</t>
  </si>
  <si>
    <t>OverviewCamera_38268_20200811_182009849.JPG.ovr</t>
  </si>
  <si>
    <t>300-Survey\Working Drawings\Bridge Scans\W 25th\W 25th\202000062W25TH.job\202000062W25TH Files\OverviewCamera_38268_20200811_182015346.JPG</t>
  </si>
  <si>
    <t>300-Survey\Working Drawings\Bridge Scans\W 25th\W 25th\202000062W25TH.job\202000062W25TH Files\OverviewCamera_38268_20200811_182015346.JPG.ovr</t>
  </si>
  <si>
    <t>OverviewCamera_38268_20200811_182015346.JPG.ovr</t>
  </si>
  <si>
    <t>300-Survey\Working Drawings\Bridge Scans\W 25th\W 25th\202000062W25TH.job\202000062W25TH Files\OverviewCamera_38268_20200811_182022570.JPG</t>
  </si>
  <si>
    <t>300-Survey\Working Drawings\Bridge Scans\W 25th\W 25th\202000062W25TH.job\202000062W25TH Files\OverviewCamera_38268_20200811_182022570.JPG.ovr</t>
  </si>
  <si>
    <t>OverviewCamera_38268_20200811_182022570.JPG.ovr</t>
  </si>
  <si>
    <t>300-Survey\Working Drawings\Bridge Scans\W 25th\W 25th\202000062W25TH.job\202000062W25TH Files\OverviewCamera_38268_20200811_182027819.JPG</t>
  </si>
  <si>
    <t>300-Survey\Working Drawings\Bridge Scans\W 25th\W 25th\202000062W25TH.job\202000062W25TH Files\OverviewCamera_38268_20200811_182027819.JPG.ovr</t>
  </si>
  <si>
    <t>OverviewCamera_38268_20200811_182027819.JPG.ovr</t>
  </si>
  <si>
    <t>300-Survey\Working Drawings\Bridge Scans\W 25th\W 25th\202000062W25TH.job\202000062W25TH Files\OverviewCamera_38268_20200811_182032757.JPG</t>
  </si>
  <si>
    <t>300-Survey\Working Drawings\Bridge Scans\W 25th\W 25th\202000062W25TH.job\202000062W25TH Files\OverviewCamera_38268_20200811_182032757.JPG.ovr</t>
  </si>
  <si>
    <t>OverviewCamera_38268_20200811_182032757.JPG.ovr</t>
  </si>
  <si>
    <t>300-Survey\Working Drawings\Bridge Scans\W 25th\W 25th\202000062W25TH.job\202000062W25TH Files\OverviewCamera_38268_20200811_192332648.JPG</t>
  </si>
  <si>
    <t>300-Survey\Working Drawings\Bridge Scans\W 25th\W 25th\202000062W25TH.job\202000062W25TH Files\OverviewCamera_38268_20200811_192336678.JPG</t>
  </si>
  <si>
    <t>300-Survey\Working Drawings\Bridge Scans\W 25th\W 25th\202000062W25TH.job\202000062W25TH Files\OverviewCamera_38268_20200811_192340955.JPG</t>
  </si>
  <si>
    <t>300-Survey\Working Drawings\Bridge Scans\W 25th\W 25th\202000062W25TH.job\202000062W25TH Files\OverviewCamera_38268_20200811_192344749.JPG</t>
  </si>
  <si>
    <t>300-Survey\Working Drawings\Bridge Scans\W 25th\W 25th\202000062W25TH.job\202000062W25TH Files\OverviewCamera_38268_20200811_193147501.JPG</t>
  </si>
  <si>
    <t>300-Survey\Working Drawings\Bridge Scans\W 25th\W 25th\202000062W25TH.job\202000062W25TH Files\OverviewCamera_38268_20200811_193151609.JPG</t>
  </si>
  <si>
    <t>300-Survey\Working Drawings\Bridge Scans\W 25th\W 25th\202000062W25TH.job\202000062W25TH Files\OverviewCamera_38268_20200811_193155525.JPG</t>
  </si>
  <si>
    <t>300-Survey\Working Drawings\Bridge Scans\W 25th\W 25th\202000062W25TH.job\202000062W25TH Files\OverviewCamera_38268_20200811_193159926.JPG</t>
  </si>
  <si>
    <t>300-Survey\Working Drawings\Bridge Scans\W 25th\W 25th\202000062W25TH.job\202000062W25TH Files\OverviewCamera_38268_20200811_193203722.JPG</t>
  </si>
  <si>
    <t>300-Survey\Working Drawings\Bridge Scans\W 25th\W 25th\202000062W25TH.job\202000062W25TH Files\OverviewCamera_38268_20200811_194946510.JPG</t>
  </si>
  <si>
    <t>300-Survey\Working Drawings\Bridge Scans\W 25th\W 25th\202000062W25TH.job\202000062W25TH Files\OverviewCamera_38268_20200811_194946510.JPG.ovr</t>
  </si>
  <si>
    <t>OverviewCamera_38268_20200811_194946510.JPG.ovr</t>
  </si>
  <si>
    <t>300-Survey\Working Drawings\Bridge Scans\W 25th\W 25th\202000062W25TH.job\202000062W25TH Files\OverviewCamera_38268_20200811_194950440.JPG</t>
  </si>
  <si>
    <t>300-Survey\Working Drawings\Bridge Scans\W 25th\W 25th\202000062W25TH.job\202000062W25TH Files\OverviewCamera_38268_20200811_194950440.JPG.ovr</t>
  </si>
  <si>
    <t>OverviewCamera_38268_20200811_194950440.JPG.ovr</t>
  </si>
  <si>
    <t>300-Survey\Working Drawings\Bridge Scans\W 25th\W 25th\202000062W25TH.job\202000062W25TH Files\OverviewCamera_38268_20200811_194955696.JPG</t>
  </si>
  <si>
    <t>300-Survey\Working Drawings\Bridge Scans\W 25th\W 25th\202000062W25TH.job\202000062W25TH Files\OverviewCamera_38268_20200811_194955696.JPG.ovr</t>
  </si>
  <si>
    <t>OverviewCamera_38268_20200811_194955696.JPG.ovr</t>
  </si>
  <si>
    <t>300-Survey\Working Drawings\Bridge Scans\W 25th\W 25th\202000062W25TH.job\202000062W25TH Files\OverviewCamera_38268_20200811_194959406.JPG</t>
  </si>
  <si>
    <t>300-Survey\Working Drawings\Bridge Scans\W 25th\W 25th\202000062W25TH.job\202000062W25TH Files\OverviewCamera_38268_20200811_194959406.JPG.ovr</t>
  </si>
  <si>
    <t>OverviewCamera_38268_20200811_194959406.JPG.ovr</t>
  </si>
  <si>
    <t>300-Survey\Working Drawings\Bridge Scans\W 25th\W 25th\202000062W25TH.job\202000062W25TH Files\OverviewCamera_38268_20200811_195003973.JPG</t>
  </si>
  <si>
    <t>300-Survey\Working Drawings\Bridge Scans\W 25th\W 25th\202000062W25TH.job\202000062W25TH Files\OverviewCamera_38268_20200811_195003973.JPG.ovr</t>
  </si>
  <si>
    <t>OverviewCamera_38268_20200811_195003973.JPG.ovr</t>
  </si>
  <si>
    <t>300-Survey\Working Drawings\Bridge Scans\W 25th\W 25th\202000062W25TH.job\202000062W25TH Files\OverviewCamera_38268_20200811_195008816.JPG</t>
  </si>
  <si>
    <t>300-Survey\Working Drawings\Bridge Scans\W 25th\W 25th\202000062W25TH.job\202000062W25TH Files\OverviewCamera_38268_20200811_195008816.JPG.ovr</t>
  </si>
  <si>
    <t>OverviewCamera_38268_20200811_195008816.JPG.ovr</t>
  </si>
  <si>
    <t>300-Survey\Working Drawings\Bridge Scans\W 25th\W 25th\202000062W25TH.job\202000062W25TH Files\OverviewCamera_38268_20200811_195011490.JPG</t>
  </si>
  <si>
    <t>300-Survey\Working Drawings\Bridge Scans\W 25th\W 25th\202000062W25TH.job\202000062W25TH Files\OverviewCamera_38268_20200811_195011490.JPG.ovr</t>
  </si>
  <si>
    <t>OverviewCamera_38268_20200811_195011490.JPG.ovr</t>
  </si>
  <si>
    <t>300-Survey\Working Drawings\Bridge Scans\W 25th\W 25th\202000062W25TH.job\202000062W25TH.job</t>
  </si>
  <si>
    <t>300-Survey\Working Drawings\Bridge Scans\W 25th\W 25th\HistoryLog\Historylog.zip</t>
  </si>
  <si>
    <t>300-Survey\Working Drawings\Bridge Scans\W 25th\W 25th\InternalData\f04bca234b6e657466496629fbf9cdb170ac6719</t>
  </si>
  <si>
    <t>f04bca234b6e657466496629fbf9cdb170ac6719</t>
  </si>
  <si>
    <t>300-Survey\Working Drawings\Bridge Scans\W 25th\W 25th\SdeDatabase.rwi\Database.dmt</t>
  </si>
  <si>
    <t>300-Survey\Working Drawings\Bridge Scans\W 25th\W 25th\SdeDatabase.rwi\SdeDatabase_Station1_Scan1.rwcx</t>
  </si>
  <si>
    <t>300-Survey\Working Drawings\Bridge Scans\W 25th\W 25th\SdeDatabase.rwi\SdeDatabase_Station2_Scan2.rwcx</t>
  </si>
  <si>
    <t>300-Survey\Working Drawings\Bridge Scans\W 25th\W 25th\SdeDatabase.rwi\SdeDatabase_Station3_Scan3.rwcx</t>
  </si>
  <si>
    <t>300-Survey\Working Drawings\Bridge Scans\W 25th\W 25th\SdeDatabase.rwi\SdeDatabase_Station4_Scan4.rwcx</t>
  </si>
  <si>
    <t>300-Survey\Working Drawings\Bridge Scans\W 25th\W 25th\SdeDatabase.rwi\trwdb.db1</t>
  </si>
  <si>
    <t>300-Survey\Working Drawings\Bridge Scans\W 25th\W 25th\SdeDatabase.rwi\trwlayer.lay</t>
  </si>
  <si>
    <t>300-Survey\Working Drawings\Bridge Scans\W 25th\W 25th\SdeDatabase.sdb</t>
  </si>
  <si>
    <t>300-Survey\Working Drawings\Bridge Scans\W 25th\W 25th\SdeDatabase.sdm</t>
  </si>
  <si>
    <t>300-Survey\Working Drawings\Bridge Scans\W 25th\W 25th\ThumbNail.png</t>
  </si>
  <si>
    <t>300-Survey\Working Drawings\Bridge Scans\W 25th\IMPORT ERROR.pdf</t>
  </si>
  <si>
    <t>IMPORT ERROR.pdf</t>
  </si>
  <si>
    <t>300-Survey\Working Drawings\Bridge Scans\W 25th\W 25th.csv</t>
  </si>
  <si>
    <t>300-Survey\Working Drawings\Bridge Scans\W 25th\W 25th.vce</t>
  </si>
  <si>
    <t>W 25th.vce</t>
  </si>
  <si>
    <t>300-Survey\Working Drawings\Bridge Scans\W 25th\W 25th.vce~</t>
  </si>
  <si>
    <t>W 25th.vce~</t>
  </si>
  <si>
    <t>300-Survey\Working Drawings\Bridge Scans\W 25th\W 25th_hor.csv</t>
  </si>
  <si>
    <t>300-Survey\Working Drawings\Bridge Scans\W 41st\W 41st\202000062W41ST.job\202000062W41ST Files\OverviewCamera_38268_20200811_152406024.JPG</t>
  </si>
  <si>
    <t>300-Survey\Working Drawings\Bridge Scans\W 41st\W 41st\202000062W41ST.job\202000062W41ST Files\OverviewCamera_38268_20200811_152410624.JPG</t>
  </si>
  <si>
    <t>300-Survey\Working Drawings\Bridge Scans\W 41st\W 41st\202000062W41ST.job\202000062W41ST Files\OverviewCamera_38268_20200811_152413374.JPG</t>
  </si>
  <si>
    <t>300-Survey\Working Drawings\Bridge Scans\W 41st\W 41st\202000062W41ST.job\202000062W41ST Files\OverviewCamera_38268_20200811_152417225.JPG</t>
  </si>
  <si>
    <t>300-Survey\Working Drawings\Bridge Scans\W 41st\W 41st\202000062W41ST.job\202000062W41ST Files\OverviewCamera_38268_20200811_152421223.JPG</t>
  </si>
  <si>
    <t>300-Survey\Working Drawings\Bridge Scans\W 41st\W 41st\202000062W41ST.job\202000062W41ST Files\OverviewCamera_38268_20200811_155048689.JPG</t>
  </si>
  <si>
    <t>300-Survey\Working Drawings\Bridge Scans\W 41st\W 41st\202000062W41ST.job\202000062W41ST Files\OverviewCamera_38268_20200811_155054003.JPG</t>
  </si>
  <si>
    <t>300-Survey\Working Drawings\Bridge Scans\W 41st\W 41st\202000062W41ST.job\202000062W41ST Files\OverviewCamera_38268_20200811_155058248.JPG</t>
  </si>
  <si>
    <t>300-Survey\Working Drawings\Bridge Scans\W 41st\W 41st\202000062W41ST.job\202000062W41ST Files\OverviewCamera_38268_20200811_155104114.JPG</t>
  </si>
  <si>
    <t>300-Survey\Working Drawings\Bridge Scans\W 41st\W 41st\202000062W41ST.job\202000062W41ST Files\OverviewCamera_38268_20200811_155108292.JPG</t>
  </si>
  <si>
    <t>300-Survey\Working Drawings\Bridge Scans\W 41st\W 41st\202000062W41ST.job\202000062W41ST Files\OverviewCamera_38268_20200811_155114643.JPG</t>
  </si>
  <si>
    <t>300-Survey\Working Drawings\Bridge Scans\W 41st\W 41st\202000062W41ST.job\202000062W41ST Files\OverviewCamera_38268_20200811_155117402.JPG</t>
  </si>
  <si>
    <t>300-Survey\Working Drawings\Bridge Scans\W 41st\W 41st\202000062W41ST.job\202000062W41ST Files\OverviewCamera_38268_20200812_124416373.JPG</t>
  </si>
  <si>
    <t>300-Survey\Working Drawings\Bridge Scans\W 41st\W 41st\202000062W41ST.job\202000062W41ST Files\OverviewCamera_38268_20200812_124420791.JPG</t>
  </si>
  <si>
    <t>300-Survey\Working Drawings\Bridge Scans\W 41st\W 41st\202000062W41ST.job\202000062W41ST Files\OverviewCamera_38268_20200812_124424685.JPG</t>
  </si>
  <si>
    <t>300-Survey\Working Drawings\Bridge Scans\W 41st\W 41st\202000062W41ST.job\202000062W41ST Files\OverviewCamera_38268_20200812_124429935.JPG</t>
  </si>
  <si>
    <t>300-Survey\Working Drawings\Bridge Scans\W 41st\W 41st\202000062W41ST.job\202000062W41ST Files\OverviewCamera_38268_20200812_124433089.JPG</t>
  </si>
  <si>
    <t>300-Survey\Working Drawings\Bridge Scans\W 41st\W 41st\202000062W41ST.job\202000062W41ST Files\OverviewCamera_38268_20200812_124438385.JPG</t>
  </si>
  <si>
    <t>300-Survey\Working Drawings\Bridge Scans\W 41st\W 41st\202000062W41ST.job\202000062W41ST Files\OverviewCamera_38268_20200812_130239804.JPG</t>
  </si>
  <si>
    <t>300-Survey\Working Drawings\Bridge Scans\W 41st\W 41st\202000062W41ST.job\202000062W41ST Files\OverviewCamera_38268_20200812_130246726.JPG</t>
  </si>
  <si>
    <t>300-Survey\Working Drawings\Bridge Scans\W 41st\W 41st\202000062W41ST.job\202000062W41ST Files\OverviewCamera_38268_20200812_130251010.JPG</t>
  </si>
  <si>
    <t>300-Survey\Working Drawings\Bridge Scans\W 41st\W 41st\202000062W41ST.job\202000062W41ST Files\OverviewCamera_38268_20200812_130256693.JPG</t>
  </si>
  <si>
    <t>300-Survey\Working Drawings\Bridge Scans\W 41st\W 41st\202000062W41ST.job\202000062W41ST Files\OverviewCamera_38268_20200812_130302078.JPG</t>
  </si>
  <si>
    <t>300-Survey\Working Drawings\Bridge Scans\W 41st\W 41st\202000062W41ST.job\202000062W41ST Files\OverviewCamera_38268_20200812_130306187.JPG</t>
  </si>
  <si>
    <t>300-Survey\Working Drawings\Bridge Scans\W 41st\W 41st\202000062W41ST.job\202000062W41ST Files\OverviewCamera_38268_20200812_130310452.JPG</t>
  </si>
  <si>
    <t>300-Survey\Working Drawings\Bridge Scans\W 41st\W 41st\202000062W41ST.job\202000062W41ST Files\OverviewCamera_38268_20200812_130316307.JPG</t>
  </si>
  <si>
    <t>300-Survey\Working Drawings\Bridge Scans\W 41st\W 41st\202000062W41ST.job\202000062W41ST Files\OverviewCamera_38268_20200812_130320042.JPG</t>
  </si>
  <si>
    <t>300-Survey\Working Drawings\Bridge Scans\W 41st\W 41st\202000062W41ST.job\202000062W41ST Files\OverviewCamera_38268_20200812_130324157.JPG</t>
  </si>
  <si>
    <t>300-Survey\Working Drawings\Bridge Scans\W 41st\W 41st\202000062W41ST.job\202000062W41ST Files\OverviewCamera_38268_20200812_130330592.JPG</t>
  </si>
  <si>
    <t>300-Survey\Working Drawings\Bridge Scans\W 41st\W 41st\202000062W41ST.job\202000062W41ST Files\OverviewCamera_38268_20200812_130335413.JPG</t>
  </si>
  <si>
    <t>300-Survey\Working Drawings\Bridge Scans\W 41st\W 41st\202000062W41ST.job\202000062W41ST Files\OverviewCamera_38268_20200812_130343630.JPG</t>
  </si>
  <si>
    <t>300-Survey\Working Drawings\Bridge Scans\W 41st\W 41st\202000062W41ST.job\202000062W41ST Files\OverviewCamera_38268_20200812_130350620.JPG</t>
  </si>
  <si>
    <t>300-Survey\Working Drawings\Bridge Scans\W 41st\W 41st\202000062W41ST.job\202000062W41ST.job</t>
  </si>
  <si>
    <t>300-Survey\Working Drawings\Bridge Scans\W 41st\W 41st\HistoryLog\Historylog.zip</t>
  </si>
  <si>
    <t>300-Survey\Working Drawings\Bridge Scans\W 41st\W 41st\InternalData\81bf984fdecb6ae058eafcc79120966ec89d00a9</t>
  </si>
  <si>
    <t>81bf984fdecb6ae058eafcc79120966ec89d00a9</t>
  </si>
  <si>
    <t>300-Survey\Working Drawings\Bridge Scans\W 41st\W 41st\SdeDatabase.rwi\Database.dmt</t>
  </si>
  <si>
    <t>300-Survey\Working Drawings\Bridge Scans\W 41st\W 41st\SdeDatabase.rwi\SdeDatabase_Station1_Scan1.rwcx</t>
  </si>
  <si>
    <t>300-Survey\Working Drawings\Bridge Scans\W 41st\W 41st\SdeDatabase.rwi\SdeDatabase_Station2_Scan2.rwcx</t>
  </si>
  <si>
    <t>300-Survey\Working Drawings\Bridge Scans\W 41st\W 41st\SdeDatabase.rwi\SdeDatabase_Station3_Scan3.rwcx</t>
  </si>
  <si>
    <t>300-Survey\Working Drawings\Bridge Scans\W 41st\W 41st\SdeDatabase.rwi\SdeDatabase_Station4_Scan4.rwcx</t>
  </si>
  <si>
    <t>300-Survey\Working Drawings\Bridge Scans\W 41st\W 41st\SdeDatabase.rwi\trwdb.db1</t>
  </si>
  <si>
    <t>300-Survey\Working Drawings\Bridge Scans\W 41st\W 41st\SdeDatabase.rwi\trwlayer.lay</t>
  </si>
  <si>
    <t>300-Survey\Working Drawings\Bridge Scans\W 41st\W 41st\SdeDatabase.sdb</t>
  </si>
  <si>
    <t>300-Survey\Working Drawings\Bridge Scans\W 41st\W 41st\SdeDatabase.sdm</t>
  </si>
  <si>
    <t>300-Survey\Working Drawings\Bridge Scans\W 41st\W 41st\ThumbNail.png</t>
  </si>
  <si>
    <t>300-Survey\Working Drawings\Bridge Scans\W 41st\W 41st.csv</t>
  </si>
  <si>
    <t>300-Survey\Working Drawings\Bridge Scans\W 41st\W 41st.vce</t>
  </si>
  <si>
    <t>W 41st.vce</t>
  </si>
  <si>
    <t>300-Survey\Working Drawings\Bridge Scans\W 41st\W 41st.vce~</t>
  </si>
  <si>
    <t>W 41st.vce~</t>
  </si>
  <si>
    <t>300-Survey\Working Drawings\Bridge Scans\W 41st\W 41st_hor.csv</t>
  </si>
  <si>
    <t>300-Survey\Working Drawings\Bridge Scans\W 44th\W 44th\202000062W44TH.job\202000062W44TH Files\OverviewCamera_38268_20200811_140356309.JPG</t>
  </si>
  <si>
    <t>300-Survey\Working Drawings\Bridge Scans\W 44th\W 44th\202000062W44TH.job\202000062W44TH Files\OverviewCamera_38268_20200811_140401080.JPG</t>
  </si>
  <si>
    <t>300-Survey\Working Drawings\Bridge Scans\W 44th\W 44th\202000062W44TH.job\202000062W44TH Files\OverviewCamera_38268_20200811_140405803.JPG</t>
  </si>
  <si>
    <t>300-Survey\Working Drawings\Bridge Scans\W 44th\W 44th\202000062W44TH.job\202000062W44TH Files\OverviewCamera_38268_20200811_140410077.JPG</t>
  </si>
  <si>
    <t>300-Survey\Working Drawings\Bridge Scans\W 44th\W 44th\202000062W44TH.job\202000062W44TH Files\OverviewCamera_38268_20200811_140414770.JPG</t>
  </si>
  <si>
    <t>300-Survey\Working Drawings\Bridge Scans\W 44th\W 44th\202000062W44TH.job\202000062W44TH Files\OverviewCamera_38268_20200811_140419483.JPG</t>
  </si>
  <si>
    <t>300-Survey\Working Drawings\Bridge Scans\W 44th\W 44th\202000062W44TH.job\202000062W44TH Files\OverviewCamera_38268_20200811_140423332.JPG</t>
  </si>
  <si>
    <t>300-Survey\Working Drawings\Bridge Scans\W 44th\W 44th\202000062W44TH.job\202000062W44TH Files\OverviewCamera_38268_20200811_142910323.JPG</t>
  </si>
  <si>
    <t>300-Survey\Working Drawings\Bridge Scans\W 44th\W 44th\202000062W44TH.job\202000062W44TH Files\OverviewCamera_38268_20200811_142917422.JPG</t>
  </si>
  <si>
    <t>300-Survey\Working Drawings\Bridge Scans\W 44th\W 44th\202000062W44TH.job\202000062W44TH Files\OverviewCamera_38268_20200811_142924731.JPG</t>
  </si>
  <si>
    <t>300-Survey\Working Drawings\Bridge Scans\W 44th\W 44th\202000062W44TH.job\202000062W44TH Files\OverviewCamera_38268_20200811_142930947.JPG</t>
  </si>
  <si>
    <t>300-Survey\Working Drawings\Bridge Scans\W 44th\W 44th\202000062W44TH.job\202000062W44TH Files\OverviewCamera_38268_20200811_142935713.JPG</t>
  </si>
  <si>
    <t>300-Survey\Working Drawings\Bridge Scans\W 44th\W 44th\202000062W44TH.job\202000062W44TH Files\OverviewCamera_38268_20200811_142940391.JPG</t>
  </si>
  <si>
    <t>300-Survey\Working Drawings\Bridge Scans\W 44th\W 44th\202000062W44TH.job\202000062W44TH Files\OverviewCamera_38268_20200811_142944454.JPG</t>
  </si>
  <si>
    <t>300-Survey\Working Drawings\Bridge Scans\W 44th\W 44th\202000062W44TH.job\202000062W44TH Files\OverviewCamera_38268_20200811_142950129.JPG</t>
  </si>
  <si>
    <t>300-Survey\Working Drawings\Bridge Scans\W 44th\W 44th\202000062W44TH.job\202000062W44TH Files\OverviewCamera_38268_20200811_142956074.JPG</t>
  </si>
  <si>
    <t>300-Survey\Working Drawings\Bridge Scans\W 44th\W 44th\202000062W44TH.job\202000062W44TH Files\OverviewCamera_38268_20200811_143004615.JPG</t>
  </si>
  <si>
    <t>300-Survey\Working Drawings\Bridge Scans\W 44th\W 44th\202000062W44TH.job\202000062W44TH Files\OverviewCamera_38268_20200811_143010083.JPG</t>
  </si>
  <si>
    <t>300-Survey\Working Drawings\Bridge Scans\W 44th\W 44th\202000062W44TH.job\202000062W44TH Files\OverviewCamera_38268_20200811_143017543.JPG</t>
  </si>
  <si>
    <t>300-Survey\Working Drawings\Bridge Scans\W 44th\W 44th\202000062W44TH.job\202000062W44TH Files\OverviewCamera_38268_20200812_135704712.JPG</t>
  </si>
  <si>
    <t>300-Survey\Working Drawings\Bridge Scans\W 44th\W 44th\202000062W44TH.job\202000062W44TH Files\OverviewCamera_38268_20200812_135709586.JPG</t>
  </si>
  <si>
    <t>300-Survey\Working Drawings\Bridge Scans\W 44th\W 44th\202000062W44TH.job\202000062W44TH Files\OverviewCamera_38268_20200812_135713756.JPG</t>
  </si>
  <si>
    <t>300-Survey\Working Drawings\Bridge Scans\W 44th\W 44th\202000062W44TH.job\202000062W44TH Files\OverviewCamera_38268_20200812_135718262.JPG</t>
  </si>
  <si>
    <t>300-Survey\Working Drawings\Bridge Scans\W 44th\W 44th\202000062W44TH.job\202000062W44TH Files\OverviewCamera_38268_20200812_135723652.JPG</t>
  </si>
  <si>
    <t>300-Survey\Working Drawings\Bridge Scans\W 44th\W 44th\202000062W44TH.job\202000062W44TH Files\OverviewCamera_38268_20200812_135728056.JPG</t>
  </si>
  <si>
    <t>300-Survey\Working Drawings\Bridge Scans\W 44th\W 44th\202000062W44TH.job\202000062W44TH Files\OverviewCamera_38268_20200812_142610503.JPG</t>
  </si>
  <si>
    <t>300-Survey\Working Drawings\Bridge Scans\W 44th\W 44th\202000062W44TH.job\202000062W44TH Files\OverviewCamera_38268_20200812_144400178.JPG</t>
  </si>
  <si>
    <t>300-Survey\Working Drawings\Bridge Scans\W 44th\W 44th\202000062W44TH.job\202000062W44TH Files\OverviewCamera_38268_20200812_144407901.JPG</t>
  </si>
  <si>
    <t>300-Survey\Working Drawings\Bridge Scans\W 44th\W 44th\202000062W44TH.job\202000062W44TH Files\OverviewCamera_38268_20200812_144412286.JPG</t>
  </si>
  <si>
    <t>300-Survey\Working Drawings\Bridge Scans\W 44th\W 44th\202000062W44TH.job\202000062W44TH Files\OverviewCamera_38268_20200812_144417721.JPG</t>
  </si>
  <si>
    <t>300-Survey\Working Drawings\Bridge Scans\W 44th\W 44th\202000062W44TH.job\202000062W44TH Files\OverviewCamera_38268_20200812_144423083.JPG</t>
  </si>
  <si>
    <t>300-Survey\Working Drawings\Bridge Scans\W 44th\W 44th\202000062W44TH.job\202000062W44TH Files\OverviewCamera_38268_20200812_144427007.JPG</t>
  </si>
  <si>
    <t>300-Survey\Working Drawings\Bridge Scans\W 44th\W 44th\202000062W44TH.job\202000062W44TH Files\OverviewCamera_38268_20200812_144431262.JPG</t>
  </si>
  <si>
    <t>300-Survey\Working Drawings\Bridge Scans\W 44th\W 44th\202000062W44TH.job\202000062W44TH Files\OverviewCamera_38268_20200812_144437728.JPG</t>
  </si>
  <si>
    <t>300-Survey\Working Drawings\Bridge Scans\W 44th\W 44th\202000062W44TH.job\202000062W44TH Files\OverviewCamera_38268_20200812_144440138.JPG</t>
  </si>
  <si>
    <t>300-Survey\Working Drawings\Bridge Scans\W 44th\W 44th\202000062W44TH.job\202000062W44TH Files\OverviewCamera_38268_20200812_144444274.JPG</t>
  </si>
  <si>
    <t>300-Survey\Working Drawings\Bridge Scans\W 44th\W 44th\202000062W44TH.job\202000062W44TH Files\OverviewCamera_38268_20200812_144450064.JPG</t>
  </si>
  <si>
    <t>300-Survey\Working Drawings\Bridge Scans\W 44th\W 44th\202000062W44TH.job\202000062W44TH Files\OverviewCamera_38268_20200812_145440380.JPG</t>
  </si>
  <si>
    <t>300-Survey\Working Drawings\Bridge Scans\W 44th\W 44th\202000062W44TH.job\202000062W44TH Files\OverviewCamera_38268_20200812_145447165.JPG</t>
  </si>
  <si>
    <t>300-Survey\Working Drawings\Bridge Scans\W 44th\W 44th\202000062W44TH.job\202000062W44TH Files\OverviewCamera_38268_20200812_145453743.JPG</t>
  </si>
  <si>
    <t>300-Survey\Working Drawings\Bridge Scans\W 44th\W 44th\202000062W44TH.job\202000062W44TH Files\OverviewCamera_38268_20200812_145457984.JPG</t>
  </si>
  <si>
    <t>300-Survey\Working Drawings\Bridge Scans\W 44th\W 44th\202000062W44TH.job\202000062W44TH Files\OverviewCamera_38268_20200812_145503087.JPG</t>
  </si>
  <si>
    <t>300-Survey\Working Drawings\Bridge Scans\W 44th\W 44th\202000062W44TH.job\202000062W44TH Files\OverviewCamera_38268_20200812_145507928.JPG</t>
  </si>
  <si>
    <t>300-Survey\Working Drawings\Bridge Scans\W 44th\W 44th\202000062W44TH.job\202000062W44TH Files\OverviewCamera_38268_20200812_145511912.JPG</t>
  </si>
  <si>
    <t>300-Survey\Working Drawings\Bridge Scans\W 44th\W 44th\202000062W44TH.job\202000062W44TH Files\OverviewCamera_38268_20200812_145516255.JPG</t>
  </si>
  <si>
    <t>300-Survey\Working Drawings\Bridge Scans\W 44th\W 44th\202000062W44TH.job\202000062W44TH Files\OverviewCamera_38268_20200812_145520672.JPG</t>
  </si>
  <si>
    <t>300-Survey\Working Drawings\Bridge Scans\W 44th\W 44th\202000062W44TH.job\202000062W44TH Files\OverviewCamera_38268_20200812_151420317.JPG</t>
  </si>
  <si>
    <t>300-Survey\Working Drawings\Bridge Scans\W 44th\W 44th\202000062W44TH.job\202000062W44TH Files\OverviewCamera_38268_20200812_151427298.JPG</t>
  </si>
  <si>
    <t>300-Survey\Working Drawings\Bridge Scans\W 44th\W 44th\202000062W44TH.job\202000062W44TH Files\OverviewCamera_38268_20200812_151433329.JPG</t>
  </si>
  <si>
    <t>300-Survey\Working Drawings\Bridge Scans\W 44th\W 44th\202000062W44TH.job\202000062W44TH Files\OverviewCamera_38268_20200812_151440154.JPG</t>
  </si>
  <si>
    <t>300-Survey\Working Drawings\Bridge Scans\W 44th\W 44th\202000062W44TH.job\202000062W44TH Files\OverviewCamera_38268_20200812_151445595.JPG</t>
  </si>
  <si>
    <t>300-Survey\Working Drawings\Bridge Scans\W 44th\W 44th\202000062W44TH.job\202000062W44TH Files\OverviewCamera_38268_20200812_151449789.JPG</t>
  </si>
  <si>
    <t>300-Survey\Working Drawings\Bridge Scans\W 44th\W 44th\202000062W44TH.job\202000062W44TH Files\OverviewCamera_38268_20200812_151454194.JPG</t>
  </si>
  <si>
    <t>300-Survey\Working Drawings\Bridge Scans\W 44th\W 44th\202000062W44TH.job\202000062W44TH Files\OverviewCamera_38268_20200812_151458791.JPG</t>
  </si>
  <si>
    <t>300-Survey\Working Drawings\Bridge Scans\W 44th\W 44th\202000062W44TH.job\202000062W44TH Files\OverviewCamera_38268_20200812_151502982.JPG</t>
  </si>
  <si>
    <t>300-Survey\Working Drawings\Bridge Scans\W 44th\W 44th\202000062W44TH.job\202000062W44TH Files\OverviewCamera_38268_20200812_151508587.JPG</t>
  </si>
  <si>
    <t>300-Survey\Working Drawings\Bridge Scans\W 44th\W 44th\202000062W44TH.job\202000062W44TH Files\OverviewCamera_38268_20200812_154954943.JPG</t>
  </si>
  <si>
    <t>300-Survey\Working Drawings\Bridge Scans\W 44th\W 44th\202000062W44TH.job\202000062W44TH Files\OverviewCamera_38268_20200812_154959196.JPG</t>
  </si>
  <si>
    <t>300-Survey\Working Drawings\Bridge Scans\W 44th\W 44th\202000062W44TH.job\202000062W44TH Files\OverviewCamera_38268_20200812_155003112.JPG</t>
  </si>
  <si>
    <t>300-Survey\Working Drawings\Bridge Scans\W 44th\W 44th\202000062W44TH.job\202000062W44TH Files\OverviewCamera_38268_20200812_155007465.JPG</t>
  </si>
  <si>
    <t>300-Survey\Working Drawings\Bridge Scans\W 44th\W 44th\202000062W44TH.job\202000062W44TH Files\OverviewCamera_38268_20200812_155011282.JPG</t>
  </si>
  <si>
    <t>300-Survey\Working Drawings\Bridge Scans\W 44th\W 44th\202000062W44TH.job\202000062W44TH Files\OverviewCamera_38268_20200812_155015184.JPG</t>
  </si>
  <si>
    <t>300-Survey\Working Drawings\Bridge Scans\W 44th\W 44th\202000062W44TH.job\202000062W44TH.job</t>
  </si>
  <si>
    <t>300-Survey\Working Drawings\Bridge Scans\W 44th\W 44th\HistoryLog\Historylog.zip</t>
  </si>
  <si>
    <t>300-Survey\Working Drawings\Bridge Scans\W 44th\W 44th\InternalData\d18cb83d786a1f0170bc6a69b95630dbe8859f2e</t>
  </si>
  <si>
    <t>d18cb83d786a1f0170bc6a69b95630dbe8859f2e</t>
  </si>
  <si>
    <t>300-Survey\Working Drawings\Bridge Scans\W 44th\W 44th\SdeDatabase.rwi\Database.dmt</t>
  </si>
  <si>
    <t>300-Survey\Working Drawings\Bridge Scans\W 44th\W 44th\SdeDatabase.rwi\SdeDatabase_Station1_Scan1.rwcx</t>
  </si>
  <si>
    <t>300-Survey\Working Drawings\Bridge Scans\W 44th\W 44th\SdeDatabase.rwi\SdeDatabase_Station2_Scan2.rwcx</t>
  </si>
  <si>
    <t>300-Survey\Working Drawings\Bridge Scans\W 44th\W 44th\SdeDatabase.rwi\SdeDatabase_Station3_Scan3.rwcx</t>
  </si>
  <si>
    <t>300-Survey\Working Drawings\Bridge Scans\W 44th\W 44th\SdeDatabase.rwi\SdeDatabase_Station4_Scan4.rwcx</t>
  </si>
  <si>
    <t>300-Survey\Working Drawings\Bridge Scans\W 44th\W 44th\SdeDatabase.rwi\SdeDatabase_Station5_Scan5.rwcx</t>
  </si>
  <si>
    <t>300-Survey\Working Drawings\Bridge Scans\W 44th\W 44th\SdeDatabase.rwi\SdeDatabase_Station6_Scan6.rwcx</t>
  </si>
  <si>
    <t>300-Survey\Working Drawings\Bridge Scans\W 44th\W 44th\SdeDatabase.rwi\trwdb.db1</t>
  </si>
  <si>
    <t>300-Survey\Working Drawings\Bridge Scans\W 44th\W 44th\SdeDatabase.rwi\trwlayer.lay</t>
  </si>
  <si>
    <t>300-Survey\Working Drawings\Bridge Scans\W 44th\W 44th\SdeDatabase.sdb</t>
  </si>
  <si>
    <t>300-Survey\Working Drawings\Bridge Scans\W 44th\W 44th\SdeDatabase.sdm</t>
  </si>
  <si>
    <t>300-Survey\Working Drawings\Bridge Scans\W 44th\W 44th\ThumbNail.png</t>
  </si>
  <si>
    <t>300-Survey\Working Drawings\Bridge Scans\W 44th\W 44th.csv</t>
  </si>
  <si>
    <t>300-Survey\Working Drawings\Bridge Scans\W 44th\W 44th.vce</t>
  </si>
  <si>
    <t>W 44th.vce</t>
  </si>
  <si>
    <t>300-Survey\Working Drawings\Bridge Scans\W 44th\W 44th.vce~</t>
  </si>
  <si>
    <t>W 44th.vce~</t>
  </si>
  <si>
    <t>300-Survey\Working Drawings\Bridge Scans\W 44th\W 44th_hor.csv</t>
  </si>
  <si>
    <t>300-Survey\Working Drawings\Bridge Scans\W 65th\W 65th\202000062W65TH.job\202000062W65TH Files\OverviewCamera_38268_20200812_171331099.JPG</t>
  </si>
  <si>
    <t>300-Survey\Working Drawings\Bridge Scans\W 65th\W 65th\202000062W65TH.job\202000062W65TH Files\OverviewCamera_38268_20200812_171337765.JPG</t>
  </si>
  <si>
    <t>300-Survey\Working Drawings\Bridge Scans\W 65th\W 65th\202000062W65TH.job\202000062W65TH Files\OverviewCamera_38268_20200812_171340413.JPG</t>
  </si>
  <si>
    <t>300-Survey\Working Drawings\Bridge Scans\W 65th\W 65th\202000062W65TH.job\202000062W65TH Files\OverviewCamera_38268_20200812_171344418.JPG</t>
  </si>
  <si>
    <t>300-Survey\Working Drawings\Bridge Scans\W 65th\W 65th\202000062W65TH.job\202000062W65TH Files\OverviewCamera_38268_20200812_171350048.JPG</t>
  </si>
  <si>
    <t>300-Survey\Working Drawings\Bridge Scans\W 65th\W 65th\202000062W65TH.job\202000062W65TH Files\OverviewCamera_38268_20200812_171354974.JPG</t>
  </si>
  <si>
    <t>300-Survey\Working Drawings\Bridge Scans\W 65th\W 65th\202000062W65TH.job\202000062W65TH Files\OverviewCamera_38268_20200812_171358369.JPG</t>
  </si>
  <si>
    <t>300-Survey\Working Drawings\Bridge Scans\W 65th\W 65th\202000062W65TH.job\202000062W65TH Files\OverviewCamera_38268_20200812_171404088.JPG</t>
  </si>
  <si>
    <t>300-Survey\Working Drawings\Bridge Scans\W 65th\W 65th\202000062W65TH.job\202000062W65TH Files\OverviewCamera_38268_20200812_171409766.JPG</t>
  </si>
  <si>
    <t>300-Survey\Working Drawings\Bridge Scans\W 65th\W 65th\202000062W65TH.job\202000062W65TH Files\OverviewCamera_38268_20200812_171413107.JPG</t>
  </si>
  <si>
    <t>300-Survey\Working Drawings\Bridge Scans\W 65th\W 65th\202000062W65TH.job\202000062W65TH Files\OverviewCamera_38268_20200812_171419101.JPG</t>
  </si>
  <si>
    <t>300-Survey\Working Drawings\Bridge Scans\W 65th\W 65th\202000062W65TH.job\202000062W65TH Files\OverviewCamera_38268_20200812_171426066.JPG</t>
  </si>
  <si>
    <t>300-Survey\Working Drawings\Bridge Scans\W 65th\W 65th\202000062W65TH.job\202000062W65TH Files\OverviewCamera_38268_20200812_171433677.JPG</t>
  </si>
  <si>
    <t>300-Survey\Working Drawings\Bridge Scans\W 65th\W 65th\202000062W65TH.job\202000062W65TH Files\OverviewCamera_38268_20200812_171439377.JPG</t>
  </si>
  <si>
    <t>300-Survey\Working Drawings\Bridge Scans\W 65th\W 65th\202000062W65TH.job\202000062W65TH Files\OverviewCamera_38268_20200812_171446506.JPG</t>
  </si>
  <si>
    <t>300-Survey\Working Drawings\Bridge Scans\W 65th\W 65th\202000062W65TH.job\202000062W65TH Files\OverviewCamera_38268_20200812_173905028.JPG</t>
  </si>
  <si>
    <t>300-Survey\Working Drawings\Bridge Scans\W 65th\W 65th\202000062W65TH.job\202000062W65TH Files\OverviewCamera_38268_20200812_173911035.JPG</t>
  </si>
  <si>
    <t>300-Survey\Working Drawings\Bridge Scans\W 65th\W 65th\202000062W65TH.job\202000062W65TH Files\OverviewCamera_38268_20200812_173916600.JPG</t>
  </si>
  <si>
    <t>300-Survey\Working Drawings\Bridge Scans\W 65th\W 65th\202000062W65TH.job\202000062W65TH Files\OverviewCamera_38268_20200812_173920801.JPG</t>
  </si>
  <si>
    <t>300-Survey\Working Drawings\Bridge Scans\W 65th\W 65th\202000062W65TH.job\202000062W65TH Files\OverviewCamera_38268_20200812_173925462.JPG</t>
  </si>
  <si>
    <t>300-Survey\Working Drawings\Bridge Scans\W 65th\W 65th\202000062W65TH.job\202000062W65TH Files\OverviewCamera_38268_20200812_173929149.JPG</t>
  </si>
  <si>
    <t>300-Survey\Working Drawings\Bridge Scans\W 65th\W 65th\202000062W65TH.job\202000062W65TH Files\OverviewCamera_38268_20200812_173934599.JPG</t>
  </si>
  <si>
    <t>300-Survey\Working Drawings\Bridge Scans\W 65th\W 65th\202000062W65TH.job\202000062W65TH Files\OverviewCamera_38268_20200812_173939263.JPG</t>
  </si>
  <si>
    <t>300-Survey\Working Drawings\Bridge Scans\W 65th\W 65th\202000062W65TH.job\202000062W65TH Files\OverviewCamera_38268_20200812_173943938.JPG</t>
  </si>
  <si>
    <t>300-Survey\Working Drawings\Bridge Scans\W 65th\W 65th\202000062W65TH.job\202000062W65TH Files\OverviewCamera_38268_20200812_173947278.JPG</t>
  </si>
  <si>
    <t>300-Survey\Working Drawings\Bridge Scans\W 65th\W 65th\202000062W65TH.job\202000062W65TH Files\OverviewCamera_38268_20200812_173953116.JPG</t>
  </si>
  <si>
    <t>300-Survey\Working Drawings\Bridge Scans\W 65th\W 65th\202000062W65TH.job\202000062W65TH Files\OverviewCamera_38268_20200812_173956455.JPG</t>
  </si>
  <si>
    <t>300-Survey\Working Drawings\Bridge Scans\W 65th\W 65th\202000062W65TH.job\202000062W65TH Files\OverviewCamera_38268_20200812_174002699.JPG</t>
  </si>
  <si>
    <t>300-Survey\Working Drawings\Bridge Scans\W 65th\W 65th\202000062W65TH.job\202000062W65TH Files\OverviewCamera_38268_20200812_174008172.JPG</t>
  </si>
  <si>
    <t>300-Survey\Working Drawings\Bridge Scans\W 65th\W 65th\202000062W65TH.job\202000062W65TH Files\OverviewCamera_38268_20200812_174015708.JPG</t>
  </si>
  <si>
    <t>300-Survey\Working Drawings\Bridge Scans\W 65th\W 65th\202000062W65TH.job\202000062W65TH Files\OverviewCamera_38268_20200812_174022567.JPG</t>
  </si>
  <si>
    <t>300-Survey\Working Drawings\Bridge Scans\W 65th\W 65th\202000062W65TH.job\202000062W65TH.job</t>
  </si>
  <si>
    <t>300-Survey\Working Drawings\Bridge Scans\W 65th\W 65th\HistoryLog\Historylog.zip</t>
  </si>
  <si>
    <t>300-Survey\Working Drawings\Bridge Scans\W 65th\W 65th\InternalData\0b479bca828de9de8787b06ef9c2725832136088</t>
  </si>
  <si>
    <t>0b479bca828de9de8787b06ef9c2725832136088</t>
  </si>
  <si>
    <t>300-Survey\Working Drawings\Bridge Scans\W 65th\W 65th\SdeDatabase.rwi\~RW8251.tmp</t>
  </si>
  <si>
    <t>~RW8251.tmp</t>
  </si>
  <si>
    <t>300-Survey\Working Drawings\Bridge Scans\W 65th\W 65th\SdeDatabase.rwi\~RW8251.tmp.rwcx</t>
  </si>
  <si>
    <t>~RW8251.tmp.rwcx</t>
  </si>
  <si>
    <t>300-Survey\Working Drawings\Bridge Scans\W 65th\W 65th\SdeDatabase.rwi\~RWA9EE.tmp</t>
  </si>
  <si>
    <t>~RWA9EE.tmp</t>
  </si>
  <si>
    <t>300-Survey\Working Drawings\Bridge Scans\W 65th\W 65th\SdeDatabase.rwi\~RWA9EE.tmp.rwcx</t>
  </si>
  <si>
    <t>~RWA9EE.tmp.rwcx</t>
  </si>
  <si>
    <t>300-Survey\Working Drawings\Bridge Scans\W 65th\W 65th\SdeDatabase.rwi\Database.dmt</t>
  </si>
  <si>
    <t>300-Survey\Working Drawings\Bridge Scans\W 65th\W 65th\SdeDatabase.rwi\SdeDatabase_Station1_Scan1.rwcx</t>
  </si>
  <si>
    <t>300-Survey\Working Drawings\Bridge Scans\W 65th\W 65th\SdeDatabase.rwi\SdeDatabase_Station2_Scan2.rwcx</t>
  </si>
  <si>
    <t>300-Survey\Working Drawings\Bridge Scans\W 65th\W 65th\SdeDatabase.rwi\trwdb.db1</t>
  </si>
  <si>
    <t>300-Survey\Working Drawings\Bridge Scans\W 65th\W 65th\SdeDatabase.rwi\trwlayer.lay</t>
  </si>
  <si>
    <t>300-Survey\Working Drawings\Bridge Scans\W 65th\W 65th\SdeDatabase.sdb</t>
  </si>
  <si>
    <t>300-Survey\Working Drawings\Bridge Scans\W 65th\W 65th\SdeDatabase.sdm</t>
  </si>
  <si>
    <t>300-Survey\Working Drawings\Bridge Scans\W 65th\W 65th\ThumbNail.png</t>
  </si>
  <si>
    <t>300-Survey\Working Drawings\Bridge Scans\W 65th\W 65th.csv</t>
  </si>
  <si>
    <t>300-Survey\Working Drawings\Bridge Scans\W 65th\W 65th.vce</t>
  </si>
  <si>
    <t>W 65th.vce</t>
  </si>
  <si>
    <t>300-Survey\Working Drawings\Bridge Scans\W 65th\W 65th.vce~</t>
  </si>
  <si>
    <t>W 65th.vce~</t>
  </si>
  <si>
    <t>300-Survey\Working Drawings\Bridge Scans\W 65th\W 65th_hor.csv</t>
  </si>
  <si>
    <t>300-Survey\Working Drawings\Bridge Scans\W 73rd\W 73rd\202000062W73RDST.job\202000062W73RDST Files\OverviewCamera_38268_20200811_121404266.JPG</t>
  </si>
  <si>
    <t>300-Survey\Working Drawings\Bridge Scans\W 73rd\W 73rd\202000062W73RDST.job\202000062W73RDST Files\OverviewCamera_38268_20200811_121408207.JPG</t>
  </si>
  <si>
    <t>300-Survey\Working Drawings\Bridge Scans\W 73rd\W 73rd\202000062W73RDST.job\202000062W73RDST Files\OverviewCamera_38268_20200811_122030606.JPG</t>
  </si>
  <si>
    <t>300-Survey\Working Drawings\Bridge Scans\W 73rd\W 73rd\202000062W73RDST.job\202000062W73RDST Files\OverviewCamera_38268_20200811_124019675.JPG</t>
  </si>
  <si>
    <t>300-Survey\Working Drawings\Bridge Scans\W 73rd\W 73rd\202000062W73RDST.job\202000062W73RDST Files\OverviewCamera_38268_20200811_124024518.JPG</t>
  </si>
  <si>
    <t>300-Survey\Working Drawings\Bridge Scans\W 73rd\W 73rd\202000062W73RDST.job\202000062W73RDST Files\OverviewCamera_38268_20200811_124027262.JPG</t>
  </si>
  <si>
    <t>300-Survey\Working Drawings\Bridge Scans\W 73rd\W 73rd\202000062W73RDST.job\202000062W73RDST Files\OverviewCamera_38268_20200811_124031375.JPG</t>
  </si>
  <si>
    <t>300-Survey\Working Drawings\Bridge Scans\W 73rd\W 73rd\202000062W73RDST.job\202000062W73RDST Files\OverviewCamera_38268_20200811_124036819.JPG</t>
  </si>
  <si>
    <t>300-Survey\Working Drawings\Bridge Scans\W 73rd\W 73rd\202000062W73RDST.job\202000062W73RDST Files\OverviewCamera_38268_20200811_124041939.JPG</t>
  </si>
  <si>
    <t>300-Survey\Working Drawings\Bridge Scans\W 73rd\W 73rd\202000062W73RDST.job\202000062W73RDST Files\OverviewCamera_38268_20200811_124045609.JPG</t>
  </si>
  <si>
    <t>300-Survey\Working Drawings\Bridge Scans\W 73rd\W 73rd\202000062W73RDST.job\202000062W73RDST Files\OverviewCamera_38268_20200811_124049791.JPG</t>
  </si>
  <si>
    <t>300-Survey\Working Drawings\Bridge Scans\W 73rd\W 73rd\202000062W73RDST.job\202000062W73RDST Files\OverviewCamera_38268_20200811_124053427.JPG</t>
  </si>
  <si>
    <t>300-Survey\Working Drawings\Bridge Scans\W 73rd\W 73rd\202000062W73RDST.job\202000062W73RDST Files\OverviewCamera_38268_20200811_124058837.JPG</t>
  </si>
  <si>
    <t>300-Survey\Working Drawings\Bridge Scans\W 73rd\W 73rd\202000062W73RDST.job\202000062W73RDST Files\OverviewCamera_38268_20200811_124103680.JPG</t>
  </si>
  <si>
    <t>300-Survey\Working Drawings\Bridge Scans\W 73rd\W 73rd\202000062W73RDST.job\202000062W73RDST Files\OverviewCamera_38268_20200811_124107262.JPG</t>
  </si>
  <si>
    <t>300-Survey\Working Drawings\Bridge Scans\W 73rd\W 73rd\202000062W73RDST.job\202000062W73RDST Files\OverviewCamera_38268_20200811_124111947.JPG</t>
  </si>
  <si>
    <t>300-Survey\Working Drawings\Bridge Scans\W 73rd\W 73rd\202000062W73RDST.job\202000062W73RDST Files\OverviewCamera_38268_20200811_124116546.JPG</t>
  </si>
  <si>
    <t>300-Survey\Working Drawings\Bridge Scans\W 73rd\W 73rd\202000062W73RDST.job\202000062W73RDST Files\OverviewCamera_38268_20200811_124120382.JPG</t>
  </si>
  <si>
    <t>300-Survey\Working Drawings\Bridge Scans\W 73rd\W 73rd\202000062W73RDST.job\202000062W73RDST Files\OverviewCamera_38268_20200811_124124787.JPG</t>
  </si>
  <si>
    <t>300-Survey\Working Drawings\Bridge Scans\W 73rd\W 73rd\202000062W73RDST.job\202000062W73RDST Files\OverviewCamera_38268_20200811_124127289.JPG</t>
  </si>
  <si>
    <t>300-Survey\Working Drawings\Bridge Scans\W 73rd\W 73rd\202000062W73RDST.job\202000062W73RDST Files\OverviewCamera_38268_20200811_124132264.JPG</t>
  </si>
  <si>
    <t>300-Survey\Working Drawings\Bridge Scans\W 73rd\W 73rd\202000062W73RDST.job\202000062W73RDST Files\OverviewCamera_38268_20200811_124137930.JPG</t>
  </si>
  <si>
    <t>300-Survey\Working Drawings\Bridge Scans\W 73rd\W 73rd\202000062W73RDST.job\202000062W73RDST Files\OverviewCamera_38268_20200811_124141597.JPG</t>
  </si>
  <si>
    <t>300-Survey\Working Drawings\Bridge Scans\W 73rd\W 73rd\202000062W73RDST.job\202000062W73RDST Files\OverviewCamera_38268_20200811_124144150.JPG</t>
  </si>
  <si>
    <t>300-Survey\Working Drawings\Bridge Scans\W 73rd\W 73rd\202000062W73RDST.job\202000062W73RDST Files\OverviewCamera_38268_20200811_131113023.JPG</t>
  </si>
  <si>
    <t>300-Survey\Working Drawings\Bridge Scans\W 73rd\W 73rd\202000062W73RDST.job\202000062W73RDST Files\OverviewCamera_38268_20200811_131118016.JPG</t>
  </si>
  <si>
    <t>300-Survey\Working Drawings\Bridge Scans\W 73rd\W 73rd\202000062W73RDST.job\202000062W73RDST Files\OverviewCamera_38268_20200811_131123969.JPG</t>
  </si>
  <si>
    <t>300-Survey\Working Drawings\Bridge Scans\W 73rd\W 73rd\202000062W73RDST.job\202000062W73RDST Files\OverviewCamera_38268_20200811_131128298.JPG</t>
  </si>
  <si>
    <t>300-Survey\Working Drawings\Bridge Scans\W 73rd\W 73rd\202000062W73RDST.job\202000062W73RDST Files\OverviewCamera_38268_20200811_131133239.JPG</t>
  </si>
  <si>
    <t>300-Survey\Working Drawings\Bridge Scans\W 73rd\W 73rd\202000062W73RDST.job\202000062W73RDST Files\OverviewCamera_38268_20200811_131139757.JPG</t>
  </si>
  <si>
    <t>300-Survey\Working Drawings\Bridge Scans\W 73rd\W 73rd\202000062W73RDST.job\202000062W73RDST Files\OverviewCamera_38268_20200811_131144678.JPG</t>
  </si>
  <si>
    <t>300-Survey\Working Drawings\Bridge Scans\W 73rd\W 73rd\202000062W73RDST.job\202000062W73RDST Files\OverviewCamera_38268_20200811_131149507.JPG</t>
  </si>
  <si>
    <t>300-Survey\Working Drawings\Bridge Scans\W 73rd\W 73rd\202000062W73RDST.job\202000062W73RDST Files\OverviewCamera_38268_20200811_131154581.JPG</t>
  </si>
  <si>
    <t>300-Survey\Working Drawings\Bridge Scans\W 73rd\W 73rd\202000062W73RDST.job\202000062W73RDST Files\OverviewCamera_38268_20200811_131159971.JPG</t>
  </si>
  <si>
    <t>300-Survey\Working Drawings\Bridge Scans\W 73rd\W 73rd\202000062W73RDST.job\202000062W73RDST Files\OverviewCamera_38268_20200811_131203037.JPG</t>
  </si>
  <si>
    <t>300-Survey\Working Drawings\Bridge Scans\W 73rd\W 73rd\202000062W73RDST.job\202000062W73RDST Files\OverviewCamera_38268_20200811_131207233.JPG</t>
  </si>
  <si>
    <t>300-Survey\Working Drawings\Bridge Scans\W 73rd\W 73rd\202000062W73RDST.job\202000062W73RDST Files\OverviewCamera_38268_20200811_131212191.JPG</t>
  </si>
  <si>
    <t>300-Survey\Working Drawings\Bridge Scans\W 73rd\W 73rd\202000062W73RDST.job\202000062W73RDST Files\OverviewCamera_38268_20200811_131218876.JPG</t>
  </si>
  <si>
    <t>300-Survey\Working Drawings\Bridge Scans\W 73rd\W 73rd\202000062W73RDST.job\202000062W73RDST Files\OverviewCamera_38268_20200811_131221474.JPG</t>
  </si>
  <si>
    <t>300-Survey\Working Drawings\Bridge Scans\W 73rd\W 73rd\202000062W73RDST.job\202000062W73RDST Files\OverviewCamera_38268_20200811_131225286.JPG</t>
  </si>
  <si>
    <t>300-Survey\Working Drawings\Bridge Scans\W 73rd\W 73rd\202000062W73RDST.job\202000062W73RDST Files\OverviewCamera_38268_20200811_131230010.JPG</t>
  </si>
  <si>
    <t>300-Survey\Working Drawings\Bridge Scans\W 73rd\W 73rd\202000062W73RDST.job\202000062W73RDST Files\OverviewCamera_38268_20200811_131236822.JPG</t>
  </si>
  <si>
    <t>300-Survey\Working Drawings\Bridge Scans\W 73rd\W 73rd\202000062W73RDST.job\202000062W73RDST Files\OverviewCamera_38268_20200811_131240682.JPG</t>
  </si>
  <si>
    <t>300-Survey\Working Drawings\Bridge Scans\W 73rd\W 73rd\202000062W73RDST.job\202000062W73RDST Files\OverviewCamera_38268_20200811_131243432.JPG</t>
  </si>
  <si>
    <t>300-Survey\Working Drawings\Bridge Scans\W 73rd\W 73rd\202000062W73RDST.job\202000062W73RDST Files\OverviewCamera_38268_20200811_131248353.JPG</t>
  </si>
  <si>
    <t>300-Survey\Working Drawings\Bridge Scans\W 73rd\W 73rd\202000062W73RDST.job\202000062W73RDST Files\OverviewCamera_38268_20200811_131254139.JPG</t>
  </si>
  <si>
    <t>300-Survey\Working Drawings\Bridge Scans\W 73rd\W 73rd\202000062W73RDST.job\202000062W73RDST Files\OverviewCamera_38268_20200811_131258728.JPG</t>
  </si>
  <si>
    <t>300-Survey\Working Drawings\Bridge Scans\W 73rd\W 73rd\202000062W73RDST.job\202000062W73RDST Files\OverviewCamera_38268_20200811_131301159.JPG</t>
  </si>
  <si>
    <t>300-Survey\Working Drawings\Bridge Scans\W 73rd\W 73rd\202000062W73RDST.job\202000062W73RDST Files\OverviewCamera_38268_20200811_131306023.JPG</t>
  </si>
  <si>
    <t>300-Survey\Working Drawings\Bridge Scans\W 73rd\W 73rd\202000062W73RDST.job\202000062W73RDST Files\OverviewCamera_38268_20200811_131312870.JPG</t>
  </si>
  <si>
    <t>300-Survey\Working Drawings\Bridge Scans\W 73rd\W 73rd\202000062W73RDST.job\202000062W73RDST Files\OverviewCamera_38268_20200811_131316550.JPG</t>
  </si>
  <si>
    <t>300-Survey\Working Drawings\Bridge Scans\W 73rd\W 73rd\202000062W73RDST.job\202000062W73RDST Files\OverviewCamera_38268_20200811_131319357.JPG</t>
  </si>
  <si>
    <t>300-Survey\Working Drawings\Bridge Scans\W 73rd\W 73rd\202000062W73RDST.job\202000062W73RDST Files\OverviewCamera_38268_20200811_131324197.JPG</t>
  </si>
  <si>
    <t>300-Survey\Working Drawings\Bridge Scans\W 73rd\W 73rd\202000062W73RDST.job\202000062W73RDST Files\OverviewCamera_38268_20200811_131330826.JPG</t>
  </si>
  <si>
    <t>300-Survey\Working Drawings\Bridge Scans\W 73rd\W 73rd\202000062W73RDST.job\202000062W73RDST Files\OverviewCamera_38268_20200811_131335907.JPG</t>
  </si>
  <si>
    <t>300-Survey\Working Drawings\Bridge Scans\W 73rd\W 73rd\202000062W73RDST.job\202000062W73RDST Files\OverviewCamera_38268_20200811_131339355.JPG</t>
  </si>
  <si>
    <t>300-Survey\Working Drawings\Bridge Scans\W 73rd\W 73rd\202000062W73RDST.job\202000062W73RDST Files\OverviewCamera_38268_20200811_131345941.JPG</t>
  </si>
  <si>
    <t>300-Survey\Working Drawings\Bridge Scans\W 73rd\W 73rd\202000062W73RDST.job\202000062W73RDST Files\OverviewCamera_38268_20200811_131351862.JPG</t>
  </si>
  <si>
    <t>300-Survey\Working Drawings\Bridge Scans\W 73rd\W 73rd\202000062W73RDST.job\202000062W73RDST Files\OverviewCamera_38268_20200811_131357605.JPG</t>
  </si>
  <si>
    <t>300-Survey\Working Drawings\Bridge Scans\W 73rd\W 73rd\202000062W73RDST.job\202000062W73RDST Files\OverviewCamera_38268_20200811_131402487.JPG</t>
  </si>
  <si>
    <t>300-Survey\Working Drawings\Bridge Scans\W 73rd\W 73rd\202000062W73RDST.job\202000062W73RDST Files\OverviewCamera_38268_20200811_131409652.JPG</t>
  </si>
  <si>
    <t>300-Survey\Working Drawings\Bridge Scans\W 73rd\W 73rd\202000062W73RDST.job\202000062W73RDST Files\OverviewCamera_38268_20200811_131415323.JPG</t>
  </si>
  <si>
    <t>300-Survey\Working Drawings\Bridge Scans\W 73rd\W 73rd\202000062W73RDST.job\202000062W73RDST Files\OverviewCamera_38268_20200811_131422256.JPG</t>
  </si>
  <si>
    <t>300-Survey\Working Drawings\Bridge Scans\W 73rd\W 73rd\202000062W73RDST.job\202000062W73RDST Files\OverviewCamera_38268_20200811_131429889.JPG</t>
  </si>
  <si>
    <t>300-Survey\Working Drawings\Bridge Scans\W 73rd\W 73rd\202000062W73RDST.job\202000062W73RDST Files\OverviewCamera_38268_20200811_133032736.JPG</t>
  </si>
  <si>
    <t>300-Survey\Working Drawings\Bridge Scans\W 73rd\W 73rd\202000062W73RDST.job\202000062W73RDST Files\OverviewCamera_38268_20200812_184023924.JPG</t>
  </si>
  <si>
    <t>300-Survey\Working Drawings\Bridge Scans\W 73rd\W 73rd\202000062W73RDST.job\202000062W73RDST Files\OverviewCamera_38268_20200812_184027685.JPG</t>
  </si>
  <si>
    <t>300-Survey\Working Drawings\Bridge Scans\W 73rd\W 73rd\202000062W73RDST.job\202000062W73RDST Files\OverviewCamera_38268_20200812_184032522.JPG</t>
  </si>
  <si>
    <t>300-Survey\Working Drawings\Bridge Scans\W 73rd\W 73rd\202000062W73RDST.job\202000062W73RDST Files\OverviewCamera_38268_20200812_184649517.JPG</t>
  </si>
  <si>
    <t>300-Survey\Working Drawings\Bridge Scans\W 73rd\W 73rd\202000062W73RDST.job\202000062W73RDST Files\OverviewCamera_38268_20200812_190500752.JPG</t>
  </si>
  <si>
    <t>300-Survey\Working Drawings\Bridge Scans\W 73rd\W 73rd\202000062W73RDST.job\202000062W73RDST Files\OverviewCamera_38268_20200812_190506819.JPG</t>
  </si>
  <si>
    <t>300-Survey\Working Drawings\Bridge Scans\W 73rd\W 73rd\202000062W73RDST.job\202000062W73RDST Files\OverviewCamera_38268_20200812_190511993.JPG</t>
  </si>
  <si>
    <t>300-Survey\Working Drawings\Bridge Scans\W 73rd\W 73rd\202000062W73RDST.job\202000062W73RDST Files\OverviewCamera_38268_20200812_190517705.JPG</t>
  </si>
  <si>
    <t>300-Survey\Working Drawings\Bridge Scans\W 73rd\W 73rd\202000062W73RDST.job\202000062W73RDST Files\OverviewCamera_38268_20200812_190521938.JPG</t>
  </si>
  <si>
    <t>300-Survey\Working Drawings\Bridge Scans\W 73rd\W 73rd\202000062W73RDST.job\202000062W73RDST Files\OverviewCamera_38268_20200812_190525133.JPG</t>
  </si>
  <si>
    <t>300-Survey\Working Drawings\Bridge Scans\W 73rd\W 73rd\202000062W73RDST.job\202000062W73RDST Files\OverviewCamera_38268_20200812_190531886.JPG</t>
  </si>
  <si>
    <t>300-Survey\Working Drawings\Bridge Scans\W 73rd\W 73rd\202000062W73RDST.job\202000062W73RDST Files\OverviewCamera_38268_20200812_190535784.JPG</t>
  </si>
  <si>
    <t>300-Survey\Working Drawings\Bridge Scans\W 73rd\W 73rd\202000062W73RDST.job\202000062W73RDST Files\OverviewCamera_38268_20200812_190539790.JPG</t>
  </si>
  <si>
    <t>300-Survey\Working Drawings\Bridge Scans\W 73rd\W 73rd\202000062W73RDST.job\202000062W73RDST Files\OverviewCamera_38268_20200812_190544389.JPG</t>
  </si>
  <si>
    <t>300-Survey\Working Drawings\Bridge Scans\W 73rd\W 73rd\202000062W73RDST.job\202000062W73RDST Files\OverviewCamera_38268_20200812_190550977.JPG</t>
  </si>
  <si>
    <t>300-Survey\Working Drawings\Bridge Scans\W 73rd\W 73rd\202000062W73RDST.job\202000062W73RDST Files\OverviewCamera_38268_20200812_190557705.JPG</t>
  </si>
  <si>
    <t>300-Survey\Working Drawings\Bridge Scans\W 73rd\W 73rd\202000062W73RDST.job\202000062W73RDST Files\OverviewCamera_38268_20200812_190603175.JPG</t>
  </si>
  <si>
    <t>300-Survey\Working Drawings\Bridge Scans\W 73rd\W 73rd\202000062W73RDST.job\202000062W73RDST Files\OverviewCamera_38268_20200812_190610773.JPG</t>
  </si>
  <si>
    <t>300-Survey\Working Drawings\Bridge Scans\W 73rd\W 73rd\202000062W73RDST.job\202000062W73RDST Files\OverviewCamera_38268_20200812_192520921.JPG</t>
  </si>
  <si>
    <t>300-Survey\Working Drawings\Bridge Scans\W 73rd\W 73rd\202000062W73RDST.job\202000062W73RDST.job</t>
  </si>
  <si>
    <t>300-Survey\Working Drawings\Bridge Scans\W 73rd\W 73rd\HistoryLog\Historylog.zip</t>
  </si>
  <si>
    <t>300-Survey\Working Drawings\Bridge Scans\W 73rd\W 73rd\InternalData\b3168e5621ad44a1214ef5fc819d9b32d5d0781e</t>
  </si>
  <si>
    <t>b3168e5621ad44a1214ef5fc819d9b32d5d0781e</t>
  </si>
  <si>
    <t>300-Survey\Working Drawings\Bridge Scans\W 73rd\W 73rd\SdeDatabase.rwi\Database.dmt</t>
  </si>
  <si>
    <t>300-Survey\Working Drawings\Bridge Scans\W 73rd\W 73rd\SdeDatabase.rwi\SdeDatabase_Station1_Scan1.rwcx</t>
  </si>
  <si>
    <t>300-Survey\Working Drawings\Bridge Scans\W 73rd\W 73rd\SdeDatabase.rwi\SdeDatabase_Station2_Scan2.rwcx</t>
  </si>
  <si>
    <t>300-Survey\Working Drawings\Bridge Scans\W 73rd\W 73rd\SdeDatabase.rwi\SdeDatabase_Station3_Scan3.rwcx</t>
  </si>
  <si>
    <t>300-Survey\Working Drawings\Bridge Scans\W 73rd\W 73rd\SdeDatabase.rwi\SdeDatabase_Station4_Scan4.rwcx</t>
  </si>
  <si>
    <t>300-Survey\Working Drawings\Bridge Scans\W 73rd\W 73rd\SdeDatabase.rwi\SdeDatabase_Station5_Scan5.rwcx</t>
  </si>
  <si>
    <t>300-Survey\Working Drawings\Bridge Scans\W 73rd\W 73rd\SdeDatabase.rwi\SdeDatabase_Station6_Scan6.rwcx</t>
  </si>
  <si>
    <t>300-Survey\Working Drawings\Bridge Scans\W 73rd\W 73rd\SdeDatabase.rwi\SdeDatabase_Station7_Scan7.rwcx</t>
  </si>
  <si>
    <t>300-Survey\Working Drawings\Bridge Scans\W 73rd\W 73rd\SdeDatabase.rwi\SdeDatabase_Station8_Scan8.rwcx</t>
  </si>
  <si>
    <t>300-Survey\Working Drawings\Bridge Scans\W 73rd\W 73rd\SdeDatabase.rwi\SdeDatabase_Station9_Scan9.rwcx</t>
  </si>
  <si>
    <t>300-Survey\Working Drawings\Bridge Scans\W 73rd\W 73rd\SdeDatabase.rwi\trwdb.db1</t>
  </si>
  <si>
    <t>300-Survey\Working Drawings\Bridge Scans\W 73rd\W 73rd\SdeDatabase.rwi\trwlayer.lay</t>
  </si>
  <si>
    <t>300-Survey\Working Drawings\Bridge Scans\W 73rd\W 73rd\SdeDatabase.sdb</t>
  </si>
  <si>
    <t>300-Survey\Working Drawings\Bridge Scans\W 73rd\W 73rd\SdeDatabase.sdm</t>
  </si>
  <si>
    <t>300-Survey\Working Drawings\Bridge Scans\W 73rd\W 73rd\ThumbNail.png</t>
  </si>
  <si>
    <t>300-Survey\Working Drawings\Bridge Scans\W 73rd\IMPORT WARNING.pdf</t>
  </si>
  <si>
    <t>IMPORT WARNING.pdf</t>
  </si>
  <si>
    <t>300-Survey\Working Drawings\Bridge Scans\W 73rd\W 73rd.csv</t>
  </si>
  <si>
    <t>300-Survey\Working Drawings\Bridge Scans\W 73rd\W 73rd.vce</t>
  </si>
  <si>
    <t>W 73rd.vce</t>
  </si>
  <si>
    <t>300-Survey\Working Drawings\Bridge Scans\W 73rd\W 73rd.vce~</t>
  </si>
  <si>
    <t>W 73rd.vce~</t>
  </si>
  <si>
    <t>300-Survey\Working Drawings\Bridge Scans\W 73rd\W 73rd_hor.csv</t>
  </si>
  <si>
    <t>300-Survey\Working Drawings\Bridge Scans\W 85th\W 85th\201900062W85THST.job\201900062W85THST Files\OverviewCamera_38268_20200806_135718641.JPG</t>
  </si>
  <si>
    <t>300-Survey\Working Drawings\Bridge Scans\W 85th\W 85th\201900062W85THST.job\201900062W85THST Files\OverviewCamera_38268_20200806_140851980.JPG</t>
  </si>
  <si>
    <t>300-Survey\Working Drawings\Bridge Scans\W 85th\W 85th\201900062W85THST.job\201900062W85THST Files\OverviewCamera_38268_20200806_140856680.JPG</t>
  </si>
  <si>
    <t>300-Survey\Working Drawings\Bridge Scans\W 85th\W 85th\201900062W85THST.job\201900062W85THST Files\OverviewCamera_38268_20200806_140900131.JPG</t>
  </si>
  <si>
    <t>300-Survey\Working Drawings\Bridge Scans\W 85th\W 85th\201900062W85THST.job\201900062W85THST Files\OverviewCamera_38268_20200806_140904187.JPG</t>
  </si>
  <si>
    <t>300-Survey\Working Drawings\Bridge Scans\W 85th\W 85th\201900062W85THST.job\201900062W85THST Files\OverviewCamera_38268_20200806_141145366.JPG</t>
  </si>
  <si>
    <t>300-Survey\Working Drawings\Bridge Scans\W 85th\W 85th\201900062W85THST.job\201900062W85THST Files\OverviewCamera_38268_20200806_141440918.JPG</t>
  </si>
  <si>
    <t>300-Survey\Working Drawings\Bridge Scans\W 85th\W 85th\201900062W85THST.job\201900062W85THST Files\OverviewCamera_38268_20200806_141444321.JPG</t>
  </si>
  <si>
    <t>300-Survey\Working Drawings\Bridge Scans\W 85th\W 85th\201900062W85THST.job\201900062W85THST Files\OverviewCamera_38268_20200806_144412860.JPG</t>
  </si>
  <si>
    <t>300-Survey\Working Drawings\Bridge Scans\W 85th\W 85th\201900062W85THST.job\201900062W85THST Files\OverviewCamera_38268_20200806_144416085.JPG</t>
  </si>
  <si>
    <t>300-Survey\Working Drawings\Bridge Scans\W 85th\W 85th\201900062W85THST.job\201900062W85THST Files\OverviewCamera_38268_20200806_144420850.JPG</t>
  </si>
  <si>
    <t>300-Survey\Working Drawings\Bridge Scans\W 85th\W 85th\201900062W85THST.job\201900062W85THST Files\OverviewCamera_38268_20200806_144424940.JPG</t>
  </si>
  <si>
    <t>300-Survey\Working Drawings\Bridge Scans\W 85th\W 85th\201900062W85THST.job\201900062W85THST Files\OverviewCamera_38268_20200806_144708230.JPG</t>
  </si>
  <si>
    <t>300-Survey\Working Drawings\Bridge Scans\W 85th\W 85th\201900062W85THST.job\201900062W85THST Files\OverviewCamera_38268_20200806_145752141.JPG</t>
  </si>
  <si>
    <t>300-Survey\Working Drawings\Bridge Scans\W 85th\W 85th\201900062W85THST.job\201900062W85THST Files\OverviewCamera_38268_20200806_145756258.JPG</t>
  </si>
  <si>
    <t>300-Survey\Working Drawings\Bridge Scans\W 85th\W 85th\201900062W85THST.job\201900062W85THST Files\OverviewCamera_38268_20200806_145957650.JPG</t>
  </si>
  <si>
    <t>300-Survey\Working Drawings\Bridge Scans\W 85th\W 85th\201900062W85THST.job\201900062W85THST Files\OverviewCamera_38268_20200806_150001189.JPG</t>
  </si>
  <si>
    <t>300-Survey\Working Drawings\Bridge Scans\W 85th\W 85th\201900062W85THST.job\201900062W85THST Files\OverviewCamera_38268_20200806_150254603.JPG</t>
  </si>
  <si>
    <t>300-Survey\Working Drawings\Bridge Scans\W 85th\W 85th\201900062W85THST.job\201900062W85THST Files\OverviewCamera_38268_20200806_150258818.JPG</t>
  </si>
  <si>
    <t>300-Survey\Working Drawings\Bridge Scans\W 85th\W 85th\201900062W85THST.job\201900062W85THST Files\OverviewCamera_38268_20200806_150539879.JPG</t>
  </si>
  <si>
    <t>300-Survey\Working Drawings\Bridge Scans\W 85th\W 85th\201900062W85THST.job\201900062W85THST Files\OverviewCamera_38268_20200806_150543868.JPG</t>
  </si>
  <si>
    <t>300-Survey\Working Drawings\Bridge Scans\W 85th\W 85th\201900062W85THST.job\201900062W85THST Files\OverviewCamera_38268_20200806_150811005.JPG</t>
  </si>
  <si>
    <t>300-Survey\Working Drawings\Bridge Scans\W 85th\W 85th\201900062W85THST.job\201900062W85THST.job</t>
  </si>
  <si>
    <t>300-Survey\Working Drawings\Bridge Scans\W 85th\W 85th\HistoryLog\Historylog.zip</t>
  </si>
  <si>
    <t>300-Survey\Working Drawings\Bridge Scans\W 85th\W 85th\InternalData\19966360a1f91626f8447dc644844ac188579cd4</t>
  </si>
  <si>
    <t>19966360a1f91626f8447dc644844ac188579cd4</t>
  </si>
  <si>
    <t>300-Survey\Working Drawings\Bridge Scans\W 85th\W 85th\SdeDatabase.rwi\Database.dmt</t>
  </si>
  <si>
    <t>300-Survey\Working Drawings\Bridge Scans\W 85th\W 85th\SdeDatabase.rwi\SdeDatabase_Station1_Scan1.rwcx</t>
  </si>
  <si>
    <t>300-Survey\Working Drawings\Bridge Scans\W 85th\W 85th\SdeDatabase.rwi\SdeDatabase_Station10_Scan10.rwcx</t>
  </si>
  <si>
    <t>300-Survey\Working Drawings\Bridge Scans\W 85th\W 85th\SdeDatabase.rwi\SdeDatabase_Station11_Scan11.rwcx</t>
  </si>
  <si>
    <t>300-Survey\Working Drawings\Bridge Scans\W 85th\W 85th\SdeDatabase.rwi\SdeDatabase_Station2_Scan2.rwcx</t>
  </si>
  <si>
    <t>300-Survey\Working Drawings\Bridge Scans\W 85th\W 85th\SdeDatabase.rwi\SdeDatabase_Station3_Scan3.rwcx</t>
  </si>
  <si>
    <t>300-Survey\Working Drawings\Bridge Scans\W 85th\W 85th\SdeDatabase.rwi\SdeDatabase_Station4_Scan4.rwcx</t>
  </si>
  <si>
    <t>300-Survey\Working Drawings\Bridge Scans\W 85th\W 85th\SdeDatabase.rwi\SdeDatabase_Station5_Scan5.rwcx</t>
  </si>
  <si>
    <t>300-Survey\Working Drawings\Bridge Scans\W 85th\W 85th\SdeDatabase.rwi\SdeDatabase_Station6_Scan6.rwcx</t>
  </si>
  <si>
    <t>300-Survey\Working Drawings\Bridge Scans\W 85th\W 85th\SdeDatabase.rwi\SdeDatabase_Station7_Scan7.rwcx</t>
  </si>
  <si>
    <t>300-Survey\Working Drawings\Bridge Scans\W 85th\W 85th\SdeDatabase.rwi\SdeDatabase_Station8_Scan8.rwcx</t>
  </si>
  <si>
    <t>300-Survey\Working Drawings\Bridge Scans\W 85th\W 85th\SdeDatabase.rwi\SdeDatabase_Station9_Scan9.rwcx</t>
  </si>
  <si>
    <t>300-Survey\Working Drawings\Bridge Scans\W 85th\W 85th\SdeDatabase.rwi\trwdb.db1</t>
  </si>
  <si>
    <t>300-Survey\Working Drawings\Bridge Scans\W 85th\W 85th\SdeDatabase.rwi\trwlayer.lay</t>
  </si>
  <si>
    <t>300-Survey\Working Drawings\Bridge Scans\W 85th\W 85th\SdeDatabase.sdb</t>
  </si>
  <si>
    <t>300-Survey\Working Drawings\Bridge Scans\W 85th\W 85th\SdeDatabase.sdm</t>
  </si>
  <si>
    <t>300-Survey\Working Drawings\Bridge Scans\W 85th\W 85th\ThumbNail.png</t>
  </si>
  <si>
    <t>300-Survey\Working Drawings\Bridge Scans\W 85th\W 85th.csv</t>
  </si>
  <si>
    <t>300-Survey\Working Drawings\Bridge Scans\W 85th\W 85th.vce</t>
  </si>
  <si>
    <t>W 85th.vce</t>
  </si>
  <si>
    <t>300-Survey\Working Drawings\Bridge Scans\W 85th\W 85th.vce~</t>
  </si>
  <si>
    <t>W 85th.vce~</t>
  </si>
  <si>
    <t>300-Survey\Working Drawings\Bridge Scans\W 85th\W 85th_hor.csv</t>
  </si>
  <si>
    <t>300-Survey\Working Drawings\Bridge Scans\W 93rd\W 93rd\201900062W93RDST.job\201900062W93RDST Files\OverviewCamera_38268_20200806_121046836.JPG</t>
  </si>
  <si>
    <t>300-Survey\Working Drawings\Bridge Scans\W 93rd\W 93rd\201900062W93RDST.job\201900062W93RDST Files\OverviewCamera_38268_20200806_121050679.JPG</t>
  </si>
  <si>
    <t>300-Survey\Working Drawings\Bridge Scans\W 93rd\W 93rd\201900062W93RDST.job\201900062W93RDST Files\OverviewCamera_38268_20200806_121415088.JPG</t>
  </si>
  <si>
    <t>300-Survey\Working Drawings\Bridge Scans\W 93rd\W 93rd\201900062W93RDST.job\201900062W93RDST Files\OverviewCamera_38268_20200806_121653875.JPG</t>
  </si>
  <si>
    <t>300-Survey\Working Drawings\Bridge Scans\W 93rd\W 93rd\201900062W93RDST.job\201900062W93RDST Files\OverviewCamera_38268_20200806_122709228.JPG</t>
  </si>
  <si>
    <t>300-Survey\Working Drawings\Bridge Scans\W 93rd\W 93rd\201900062W93RDST.job\201900062W93RDST Files\OverviewCamera_38268_20200806_122714298.JPG</t>
  </si>
  <si>
    <t>300-Survey\Working Drawings\Bridge Scans\W 93rd\W 93rd\201900062W93RDST.job\201900062W93RDST Files\OverviewCamera_38268_20200806_122719635.JPG</t>
  </si>
  <si>
    <t>300-Survey\Working Drawings\Bridge Scans\W 93rd\W 93rd\201900062W93RDST.job\201900062W93RDST Files\OverviewCamera_38268_20200806_122723821.JPG</t>
  </si>
  <si>
    <t>300-Survey\Working Drawings\Bridge Scans\W 93rd\W 93rd\201900062W93RDST.job\201900062W93RDST Files\OverviewCamera_38268_20200806_123012007.JPG</t>
  </si>
  <si>
    <t>300-Survey\Working Drawings\Bridge Scans\W 93rd\W 93rd\201900062W93RDST.job\201900062W93RDST Files\OverviewCamera_38268_20200806_123016251.JPG</t>
  </si>
  <si>
    <t>300-Survey\Working Drawings\Bridge Scans\W 93rd\W 93rd\201900062W93RDST.job\201900062W93RDST Files\OverviewCamera_38268_20200806_123249372.JPG</t>
  </si>
  <si>
    <t>300-Survey\Working Drawings\Bridge Scans\W 93rd\W 93rd\201900062W93RDST.job\201900062W93RDST Files\OverviewCamera_38268_20200806_163643447.JPG</t>
  </si>
  <si>
    <t>300-Survey\Working Drawings\Bridge Scans\W 93rd\W 93rd\201900062W93RDST.job\201900062W93RDST Files\OverviewCamera_38268_20200806_163649631.JPG</t>
  </si>
  <si>
    <t>300-Survey\Working Drawings\Bridge Scans\W 93rd\W 93rd\201900062W93RDST.job\201900062W93RDST Files\OverviewCamera_38268_20200806_164031900.JPG</t>
  </si>
  <si>
    <t>300-Survey\Working Drawings\Bridge Scans\W 93rd\W 93rd\201900062W93RDST.job\201900062W93RDST Files\OverviewCamera_38268_20200806_164036517.JPG</t>
  </si>
  <si>
    <t>300-Survey\Working Drawings\Bridge Scans\W 93rd\W 93rd\201900062W93RDST.job\201900062W93RDST Files\OverviewCamera_38268_20200806_164040539.JPG</t>
  </si>
  <si>
    <t>300-Survey\Working Drawings\Bridge Scans\W 93rd\W 93rd\201900062W93RDST.job\201900062W93RDST Files\OverviewCamera_38268_20200806_164339477.JPG</t>
  </si>
  <si>
    <t>300-Survey\Working Drawings\Bridge Scans\W 93rd\W 93rd\201900062W93RDST.job\201900062W93RDST Files\OverviewCamera_38268_20200806_164344550.JPG</t>
  </si>
  <si>
    <t>300-Survey\Working Drawings\Bridge Scans\W 93rd\W 93rd\201900062W93RDST.job\201900062W93RDST Files\OverviewCamera_38268_20200806_164606673.JPG</t>
  </si>
  <si>
    <t>300-Survey\Working Drawings\Bridge Scans\W 93rd\W 93rd\201900062W93RDST.job\201900062W93RDST Files\OverviewCamera_38268_20200806_164611102.JPG</t>
  </si>
  <si>
    <t>300-Survey\Working Drawings\Bridge Scans\W 93rd\W 93rd\201900062W93RDST.job\201900062W93RDST Files\OverviewCamera_38268_20200806_164819131.JPG</t>
  </si>
  <si>
    <t>300-Survey\Working Drawings\Bridge Scans\W 93rd\W 93rd\201900062W93RDST.job\201900062W93RDST Files\OverviewCamera_38268_20200806_164824088.JPG</t>
  </si>
  <si>
    <t>300-Survey\Working Drawings\Bridge Scans\W 93rd\W 93rd\201900062W93RDST.job\201900062W93RDST Files\OverviewCamera_38268_20200806_165137162.JPG</t>
  </si>
  <si>
    <t>300-Survey\Working Drawings\Bridge Scans\W 93rd\W 93rd\201900062W93RDST.job\201900062W93RDST Files\OverviewCamera_38268_20200806_170025097.JPG</t>
  </si>
  <si>
    <t>300-Survey\Working Drawings\Bridge Scans\W 93rd\W 93rd\201900062W93RDST.job\201900062W93RDST Files\OverviewCamera_38268_20200806_170223841.JPG</t>
  </si>
  <si>
    <t>300-Survey\Working Drawings\Bridge Scans\W 93rd\W 93rd\201900062W93RDST.job\201900062W93RDST Files\OverviewCamera_38268_20200806_170435838.JPG</t>
  </si>
  <si>
    <t>300-Survey\Working Drawings\Bridge Scans\W 93rd\W 93rd\201900062W93RDST.job\201900062W93RDST Files\OverviewCamera_38268_20200806_170439220.JPG</t>
  </si>
  <si>
    <t>300-Survey\Working Drawings\Bridge Scans\W 93rd\W 93rd\201900062W93RDST.job\201900062W93RDST Files\OverviewCamera_38268_20200806_170443488.JPG</t>
  </si>
  <si>
    <t>300-Survey\Working Drawings\Bridge Scans\W 93rd\W 93rd\201900062W93RDST.job\201900062W93RDST Files\OverviewCamera_38268_20200806_170448668.JPG</t>
  </si>
  <si>
    <t>300-Survey\Working Drawings\Bridge Scans\W 93rd\W 93rd\201900062W93RDST.job\201900062W93RDST Files\OverviewCamera_38268_20200806_170804440.JPG</t>
  </si>
  <si>
    <t>300-Survey\Working Drawings\Bridge Scans\W 93rd\W 93rd\201900062W93RDST.job\201900062W93RDST Files\OverviewCamera_38268_20200806_170808428.JPG</t>
  </si>
  <si>
    <t>300-Survey\Working Drawings\Bridge Scans\W 93rd\W 93rd\201900062W93RDST.job\201900062W93RDST Files\OverviewCamera_38268_20200806_170931022.JPG</t>
  </si>
  <si>
    <t>300-Survey\Working Drawings\Bridge Scans\W 93rd\W 93rd\201900062W93RDST.job\201900062W93RDST Files\OverviewCamera_38268_20200806_171739651.JPG</t>
  </si>
  <si>
    <t>300-Survey\Working Drawings\Bridge Scans\W 93rd\W 93rd\201900062W93RDST.job\201900062W93RDST Files\OverviewCamera_38268_20200806_171743331.JPG</t>
  </si>
  <si>
    <t>300-Survey\Working Drawings\Bridge Scans\W 93rd\W 93rd\201900062W93RDST.job\201900062W93RDST Files\OverviewCamera_38268_20200806_171747435.JPG</t>
  </si>
  <si>
    <t>300-Survey\Working Drawings\Bridge Scans\W 93rd\W 93rd\201900062W93RDST.job\201900062W93RDST Files\OverviewCamera_38268_20200806_171752848.JPG</t>
  </si>
  <si>
    <t>300-Survey\Working Drawings\Bridge Scans\W 93rd\W 93rd\201900062W93RDST.job\201900062W93RDST.job</t>
  </si>
  <si>
    <t>300-Survey\Working Drawings\Bridge Scans\W 93rd\W 93rd\HistoryLog\Historylog.zip</t>
  </si>
  <si>
    <t>300-Survey\Working Drawings\Bridge Scans\W 93rd\W 93rd\InternalData\28ea5dc97349eab406babf4fa8e12a162c8fffa5</t>
  </si>
  <si>
    <t>28ea5dc97349eab406babf4fa8e12a162c8fffa5</t>
  </si>
  <si>
    <t>300-Survey\Working Drawings\Bridge Scans\W 93rd\W 93rd\SdeDatabase.rwi\Database.dmt</t>
  </si>
  <si>
    <t>300-Survey\Working Drawings\Bridge Scans\W 93rd\W 93rd\SdeDatabase.rwi\SdeDatabase_Station1_Scan1.rwcx</t>
  </si>
  <si>
    <t>300-Survey\Working Drawings\Bridge Scans\W 93rd\W 93rd\SdeDatabase.rwi\SdeDatabase_Station10_Scan10.rwcx</t>
  </si>
  <si>
    <t>300-Survey\Working Drawings\Bridge Scans\W 93rd\W 93rd\SdeDatabase.rwi\SdeDatabase_Station11_Scan11.rwcx</t>
  </si>
  <si>
    <t>300-Survey\Working Drawings\Bridge Scans\W 93rd\W 93rd\SdeDatabase.rwi\SdeDatabase_Station12_Scan12.rwcx</t>
  </si>
  <si>
    <t>300-Survey\Working Drawings\Bridge Scans\W 93rd\W 93rd\SdeDatabase.rwi\SdeDatabase_Station13_Scan13.rwcx</t>
  </si>
  <si>
    <t>300-Survey\Working Drawings\Bridge Scans\W 93rd\W 93rd\SdeDatabase.rwi\SdeDatabase_Station14_Scan14.rwcx</t>
  </si>
  <si>
    <t>300-Survey\Working Drawings\Bridge Scans\W 93rd\W 93rd\SdeDatabase.rwi\SdeDatabase_Station15_Scan15.rwcx</t>
  </si>
  <si>
    <t>300-Survey\Working Drawings\Bridge Scans\W 93rd\W 93rd\SdeDatabase.rwi\SdeDatabase_Station16_Scan16.rwcx</t>
  </si>
  <si>
    <t>300-Survey\Working Drawings\Bridge Scans\W 93rd\W 93rd\SdeDatabase.rwi\SdeDatabase_Station17_Scan17.rwcx</t>
  </si>
  <si>
    <t>300-Survey\Working Drawings\Bridge Scans\W 93rd\W 93rd\SdeDatabase.rwi\SdeDatabase_Station18_Scan18.rwcx</t>
  </si>
  <si>
    <t>300-Survey\Working Drawings\Bridge Scans\W 93rd\W 93rd\SdeDatabase.rwi\SdeDatabase_Station2_Scan2.rwcx</t>
  </si>
  <si>
    <t>300-Survey\Working Drawings\Bridge Scans\W 93rd\W 93rd\SdeDatabase.rwi\SdeDatabase_Station3_Scan3.rwcx</t>
  </si>
  <si>
    <t>300-Survey\Working Drawings\Bridge Scans\W 93rd\W 93rd\SdeDatabase.rwi\SdeDatabase_Station4_Scan4.rwcx</t>
  </si>
  <si>
    <t>300-Survey\Working Drawings\Bridge Scans\W 93rd\W 93rd\SdeDatabase.rwi\SdeDatabase_Station5_Scan5.rwcx</t>
  </si>
  <si>
    <t>300-Survey\Working Drawings\Bridge Scans\W 93rd\W 93rd\SdeDatabase.rwi\SdeDatabase_Station6_Scan6.rwcx</t>
  </si>
  <si>
    <t>300-Survey\Working Drawings\Bridge Scans\W 93rd\W 93rd\SdeDatabase.rwi\SdeDatabase_Station7_Scan7.rwcx</t>
  </si>
  <si>
    <t>300-Survey\Working Drawings\Bridge Scans\W 93rd\W 93rd\SdeDatabase.rwi\SdeDatabase_Station8_Scan8.rwcx</t>
  </si>
  <si>
    <t>300-Survey\Working Drawings\Bridge Scans\W 93rd\W 93rd\SdeDatabase.rwi\SdeDatabase_Station9_Scan9.rwcx</t>
  </si>
  <si>
    <t>300-Survey\Working Drawings\Bridge Scans\W 93rd\W 93rd\SdeDatabase.rwi\trwdb.db1</t>
  </si>
  <si>
    <t>300-Survey\Working Drawings\Bridge Scans\W 93rd\W 93rd\SdeDatabase.rwi\trwlayer.lay</t>
  </si>
  <si>
    <t>300-Survey\Working Drawings\Bridge Scans\W 93rd\W 93rd\SdeDatabase.sdb</t>
  </si>
  <si>
    <t>300-Survey\Working Drawings\Bridge Scans\W 93rd\W 93rd\SdeDatabase.sdm</t>
  </si>
  <si>
    <t>300-Survey\Working Drawings\Bridge Scans\W 93rd\W 93rd\ThumbNail.png</t>
  </si>
  <si>
    <t>300-Survey\Working Drawings\Bridge Scans\W 93rd\W 93rd.csv</t>
  </si>
  <si>
    <t>300-Survey\Working Drawings\Bridge Scans\W 93rd\W 93rd.vce</t>
  </si>
  <si>
    <t>W 93rd.vce</t>
  </si>
  <si>
    <t>300-Survey\Working Drawings\Bridge Scans\W 93rd\W 93rd.vce~</t>
  </si>
  <si>
    <t>W 93rd.vce~</t>
  </si>
  <si>
    <t>300-Survey\Working Drawings\Bridge Scans\W 93rd\W 93rd_hor.csv</t>
  </si>
  <si>
    <t>300-Survey\Working Drawings\Bridge Scans\Warren (really Alger)\warren\201900062WARRENRD.job\201900062WARRENRD.job</t>
  </si>
  <si>
    <t>300-Survey\Working Drawings\Bridge Scans\Warren (really Alger)\warren\HistoryLog\Historylog.zip</t>
  </si>
  <si>
    <t>300-Survey\Working Drawings\Bridge Scans\Warren (really Alger)\warren\InternalData\d26c6649696cbdf31712759ba389b72e961ccfa5</t>
  </si>
  <si>
    <t>d26c6649696cbdf31712759ba389b72e961ccfa5</t>
  </si>
  <si>
    <t>300-Survey\Working Drawings\Bridge Scans\Warren (really Alger)\warren\SdeDatabase.rwi\1E7A8ADB-7CA4-4E1B-B9B1-6156984E49AC.xml</t>
  </si>
  <si>
    <t>300-Survey\Working Drawings\Bridge Scans\Warren (really Alger)\warren\SdeDatabase.rwi\Database.dmt</t>
  </si>
  <si>
    <t>300-Survey\Working Drawings\Bridge Scans\Warren (really Alger)\warren\SdeDatabase.rwi\SdeDatabase_Station1_Scan1.rwcx</t>
  </si>
  <si>
    <t>300-Survey\Working Drawings\Bridge Scans\Warren (really Alger)\warren\SdeDatabase.rwi\SdeDatabase_Station2_Scan2.rwcx</t>
  </si>
  <si>
    <t>300-Survey\Working Drawings\Bridge Scans\Warren (really Alger)\warren\SdeDatabase.rwi\SdeDatabase_Station3_Scan3.rwcx</t>
  </si>
  <si>
    <t>300-Survey\Working Drawings\Bridge Scans\Warren (really Alger)\warren\SdeDatabase.rwi\SdeDatabase_Station4_Scan4.rwcx</t>
  </si>
  <si>
    <t>300-Survey\Working Drawings\Bridge Scans\Warren (really Alger)\warren\SdeDatabase.rwi\trwdb.db1</t>
  </si>
  <si>
    <t>300-Survey\Working Drawings\Bridge Scans\Warren (really Alger)\warren\SdeDatabase.rwi\trwlayer.lay</t>
  </si>
  <si>
    <t>300-Survey\Working Drawings\Bridge Scans\Warren (really Alger)\warren\SdeDatabase.sdb</t>
  </si>
  <si>
    <t>300-Survey\Working Drawings\Bridge Scans\Warren (really Alger)\warren\SdeDatabase.sdm</t>
  </si>
  <si>
    <t>300-Survey\Working Drawings\Bridge Scans\Warren (really Alger)\warren\ThumbNail.png</t>
  </si>
  <si>
    <t>300-Survey\Working Drawings\Bridge Scans\Warren (really Alger)\warren (really alger).csv</t>
  </si>
  <si>
    <t>warren (really alger).csv</t>
  </si>
  <si>
    <t>300-Survey\Working Drawings\Bridge Scans\Warren (really Alger)\warren.vce</t>
  </si>
  <si>
    <t>warren.vce</t>
  </si>
  <si>
    <t>300-Survey\Working Drawings\Bridge Scans\Warren (really Alger)\warren.vce~</t>
  </si>
  <si>
    <t>warren.vce~</t>
  </si>
  <si>
    <t>300-Survey\Working Drawings\Bridge Scans\Woodwad\Woodward\201900062WOODWARDAVE.job\201900062WOODWARDAVE Files\OverviewCamera_38268_20200804_130256620.JPG</t>
  </si>
  <si>
    <t>300-Survey\Working Drawings\Bridge Scans\Woodwad\Woodward\201900062WOODWARDAVE.job\201900062WOODWARDAVE Files\OverviewCamera_38268_20200804_130300979.JPG</t>
  </si>
  <si>
    <t>300-Survey\Working Drawings\Bridge Scans\Woodwad\Woodward\201900062WOODWARDAVE.job\201900062WOODWARDAVE Files\OverviewCamera_38268_20200804_130304871.JPG</t>
  </si>
  <si>
    <t>300-Survey\Working Drawings\Bridge Scans\Woodwad\Woodward\201900062WOODWARDAVE.job\201900062WOODWARDAVE Files\OverviewCamera_38268_20200804_130308906.JPG</t>
  </si>
  <si>
    <t>300-Survey\Working Drawings\Bridge Scans\Woodwad\Woodward\201900062WOODWARDAVE.job\201900062WOODWARDAVE Files\OverviewCamera_38268_20200804_130312853.JPG</t>
  </si>
  <si>
    <t>300-Survey\Working Drawings\Bridge Scans\Woodwad\Woodward\201900062WOODWARDAVE.job\201900062WOODWARDAVE Files\OverviewCamera_38268_20200804_130317655.JPG</t>
  </si>
  <si>
    <t>300-Survey\Working Drawings\Bridge Scans\Woodwad\Woodward\201900062WOODWARDAVE.job\201900062WOODWARDAVE Files\OverviewCamera_38268_20200804_130321742.JPG</t>
  </si>
  <si>
    <t>300-Survey\Working Drawings\Bridge Scans\Woodwad\Woodward\201900062WOODWARDAVE.job\201900062WOODWARDAVE Files\OverviewCamera_38268_20200804_133523778.JPG</t>
  </si>
  <si>
    <t>300-Survey\Working Drawings\Bridge Scans\Woodwad\Woodward\201900062WOODWARDAVE.job\201900062WOODWARDAVE Files\OverviewCamera_38268_20200804_133527528.JPG</t>
  </si>
  <si>
    <t>300-Survey\Working Drawings\Bridge Scans\Woodwad\Woodward\201900062WOODWARDAVE.job\201900062WOODWARDAVE Files\OverviewCamera_38268_20200804_195138440.JPG</t>
  </si>
  <si>
    <t>300-Survey\Working Drawings\Bridge Scans\Woodwad\Woodward\201900062WOODWARDAVE.job\201900062WOODWARDAVE Files\OverviewCamera_38268_20200804_195142461.JPG</t>
  </si>
  <si>
    <t>300-Survey\Working Drawings\Bridge Scans\Woodwad\Woodward\201900062WOODWARDAVE.job\201900062WOODWARDAVE Files\OverviewCamera_38268_20200804_200801211.JPG</t>
  </si>
  <si>
    <t>300-Survey\Working Drawings\Bridge Scans\Woodwad\Woodward\201900062WOODWARDAVE.job\201900062WOODWARDAVE Files\OverviewCamera_38268_20200804_200806177.JPG</t>
  </si>
  <si>
    <t>300-Survey\Working Drawings\Bridge Scans\Woodwad\Woodward\201900062WOODWARDAVE.job\201900062WOODWARDAVE Files\OverviewCamera_38268_20200804_200810960.JPG</t>
  </si>
  <si>
    <t>300-Survey\Working Drawings\Bridge Scans\Woodwad\Woodward\201900062WOODWARDAVE.job\201900062WOODWARDAVE Files\OverviewCamera_38268_20200804_200814302.JPG</t>
  </si>
  <si>
    <t>300-Survey\Working Drawings\Bridge Scans\Woodwad\Woodward\201900062WOODWARDAVE.job\201900062WOODWARDAVE Files\OverviewCamera_38268_20200804_200818086.JPG</t>
  </si>
  <si>
    <t>300-Survey\Working Drawings\Bridge Scans\Woodwad\Woodward\201900062WOODWARDAVE.job\201900062WOODWARDAVE Files\OverviewCamera_38268_20200804_200822310.JPG</t>
  </si>
  <si>
    <t>300-Survey\Working Drawings\Bridge Scans\Woodwad\Woodward\201900062WOODWARDAVE.job\201900062WOODWARDAVE Files\OverviewCamera_38268_20200804_200826097.JPG</t>
  </si>
  <si>
    <t>300-Survey\Working Drawings\Bridge Scans\Woodwad\Woodward\201900062WOODWARDAVE.job\201900062WOODWARDAVE.job</t>
  </si>
  <si>
    <t>300-Survey\Working Drawings\Bridge Scans\Woodwad\Woodward\HistoryLog\Historylog.zip</t>
  </si>
  <si>
    <t>300-Survey\Working Drawings\Bridge Scans\Woodwad\Woodward\InternalData\32a5314328bf0748faebb56addec1bab37415804</t>
  </si>
  <si>
    <t>32a5314328bf0748faebb56addec1bab37415804</t>
  </si>
  <si>
    <t>300-Survey\Working Drawings\Bridge Scans\Woodwad\Woodward\SdeDatabase.rwi\Database.dmt</t>
  </si>
  <si>
    <t>300-Survey\Working Drawings\Bridge Scans\Woodwad\Woodward\SdeDatabase.rwi\SdeDatabase_Station1_Scan1.rwcx</t>
  </si>
  <si>
    <t>300-Survey\Working Drawings\Bridge Scans\Woodwad\Woodward\SdeDatabase.rwi\SdeDatabase_Station2_Scan2.rwcx</t>
  </si>
  <si>
    <t>300-Survey\Working Drawings\Bridge Scans\Woodwad\Woodward\SdeDatabase.rwi\SdeDatabase_Station3_Scan3.rwcx</t>
  </si>
  <si>
    <t>300-Survey\Working Drawings\Bridge Scans\Woodwad\Woodward\SdeDatabase.rwi\SdeDatabase_Station4_Scan4.rwcx</t>
  </si>
  <si>
    <t>300-Survey\Working Drawings\Bridge Scans\Woodwad\Woodward\SdeDatabase.rwi\trwdb.db1</t>
  </si>
  <si>
    <t>300-Survey\Working Drawings\Bridge Scans\Woodwad\Woodward\SdeDatabase.rwi\trwlayer.lay</t>
  </si>
  <si>
    <t>300-Survey\Working Drawings\Bridge Scans\Woodwad\Woodward\SdeDatabase.sdb</t>
  </si>
  <si>
    <t>300-Survey\Working Drawings\Bridge Scans\Woodwad\Woodward\SdeDatabase.sdm</t>
  </si>
  <si>
    <t>300-Survey\Working Drawings\Bridge Scans\Woodwad\Woodward\ThumbNail.png</t>
  </si>
  <si>
    <t>300-Survey\Working Drawings\Bridge Scans\Woodwad\Woodward.csv</t>
  </si>
  <si>
    <t>300-Survey\Working Drawings\Bridge Scans\Woodwad\Woodward.vce</t>
  </si>
  <si>
    <t>Woodward.vce</t>
  </si>
  <si>
    <t>300-Survey\Working Drawings\Bridge Scans\Woodwad\Woodward.vce~</t>
  </si>
  <si>
    <t>Woodward.vce~</t>
  </si>
  <si>
    <t>300-Survey\Working Drawings\Bridge Scans\Woodwad\Woodward_hor.csv</t>
  </si>
  <si>
    <t>300-Survey\Working Drawings\Bridge Scans\Wooster\wooster\201900062WOOSTER.job\201900062WOOSTER Files\OverviewCamera_38268_20200729_141453166.JPG</t>
  </si>
  <si>
    <t>300-Survey\Working Drawings\Bridge Scans\Wooster\wooster\201900062WOOSTER.job\201900062WOOSTER Files\OverviewCamera_38268_20200729_141459500.JPG</t>
  </si>
  <si>
    <t>300-Survey\Working Drawings\Bridge Scans\Wooster\wooster\201900062WOOSTER.job\201900062WOOSTER Files\OverviewCamera_38268_20200729_141504724.JPG</t>
  </si>
  <si>
    <t>300-Survey\Working Drawings\Bridge Scans\Wooster\wooster\201900062WOOSTER.job\201900062WOOSTER Files\OverviewCamera_38268_20200729_141507378.JPG</t>
  </si>
  <si>
    <t>300-Survey\Working Drawings\Bridge Scans\Wooster\wooster\201900062WOOSTER.job\201900062WOOSTER Files\OverviewCamera_38268_20200729_141512843.JPG</t>
  </si>
  <si>
    <t>300-Survey\Working Drawings\Bridge Scans\Wooster\wooster\201900062WOOSTER.job\201900062WOOSTER Files\OverviewCamera_38268_20200729_141517216.JPG</t>
  </si>
  <si>
    <t>300-Survey\Working Drawings\Bridge Scans\Wooster\wooster\201900062WOOSTER.job\201900062WOOSTER Files\OverviewCamera_38268_20200729_141521247.JPG</t>
  </si>
  <si>
    <t>300-Survey\Working Drawings\Bridge Scans\Wooster\wooster\201900062WOOSTER.job\201900062WOOSTER Files\OverviewCamera_38268_20200729_141525715.JPG</t>
  </si>
  <si>
    <t>300-Survey\Working Drawings\Bridge Scans\Wooster\wooster\201900062WOOSTER.job\201900062WOOSTER Files\OverviewCamera_38268_20200729_141529062.JPG</t>
  </si>
  <si>
    <t>300-Survey\Working Drawings\Bridge Scans\Wooster\wooster\201900062WOOSTER.job\201900062WOOSTER Files\OverviewCamera_38268_20200729_141535738.JPG</t>
  </si>
  <si>
    <t>300-Survey\Working Drawings\Bridge Scans\Wooster\wooster\201900062WOOSTER.job\201900062WOOSTER Files\OverviewCamera_38268_20200729_141539634.JPG</t>
  </si>
  <si>
    <t>300-Survey\Working Drawings\Bridge Scans\Wooster\wooster\201900062WOOSTER.job\201900062WOOSTER Files\OverviewCamera_38268_20200729_141542980.JPG</t>
  </si>
  <si>
    <t>300-Survey\Working Drawings\Bridge Scans\Wooster\wooster\201900062WOOSTER.job\201900062WOOSTER Files\OverviewCamera_38268_20200729_141546463.JPG</t>
  </si>
  <si>
    <t>300-Survey\Working Drawings\Bridge Scans\Wooster\wooster\201900062WOOSTER.job\201900062WOOSTER Files\OverviewCamera_38268_20200729_141552156.JPG</t>
  </si>
  <si>
    <t>300-Survey\Working Drawings\Bridge Scans\Wooster\wooster\201900062WOOSTER.job\201900062WOOSTER Files\OverviewCamera_38268_20200729_141556174.JPG</t>
  </si>
  <si>
    <t>300-Survey\Working Drawings\Bridge Scans\Wooster\wooster\201900062WOOSTER.job\201900062WOOSTER Files\OverviewCamera_38268_20200729_141600576.JPG</t>
  </si>
  <si>
    <t>300-Survey\Working Drawings\Bridge Scans\Wooster\wooster\201900062WOOSTER.job\201900062WOOSTER Files\OverviewCamera_38268_20200729_141604995.JPG</t>
  </si>
  <si>
    <t>300-Survey\Working Drawings\Bridge Scans\Wooster\wooster\201900062WOOSTER.job\201900062WOOSTER Files\OverviewCamera_38268_20200729_141610787.JPG</t>
  </si>
  <si>
    <t>300-Survey\Working Drawings\Bridge Scans\Wooster\wooster\201900062WOOSTER.job\201900062WOOSTER Files\OverviewCamera_38268_20200729_141613381.JPG</t>
  </si>
  <si>
    <t>300-Survey\Working Drawings\Bridge Scans\Wooster\wooster\201900062WOOSTER.job\201900062WOOSTER Files\OverviewCamera_38268_20200729_141617910.JPG</t>
  </si>
  <si>
    <t>300-Survey\Working Drawings\Bridge Scans\Wooster\wooster\201900062WOOSTER.job\201900062WOOSTER Files\OverviewCamera_38268_20200729_141621258.JPG</t>
  </si>
  <si>
    <t>300-Survey\Working Drawings\Bridge Scans\Wooster\wooster\201900062WOOSTER.job\201900062WOOSTER Files\OverviewCamera_38268_20200729_141627841.JPG</t>
  </si>
  <si>
    <t>300-Survey\Working Drawings\Bridge Scans\Wooster\wooster\201900062WOOSTER.job\201900062WOOSTER Files\OverviewCamera_38268_20200729_141630263.JPG</t>
  </si>
  <si>
    <t>300-Survey\Working Drawings\Bridge Scans\Wooster\wooster\201900062WOOSTER.job\201900062WOOSTER Files\OverviewCamera_38268_20200729_141634976.JPG</t>
  </si>
  <si>
    <t>300-Survey\Working Drawings\Bridge Scans\Wooster\wooster\201900062WOOSTER.job\201900062WOOSTER Files\OverviewCamera_38268_20200729_141638313.JPG</t>
  </si>
  <si>
    <t>300-Survey\Working Drawings\Bridge Scans\Wooster\wooster\201900062WOOSTER.job\201900062WOOSTER Files\OverviewCamera_38268_20200729_141644739.JPG</t>
  </si>
  <si>
    <t>300-Survey\Working Drawings\Bridge Scans\Wooster\wooster\201900062WOOSTER.job\201900062WOOSTER Files\OverviewCamera_38268_20200729_141648653.JPG</t>
  </si>
  <si>
    <t>300-Survey\Working Drawings\Bridge Scans\Wooster\wooster\201900062WOOSTER.job\201900062WOOSTER Files\OverviewCamera_38268_20200729_141651244.JPG</t>
  </si>
  <si>
    <t>300-Survey\Working Drawings\Bridge Scans\Wooster\wooster\201900062WOOSTER.job\201900062WOOSTER Files\OverviewCamera_38268_20200729_141656649.JPG</t>
  </si>
  <si>
    <t>300-Survey\Working Drawings\Bridge Scans\Wooster\wooster\201900062WOOSTER.job\201900062WOOSTER Files\OverviewCamera_38268_20200729_141701300.JPG</t>
  </si>
  <si>
    <t>300-Survey\Working Drawings\Bridge Scans\Wooster\wooster\201900062WOOSTER.job\201900062WOOSTER Files\OverviewCamera_38268_20200729_141707522.JPG</t>
  </si>
  <si>
    <t>300-Survey\Working Drawings\Bridge Scans\Wooster\wooster\201900062WOOSTER.job\201900062WOOSTER Files\OverviewCamera_38268_20200729_141710108.JPG</t>
  </si>
  <si>
    <t>300-Survey\Working Drawings\Bridge Scans\Wooster\wooster\201900062WOOSTER.job\201900062WOOSTER Files\OverviewCamera_38268_20200729_141715032.JPG</t>
  </si>
  <si>
    <t>300-Survey\Working Drawings\Bridge Scans\Wooster\wooster\201900062WOOSTER.job\201900062WOOSTER Files\OverviewCamera_38268_20200729_141720464.JPG</t>
  </si>
  <si>
    <t>300-Survey\Working Drawings\Bridge Scans\Wooster\wooster\201900062WOOSTER.job\201900062WOOSTER Files\OverviewCamera_38268_20200729_141727563.JPG</t>
  </si>
  <si>
    <t>300-Survey\Working Drawings\Bridge Scans\Wooster\wooster\201900062WOOSTER.job\201900062WOOSTER Files\OverviewCamera_38268_20200729_141733355.JPG</t>
  </si>
  <si>
    <t>300-Survey\Working Drawings\Bridge Scans\Wooster\wooster\201900062WOOSTER.job\201900062WOOSTER Files\OverviewCamera_38268_20200729_141740962.JPG</t>
  </si>
  <si>
    <t>300-Survey\Working Drawings\Bridge Scans\Wooster\wooster\201900062WOOSTER.job\201900062WOOSTER Files\OverviewCamera_38268_20200729_141747764.JPG</t>
  </si>
  <si>
    <t>300-Survey\Working Drawings\Bridge Scans\Wooster\wooster\201900062WOOSTER.job\201900062WOOSTER Files\OverviewCamera_38268_20200729_141753457.JPG</t>
  </si>
  <si>
    <t>300-Survey\Working Drawings\Bridge Scans\Wooster\wooster\201900062WOOSTER.job\201900062WOOSTER Files\OverviewCamera_38268_20200729_141759440.JPG</t>
  </si>
  <si>
    <t>300-Survey\Working Drawings\Bridge Scans\Wooster\wooster\201900062WOOSTER.job\201900062WOOSTER Files\OverviewCamera_38268_20200729_143443876.JPG</t>
  </si>
  <si>
    <t>300-Survey\Working Drawings\Bridge Scans\Wooster\wooster\201900062WOOSTER.job\201900062WOOSTER Files\OverviewCamera_38268_20200729_143447705.JPG</t>
  </si>
  <si>
    <t>300-Survey\Working Drawings\Bridge Scans\Wooster\wooster\201900062WOOSTER.job\201900062WOOSTER Files\OverviewCamera_38268_20200729_145358986.JPG</t>
  </si>
  <si>
    <t>300-Survey\Working Drawings\Bridge Scans\Wooster\wooster\201900062WOOSTER.job\201900062WOOSTER Files\OverviewCamera_38268_20200729_145402302.JPG</t>
  </si>
  <si>
    <t>300-Survey\Working Drawings\Bridge Scans\Wooster\wooster\201900062WOOSTER.job\201900062WOOSTER Files\OverviewCamera_38268_20200729_152734965.JPG</t>
  </si>
  <si>
    <t>300-Survey\Working Drawings\Bridge Scans\Wooster\wooster\201900062WOOSTER.job\201900062WOOSTER Files\OverviewCamera_38268_20200729_152738908.JPG</t>
  </si>
  <si>
    <t>300-Survey\Working Drawings\Bridge Scans\Wooster\wooster\201900062WOOSTER.job\201900062WOOSTER Files\OverviewCamera_38268_20200729_152742096.JPG</t>
  </si>
  <si>
    <t>300-Survey\Working Drawings\Bridge Scans\Wooster\wooster\201900062WOOSTER.job\201900062WOOSTER Files\OverviewCamera_38268_20200729_152746039.JPG</t>
  </si>
  <si>
    <t>300-Survey\Working Drawings\Bridge Scans\Wooster\wooster\201900062WOOSTER.job\201900062WOOSTER Files\OverviewCamera_38268_20200729_152750200.JPG</t>
  </si>
  <si>
    <t>300-Survey\Working Drawings\Bridge Scans\Wooster\wooster\201900062WOOSTER.job\201900062WOOSTER Files\OverviewCamera_38268_20200729_171815460.JPG</t>
  </si>
  <si>
    <t>300-Survey\Working Drawings\Bridge Scans\Wooster\wooster\201900062WOOSTER.job\201900062WOOSTER Files\OverviewCamera_38268_20200729_171820958.JPG</t>
  </si>
  <si>
    <t>300-Survey\Working Drawings\Bridge Scans\Wooster\wooster\201900062WOOSTER.job\201900062WOOSTER Files\OverviewCamera_38268_20200729_172930604.JPG</t>
  </si>
  <si>
    <t>300-Survey\Working Drawings\Bridge Scans\Wooster\wooster\201900062WOOSTER.job\201900062WOOSTER Files\OverviewCamera_38268_20200729_175057395.JPG</t>
  </si>
  <si>
    <t>300-Survey\Working Drawings\Bridge Scans\Wooster\wooster\201900062WOOSTER.job\201900062WOOSTER Files\OverviewCamera_38268_20200729_175102902.JPG</t>
  </si>
  <si>
    <t>300-Survey\Working Drawings\Bridge Scans\Wooster\wooster\201900062WOOSTER.job\201900062WOOSTER Files\OverviewCamera_38268_20200729_175728618.JPG</t>
  </si>
  <si>
    <t>300-Survey\Working Drawings\Bridge Scans\Wooster\wooster\201900062WOOSTER.job\201900062WOOSTER.job</t>
  </si>
  <si>
    <t>300-Survey\Working Drawings\Bridge Scans\Wooster\wooster\HistoryLog\Historylog.zip</t>
  </si>
  <si>
    <t>300-Survey\Working Drawings\Bridge Scans\Wooster\wooster\InternalData\9a11e648eac0c9dfada8b2386caf5c613a4bd10d</t>
  </si>
  <si>
    <t>9a11e648eac0c9dfada8b2386caf5c613a4bd10d</t>
  </si>
  <si>
    <t>300-Survey\Working Drawings\Bridge Scans\Wooster\wooster\SdeDatabase.rwi\1E7A8ADB-7CA4-4E1B-B9B1-6156984E49AC.xml</t>
  </si>
  <si>
    <t>300-Survey\Working Drawings\Bridge Scans\Wooster\wooster\SdeDatabase.rwi\Database.dmt</t>
  </si>
  <si>
    <t>300-Survey\Working Drawings\Bridge Scans\Wooster\wooster\SdeDatabase.rwi\SdeDatabase_Station1_Scan1.rwcx</t>
  </si>
  <si>
    <t>300-Survey\Working Drawings\Bridge Scans\Wooster\wooster\SdeDatabase.rwi\SdeDatabase_Station2_Scan2.rwcx</t>
  </si>
  <si>
    <t>300-Survey\Working Drawings\Bridge Scans\Wooster\wooster\SdeDatabase.rwi\SdeDatabase_Station3_Scan3.rwcx</t>
  </si>
  <si>
    <t>300-Survey\Working Drawings\Bridge Scans\Wooster\wooster\SdeDatabase.rwi\SdeDatabase_Station4_Scan4.rwcx</t>
  </si>
  <si>
    <t>300-Survey\Working Drawings\Bridge Scans\Wooster\wooster\SdeDatabase.rwi\SdeDatabase_Station5_Scan5.rwcx</t>
  </si>
  <si>
    <t>300-Survey\Working Drawings\Bridge Scans\Wooster\wooster\SdeDatabase.rwi\SdeDatabase_Station6_Scan6.rwcx</t>
  </si>
  <si>
    <t>300-Survey\Working Drawings\Bridge Scans\Wooster\wooster\SdeDatabase.rwi\SdeDatabase_Station7_Scan7.rwcx</t>
  </si>
  <si>
    <t>300-Survey\Working Drawings\Bridge Scans\Wooster\wooster\SdeDatabase.rwi\trwdb.db1</t>
  </si>
  <si>
    <t>300-Survey\Working Drawings\Bridge Scans\Wooster\wooster\SdeDatabase.rwi\trwlayer.lay</t>
  </si>
  <si>
    <t>300-Survey\Working Drawings\Bridge Scans\Wooster\wooster\201900062WOOSTER.htm</t>
  </si>
  <si>
    <t>201900062WOOSTER.htm</t>
  </si>
  <si>
    <t>.htm</t>
  </si>
  <si>
    <t>300-Survey\Working Drawings\Bridge Scans\Wooster\wooster\SdeDatabase.sdb</t>
  </si>
  <si>
    <t>300-Survey\Working Drawings\Bridge Scans\Wooster\wooster\SdeDatabase.sdm</t>
  </si>
  <si>
    <t>300-Survey\Working Drawings\Bridge Scans\Wooster\wooster\ThumbNail.png</t>
  </si>
  <si>
    <t>300-Survey\Working Drawings\Bridge Scans\Wooster\wooster.csv</t>
  </si>
  <si>
    <t>300-Survey\Working Drawings\Bridge Scans\Wooster\wooster.vce</t>
  </si>
  <si>
    <t>wooster.vce</t>
  </si>
  <si>
    <t>300-Survey\Working Drawings\Bridge Scans\Wooster\wooster.vce~</t>
  </si>
  <si>
    <t>wooster.vce~</t>
  </si>
  <si>
    <t>300-Survey\Working Drawings\Bridge Scans\Wooster\wooster_hor.csv</t>
  </si>
  <si>
    <t>300-Survey\Working Drawings\Centerline Working_CALCS\76779_BA001.bak</t>
  </si>
  <si>
    <t>76779_BA001.bak</t>
  </si>
  <si>
    <t>300-Survey\Working Drawings\Centerline Working_CALCS\76779_BA001.dwg</t>
  </si>
  <si>
    <t>76779_BA001.dwg</t>
  </si>
  <si>
    <t>300-Survey\Working Drawings\Centerline Working_CALCS\centerline calcs.bak</t>
  </si>
  <si>
    <t>centerline calcs.bak</t>
  </si>
  <si>
    <t>300-Survey\Working Drawings\Centerline Working_CALCS\centerline calcs.dwg</t>
  </si>
  <si>
    <t>centerline calcs.dwg</t>
  </si>
  <si>
    <t>300-Survey\Working Drawings\Centerline Working_CALCS\centerline stake out 20200724.csv</t>
  </si>
  <si>
    <t>centerline stake out 20200724.csv</t>
  </si>
  <si>
    <t>300-Survey\Working Drawings\Centerline Working_CALCS\CLX-RW-I90_2020-08-14.xml</t>
  </si>
  <si>
    <t>CLX-RW-I90_2020-08-14.xml</t>
  </si>
  <si>
    <t>AlignmentXML</t>
  </si>
  <si>
    <t xml:space="preserve">Alignment Name: </t>
  </si>
  <si>
    <t>300-Survey\Working Drawings\Centerline Working_CALCS\CUY-90 Centerline Alignment.xml</t>
  </si>
  <si>
    <t>CUY-90 Centerline Alignment.xml</t>
  </si>
  <si>
    <t>300-Survey\Working Drawings\Centerline Working_CALCS\CUY-90 Centerline.dgn</t>
  </si>
  <si>
    <t>CUY-90 Centerline.dgn</t>
  </si>
  <si>
    <t>ODOTSeed2D.dgn 2015-01-16. No Geographic Coordinate System Defined</t>
  </si>
  <si>
    <t>300-Survey\Working Drawings\Centerline Working_CALCS\fg1.pdf</t>
  </si>
  <si>
    <t>fg1.pdf</t>
  </si>
  <si>
    <t>300-Survey\Working Drawings\Centerline Working_CALCS\fg2.pdf</t>
  </si>
  <si>
    <t>fg2.pdf</t>
  </si>
  <si>
    <t>300-Survey\Working Drawings\Centerline Working_CALCS\fg3.pdf</t>
  </si>
  <si>
    <t>fg3.pdf</t>
  </si>
  <si>
    <t>300-Survey\Working Drawings\Centerline Working_CALCS\fg4.pdf</t>
  </si>
  <si>
    <t>fg4.pdf</t>
  </si>
  <si>
    <t>300-Survey\Working Drawings\Centerline Working_CALCS\fg5.pdf</t>
  </si>
  <si>
    <t>fg5.pdf</t>
  </si>
  <si>
    <t>300-Survey\Working Drawings\Centerline Working_CALCS\fg6.pdf</t>
  </si>
  <si>
    <t>fg6.pdf</t>
  </si>
  <si>
    <t>300-Survey\Working Drawings\Centerline Working_CALCS\fg7.pdf</t>
  </si>
  <si>
    <t>fg7.pdf</t>
  </si>
  <si>
    <t>300-Survey\Working Drawings\Centerline Working_CALCS\fg8.pdf</t>
  </si>
  <si>
    <t>fg8.pdf</t>
  </si>
  <si>
    <t>300-Survey\Working Drawings\Centerline Working_CALCS\field guide combined reduced.pdf</t>
  </si>
  <si>
    <t>field guide combined reduced.pdf</t>
  </si>
  <si>
    <t>300-Survey\Working Drawings\Centerline Working_CALCS\field guide combined.pdf</t>
  </si>
  <si>
    <t>field guide combined.pdf</t>
  </si>
  <si>
    <t>300-Survey\Working Drawings\Centerline Working_CALCS\plot.log</t>
  </si>
  <si>
    <t>plot.log</t>
  </si>
  <si>
    <t>300-Survey\Working Drawings\Centerline Working_CALCS\RW Drafting.bak</t>
  </si>
  <si>
    <t>RW Drafting.bak</t>
  </si>
  <si>
    <t>300-Survey\Working Drawings\Centerline Working_CALCS\RW Drafting.dwg</t>
  </si>
  <si>
    <t>RW Drafting.dwg</t>
  </si>
  <si>
    <t>300-Survey\Working Drawings\Centerline Working_CALCS\RW Drafting2013.bak</t>
  </si>
  <si>
    <t>RW Drafting2013.bak</t>
  </si>
  <si>
    <t>300-Survey\Working Drawings\Centerline Working_CALCS\RW Drafting2013.dwg</t>
  </si>
  <si>
    <t>RW Drafting2013.dwg</t>
  </si>
  <si>
    <t>300-Survey\Working Drawings\EP Checks\8-11-2020\Design.log</t>
  </si>
  <si>
    <t>300-Survey\Working Drawings\EP Checks\8-11-2020\EP Checks_8-11-2020.dgn</t>
  </si>
  <si>
    <t>EP Checks_8-11-2020.dgn</t>
  </si>
  <si>
    <t>300-Survey\Working Drawings\Ground &amp; LiDAR Merging\Combined\Clipping\Clipped Terrains\7-13-2022\76779_XCB11.tin</t>
  </si>
  <si>
    <t>76779_XCB11.tin</t>
  </si>
  <si>
    <t>76779_XCB11</t>
  </si>
  <si>
    <t>300-Survey\Working Drawings\Ground &amp; LiDAR Merging\Combined\Clipping\Clipped Terrains\7-13-2022\76779_XCB12.tin</t>
  </si>
  <si>
    <t>76779_XCB12.tin</t>
  </si>
  <si>
    <t>76779_XCB12</t>
  </si>
  <si>
    <t>300-Survey\Working Drawings\Ground &amp; LiDAR Merging\Combined\Clipping\Clipped Terrains\7-13-2022\76779_XCB13.tin</t>
  </si>
  <si>
    <t>76779_XCB13.tin</t>
  </si>
  <si>
    <t>76779_XCB13</t>
  </si>
  <si>
    <t>300-Survey\Working Drawings\Ground &amp; LiDAR Merging\Combined\Clipping\Clipped Terrains\7-13-2022\76779_XCB14.tin</t>
  </si>
  <si>
    <t>76779_XCB14.tin</t>
  </si>
  <si>
    <t>76779_XCB14</t>
  </si>
  <si>
    <t>300-Survey\Working Drawings\Ground &amp; LiDAR Merging\Combined\Clipping\Clipped Terrains\7-13-2022\76779_XCB15.tin</t>
  </si>
  <si>
    <t>76779_XCB15.tin</t>
  </si>
  <si>
    <t>76779_XCB15</t>
  </si>
  <si>
    <t>300-Survey\Working Drawings\Ground &amp; LiDAR Merging\Combined\Clipping\Clipped Terrains\7-13-2022\76779_XCB16.tin</t>
  </si>
  <si>
    <t>76779_XCB16.tin</t>
  </si>
  <si>
    <t>76779_XCB16</t>
  </si>
  <si>
    <t>300-Survey\Working Drawings\Ground &amp; LiDAR Merging\Combined\Clipping\Clipped Terrains\7-13-2022\76779_XCB17.tin</t>
  </si>
  <si>
    <t>76779_XCB17.tin</t>
  </si>
  <si>
    <t>76779_XCB17</t>
  </si>
  <si>
    <t>300-Survey\Working Drawings\Ground &amp; LiDAR Merging\Combined\Clipping\Clipped Terrains\Clip 10_Ground and LiDAR_01-06-2022.tin</t>
  </si>
  <si>
    <t>Clip 10_Ground and LiDAR_01-06-2022.tin</t>
  </si>
  <si>
    <t>Clip 10_Ground and LiDAR_01-06-2022</t>
  </si>
  <si>
    <t>300-Survey\Working Drawings\Ground &amp; LiDAR Merging\Combined\Clipping\Clipped Terrains\Clip 11_Ground and LiDAR_01-06-2022.tin</t>
  </si>
  <si>
    <t>Clip 11_Ground and LiDAR_01-06-2022.tin</t>
  </si>
  <si>
    <t>Clip 11_Ground and LiDAR_01-06-2022</t>
  </si>
  <si>
    <t>300-Survey\Working Drawings\Ground &amp; LiDAR Merging\Combined\Clipping\Clipped Terrains\Clip 12_Ground and LiDAR_01-06-2022.tin</t>
  </si>
  <si>
    <t>Clip 12_Ground and LiDAR_01-06-2022.tin</t>
  </si>
  <si>
    <t>Clip 12_Ground and LiDAR_01-06-2022</t>
  </si>
  <si>
    <t>300-Survey\Working Drawings\Ground &amp; LiDAR Merging\Combined\Clipping\Clipped Terrains\Clip 13_Ground and LiDAR_01-06-2022.tin</t>
  </si>
  <si>
    <t>Clip 13_Ground and LiDAR_01-06-2022.tin</t>
  </si>
  <si>
    <t>Clip 13_Ground and LiDAR_01-06-2022</t>
  </si>
  <si>
    <t>300-Survey\Working Drawings\Ground &amp; LiDAR Merging\Combined\Clipping\Clipped Terrains\Clip 14_Ground and LiDAR_01-06-2022.tin</t>
  </si>
  <si>
    <t>Clip 14_Ground and LiDAR_01-06-2022.tin</t>
  </si>
  <si>
    <t>Clip 14_Ground and LiDAR_01-06-2022</t>
  </si>
  <si>
    <t>300-Survey\Working Drawings\Ground &amp; LiDAR Merging\Combined\Clipping\Clipped Terrains\Clip 15_Ground and LiDAR_01-06-2022.tin</t>
  </si>
  <si>
    <t>Clip 15_Ground and LiDAR_01-06-2022.tin</t>
  </si>
  <si>
    <t>Clip 15_Ground and LiDAR_01-06-2022</t>
  </si>
  <si>
    <t>300-Survey\Working Drawings\Ground &amp; LiDAR Merging\Combined\Clipping\Clipped Terrains\Clip 16_Ground and LiDAR_01-06-2022.tin</t>
  </si>
  <si>
    <t>Clip 16_Ground and LiDAR_01-06-2022.tin</t>
  </si>
  <si>
    <t>Clip 16_Ground and LiDAR_01-06-2022</t>
  </si>
  <si>
    <t>300-Survey\Working Drawings\Ground &amp; LiDAR Merging\Combined\Clipping\Clipped Terrains\Clip 17_Ground and LiDAR_01-06-2022.tin</t>
  </si>
  <si>
    <t>Clip 17_Ground and LiDAR_01-06-2022.tin</t>
  </si>
  <si>
    <t>Clip 17_Ground and LiDAR_01-06-2022</t>
  </si>
  <si>
    <t>300-Survey\Working Drawings\Ground &amp; LiDAR Merging\Combined\Clipping\Clipped Terrains\Clip 18_Ground and LiDAR_01-06-2022.tin</t>
  </si>
  <si>
    <t>Clip 18_Ground and LiDAR_01-06-2022.tin</t>
  </si>
  <si>
    <t>Clip 18_Ground and LiDAR_01-06-2022</t>
  </si>
  <si>
    <t>300-Survey\Working Drawings\Ground &amp; LiDAR Merging\Combined\Clipping\Clipped Terrains\Clip 19_Ground and LiDAR_01-06-2022.tin</t>
  </si>
  <si>
    <t>Clip 19_Ground and LiDAR_01-06-2022.tin</t>
  </si>
  <si>
    <t>Clip 19_Ground and LiDAR_01-06-2022</t>
  </si>
  <si>
    <t>300-Survey\Working Drawings\Ground &amp; LiDAR Merging\Combined\Clipping\Clipped Terrains\Clip 20_Ground and LiDAR_01-06-2022.tin</t>
  </si>
  <si>
    <t>Clip 20_Ground and LiDAR_01-06-2022.tin</t>
  </si>
  <si>
    <t>Clip 20_Ground and LiDAR_01-06-2022</t>
  </si>
  <si>
    <t>300-Survey\Working Drawings\Ground &amp; LiDAR Merging\Combined\Clipping\Clipping.dgn</t>
  </si>
  <si>
    <t>Clipping.dgn</t>
  </si>
  <si>
    <t>300-Survey\Working Drawings\Ground &amp; LiDAR Merging\Combined\Clipping\test_jby.dgn</t>
  </si>
  <si>
    <t>test_jby.dgn</t>
  </si>
  <si>
    <t>300-Survey\Working Drawings\Ground &amp; LiDAR Merging\Combined\Ground &amp; LiDAR_07-12-2022.tin</t>
  </si>
  <si>
    <t>Ground &amp; LiDAR_07-12-2022.tin</t>
  </si>
  <si>
    <t>Ground &amp; LiDAR_07-12-2022</t>
  </si>
  <si>
    <t>300-Survey\Working Drawings\Ground &amp; LiDAR Merging\Combined\Ground and LiDAR_01-06-2022.tin</t>
  </si>
  <si>
    <t>Ground and LiDAR_01-06-2022.tin</t>
  </si>
  <si>
    <t>Ground and LiDAR_01-06-2022</t>
  </si>
  <si>
    <t>300-Survey\Working Drawings\Ground &amp; LiDAR Merging\Finalized Files\BC_Linework_01-06-2022.dgn</t>
  </si>
  <si>
    <t>BC_Linework_01-06-2022.dgn</t>
  </si>
  <si>
    <t>300-Survey\Working Drawings\Ground &amp; LiDAR Merging\Finalized Files\KD_Ground and LiDAR_01-06-2022.dgn</t>
  </si>
  <si>
    <t>300-Survey\Working Drawings\Ground &amp; LiDAR Merging\Finalized Files\KD010_Ground and LiDAR_01-06-2022.dgn</t>
  </si>
  <si>
    <t>KD010_Ground and LiDAR_01-06-2022.dgn</t>
  </si>
  <si>
    <t>300-Survey\Working Drawings\Ground &amp; LiDAR Merging\Finalized Files\KD011_Ground and LiDAR_01-06-2022.dgn</t>
  </si>
  <si>
    <t>KD011_Ground and LiDAR_01-06-2022.dgn</t>
  </si>
  <si>
    <t>300-Survey\Working Drawings\Ground &amp; LiDAR Merging\Finalized Files\KD012_Ground and LiDAR_01-06-2022.dgn</t>
  </si>
  <si>
    <t>KD012_Ground and LiDAR_01-06-2022.dgn</t>
  </si>
  <si>
    <t>300-Survey\Working Drawings\Ground &amp; LiDAR Merging\Finalized Files\KD013_Ground and LiDAR_01-06-2022.dgn</t>
  </si>
  <si>
    <t>KD013_Ground and LiDAR_01-06-2022.dgn</t>
  </si>
  <si>
    <t>300-Survey\Working Drawings\Ground &amp; LiDAR Merging\Finalized Files\KD014_Ground and LiDAR_01-06-2022.dgn</t>
  </si>
  <si>
    <t>KD014_Ground and LiDAR_01-06-2022.dgn</t>
  </si>
  <si>
    <t>300-Survey\Working Drawings\Ground &amp; LiDAR Merging\Finalized Files\KD015_Ground and LiDAR_01-06-2022.dgn</t>
  </si>
  <si>
    <t>KD015_Ground and LiDAR_01-06-2022.dgn</t>
  </si>
  <si>
    <t>300-Survey\Working Drawings\Ground &amp; LiDAR Merging\Finalized Files\KD016_Ground and LiDAR_01-06-2022.dgn</t>
  </si>
  <si>
    <t>KD016_Ground and LiDAR_01-06-2022.dgn</t>
  </si>
  <si>
    <t>300-Survey\Working Drawings\Ground &amp; LiDAR Merging\Finalized Files\KD017_Ground and LiDAR_01-06-2022.dgn</t>
  </si>
  <si>
    <t>KD017_Ground and LiDAR_01-06-2022.dgn</t>
  </si>
  <si>
    <t>300-Survey\Working Drawings\Ground &amp; LiDAR Merging\Finalized Files\KD018_Ground and LiDAR_01-06-2022.dgn</t>
  </si>
  <si>
    <t>KD018_Ground and LiDAR_01-06-2022.dgn</t>
  </si>
  <si>
    <t>300-Survey\Working Drawings\Ground &amp; LiDAR Merging\Finalized Files\KD019_Ground and LiDAR_01-06-2022.dgn</t>
  </si>
  <si>
    <t>KD019_Ground and LiDAR_01-06-2022.dgn</t>
  </si>
  <si>
    <t>300-Survey\Working Drawings\Ground &amp; LiDAR Merging\Finalized Files\KD020_Ground and LiDAR_01-06-2022.dgn</t>
  </si>
  <si>
    <t>KD020_Ground and LiDAR_01-06-2022.dgn</t>
  </si>
  <si>
    <t>300-Survey\Working Drawings\Ground &amp; LiDAR Merging\Ground Tin's\Bridge Undersides_07-2022\XML's\Alger Underside_Median.xml</t>
  </si>
  <si>
    <t>Alger Underside_Median.xml</t>
  </si>
  <si>
    <t>SurfaceXML</t>
  </si>
  <si>
    <t>Alger Underside_Median</t>
  </si>
  <si>
    <t>Surface: Alger Underside_Median</t>
  </si>
  <si>
    <t>300-Survey\Working Drawings\Ground &amp; LiDAR Merging\Ground Tin's\Bridge Undersides_07-2022\XML's\Alger Underside_North.xml</t>
  </si>
  <si>
    <t>Alger Underside_North.xml</t>
  </si>
  <si>
    <t>Alger Underside_North</t>
  </si>
  <si>
    <t>Surface: Alger Underside_North</t>
  </si>
  <si>
    <t>300-Survey\Working Drawings\Ground &amp; LiDAR Merging\Ground Tin's\Bridge Undersides_07-2022\XML's\Alger Underside_South.xml</t>
  </si>
  <si>
    <t>Alger Underside_South.xml</t>
  </si>
  <si>
    <t>Alger Underside_South</t>
  </si>
  <si>
    <t>Surface: Alger Underside_South</t>
  </si>
  <si>
    <t>300-Survey\Working Drawings\Ground &amp; LiDAR Merging\Ground Tin's\Bridge Undersides_07-2022\XML's\Hilliard Underside_North.xml</t>
  </si>
  <si>
    <t>Hilliard Underside_North.xml</t>
  </si>
  <si>
    <t>Hilliard Underside_North</t>
  </si>
  <si>
    <t>Surface: Hilliard Underside_North</t>
  </si>
  <si>
    <t>300-Survey\Working Drawings\Ground &amp; LiDAR Merging\Ground Tin's\Bridge Undersides_07-2022\XML's\Hilliard Underside_South.xml</t>
  </si>
  <si>
    <t>Hilliard Underside_South.xml</t>
  </si>
  <si>
    <t>Hilliard Underside_South</t>
  </si>
  <si>
    <t>Surface: Hilliard Underside_South</t>
  </si>
  <si>
    <t>300-Survey\Working Drawings\Ground &amp; LiDAR Merging\Ground Tin's\Bridge Undersides_07-2022\XML's\Lorain Ave_Underside_Median.xml</t>
  </si>
  <si>
    <t>Lorain Ave_Underside_Median.xml</t>
  </si>
  <si>
    <t>Lorain Ave_Underside_Median</t>
  </si>
  <si>
    <t>Surface: Lorain Ave_Underside_Median</t>
  </si>
  <si>
    <t>300-Survey\Working Drawings\Ground &amp; LiDAR Merging\Ground Tin's\Bridge Undersides_07-2022\XML's\McKinley Underside_North.xml</t>
  </si>
  <si>
    <t>McKinley Underside_North.xml</t>
  </si>
  <si>
    <t>McKinley Underside_North</t>
  </si>
  <si>
    <t>Surface: McKinley Underside_North</t>
  </si>
  <si>
    <t>300-Survey\Working Drawings\Ground &amp; LiDAR Merging\Ground Tin's\Bridge Undersides_07-2022\XML's\McKinley Underside_South.xml</t>
  </si>
  <si>
    <t>McKinley Underside_South.xml</t>
  </si>
  <si>
    <t>McKinley Underside_South</t>
  </si>
  <si>
    <t>Surface: McKinley Underside_South</t>
  </si>
  <si>
    <t>300-Survey\Working Drawings\Ground &amp; LiDAR Merging\Ground Tin's\Bridge Undersides_07-2022\XML's\Riverside Underside_North.xml</t>
  </si>
  <si>
    <t>Riverside Underside_North.xml</t>
  </si>
  <si>
    <t>Riverside Underside_North</t>
  </si>
  <si>
    <t>Surface: Riverside Underside_North</t>
  </si>
  <si>
    <t>300-Survey\Working Drawings\Ground &amp; LiDAR Merging\Ground Tin's\Bridge Undersides_07-2022\XML's\Riverside Underside_South.xml</t>
  </si>
  <si>
    <t>Riverside Underside_South.xml</t>
  </si>
  <si>
    <t>Riverside Underside_South</t>
  </si>
  <si>
    <t>Surface: Riverside Underside_South</t>
  </si>
  <si>
    <t>300-Survey\Working Drawings\Ground &amp; LiDAR Merging\Ground Tin's\Bridge Undersides_07-2022\XML's\Valley View Underside_North.xml</t>
  </si>
  <si>
    <t>Valley View Underside_North.xml</t>
  </si>
  <si>
    <t>Valley View Underside_North</t>
  </si>
  <si>
    <t>Surface: Valley View Underside_North</t>
  </si>
  <si>
    <t>300-Survey\Working Drawings\Ground &amp; LiDAR Merging\Ground Tin's\Bridge Undersides_07-2022\XML's\Valley View Underside_South.xml</t>
  </si>
  <si>
    <t>Valley View Underside_South.xml</t>
  </si>
  <si>
    <t>Valley View Underside_South</t>
  </si>
  <si>
    <t>Surface: Valley View Underside_South</t>
  </si>
  <si>
    <t>300-Survey\Working Drawings\Ground &amp; LiDAR Merging\Ground Tin's\Bridge Undersides_07-2022\XML's\W 106th Underside_Median.xml</t>
  </si>
  <si>
    <t>W 106th Underside_Median.xml</t>
  </si>
  <si>
    <t>W 106th Underside_Median</t>
  </si>
  <si>
    <t>Surface: W 106th Underside_Median</t>
  </si>
  <si>
    <t>300-Survey\Working Drawings\Ground &amp; LiDAR Merging\Ground Tin's\Bridge Undersides_07-2022\XML's\W 110th Underside_Median.xml</t>
  </si>
  <si>
    <t>W 110th Underside_Median.xml</t>
  </si>
  <si>
    <t>W 110th Underside_Median</t>
  </si>
  <si>
    <t>Surface: W 110th Underside_Median</t>
  </si>
  <si>
    <t>300-Survey\Working Drawings\Ground &amp; LiDAR Merging\Ground Tin's\Bridge Undersides_07-2022\XML's\W 114th PED Underside_Median.xml</t>
  </si>
  <si>
    <t>W 114th PED Underside_Median.xml</t>
  </si>
  <si>
    <t>W 114th PED Underside_Median</t>
  </si>
  <si>
    <t>Surface: W 114th PED Underside_Median</t>
  </si>
  <si>
    <t>300-Survey\Working Drawings\Ground &amp; LiDAR Merging\Ground Tin's\Bridge Undersides_07-2022\XML's\W 114th PED Underside_North.xml</t>
  </si>
  <si>
    <t>W 114th PED Underside_North.xml</t>
  </si>
  <si>
    <t>W 114th PED Underside_North</t>
  </si>
  <si>
    <t>Surface: W 114th PED Underside_North</t>
  </si>
  <si>
    <t>300-Survey\Working Drawings\Ground &amp; LiDAR Merging\Ground Tin's\Bridge Undersides_07-2022\XML's\W 114th PED Underside_South.xml</t>
  </si>
  <si>
    <t>W 114th PED Underside_South.xml</t>
  </si>
  <si>
    <t>W 114th PED Underside_South</t>
  </si>
  <si>
    <t>Surface: W 114th PED Underside_South</t>
  </si>
  <si>
    <t>300-Survey\Working Drawings\Ground &amp; LiDAR Merging\Ground Tin's\Bridge Undersides_07-2022\XML's\W 117th Underside_Median.xml</t>
  </si>
  <si>
    <t>W 117th Underside_Median.xml</t>
  </si>
  <si>
    <t>W 117th Underside_Median</t>
  </si>
  <si>
    <t>Surface: W 117th Underside_Median</t>
  </si>
  <si>
    <t>300-Survey\Working Drawings\Ground &amp; LiDAR Merging\Ground Tin's\Bridge Undersides_07-2022\XML's\W 159th Underside_North.xml</t>
  </si>
  <si>
    <t>W 159th Underside_North.xml</t>
  </si>
  <si>
    <t>W 159th Underside_North</t>
  </si>
  <si>
    <t>Surface: W 159th Underside_North</t>
  </si>
  <si>
    <t>300-Survey\Working Drawings\Ground &amp; LiDAR Merging\Ground Tin's\Bridge Undersides_07-2022\XML's\W 159th_Underside_South.xml</t>
  </si>
  <si>
    <t>W 159th_Underside_South.xml</t>
  </si>
  <si>
    <t>W 159th_Underside_South</t>
  </si>
  <si>
    <t>Surface: W 159th_Underside_South</t>
  </si>
  <si>
    <t>300-Survey\Working Drawings\Ground &amp; LiDAR Merging\Ground Tin's\Bridge Undersides_07-2022\XML's\W 65th_Underside_North.xml</t>
  </si>
  <si>
    <t>W 65th_Underside_North.xml</t>
  </si>
  <si>
    <t>W 65th_Underside_North</t>
  </si>
  <si>
    <t>Surface: W 65th_Underside_North</t>
  </si>
  <si>
    <t>300-Survey\Working Drawings\Ground &amp; LiDAR Merging\Ground Tin's\Bridge Undersides_07-2022\XML's\W 65th_Underside_South.xml</t>
  </si>
  <si>
    <t>W 65th_Underside_South.xml</t>
  </si>
  <si>
    <t>W 65th_Underside_South</t>
  </si>
  <si>
    <t>Surface: W 65th_Underside_South</t>
  </si>
  <si>
    <t>300-Survey\Working Drawings\Ground &amp; LiDAR Merging\Ground Tin's\Bridge Undersides_07-2022\XML's\W 73rd_Underside_Median.xml</t>
  </si>
  <si>
    <t>W 73rd_Underside_Median.xml</t>
  </si>
  <si>
    <t>W 73rd_Underside_Median</t>
  </si>
  <si>
    <t>Surface: W 73rd_Underside_Median</t>
  </si>
  <si>
    <t>300-Survey\Working Drawings\Ground &amp; LiDAR Merging\Ground Tin's\Bridge Undersides_07-2022\XML's\W 85th_Underside_Median.xml</t>
  </si>
  <si>
    <t>W 85th_Underside_Median.xml</t>
  </si>
  <si>
    <t>W 85th_Underside_Median</t>
  </si>
  <si>
    <t>Surface: W 85th_Underside_Median</t>
  </si>
  <si>
    <t>300-Survey\Working Drawings\Ground &amp; LiDAR Merging\Ground Tin's\Bridge Undersides_07-2022\XML's\Warren Underside_Median.xml</t>
  </si>
  <si>
    <t>Warren Underside_Median.xml</t>
  </si>
  <si>
    <t>Warren Underside_Median</t>
  </si>
  <si>
    <t>Surface: Warren Underside_Median</t>
  </si>
  <si>
    <t>300-Survey\Working Drawings\Ground &amp; LiDAR Merging\Ground Tin's\Bridge Undersides_07-2022\XML's\Warren Underside_North.xml</t>
  </si>
  <si>
    <t>Warren Underside_North.xml</t>
  </si>
  <si>
    <t>Warren Underside_North</t>
  </si>
  <si>
    <t>Surface: Warren Underside_North</t>
  </si>
  <si>
    <t>300-Survey\Working Drawings\Ground &amp; LiDAR Merging\Ground Tin's\Bridge Undersides_07-2022\XML's\Warren Underside_South.xml</t>
  </si>
  <si>
    <t>Warren Underside_South.xml</t>
  </si>
  <si>
    <t>Warren Underside_South</t>
  </si>
  <si>
    <t>Surface: Warren Underside_South</t>
  </si>
  <si>
    <t>300-Survey\Working Drawings\Ground &amp; LiDAR Merging\Ground Tin's\Bridge Undersides_07-2022\XML's\Woodward Underside_North.xml</t>
  </si>
  <si>
    <t>Woodward Underside_North.xml</t>
  </si>
  <si>
    <t>Woodward Underside_North</t>
  </si>
  <si>
    <t>Surface: Woodward Underside_North</t>
  </si>
  <si>
    <t>300-Survey\Working Drawings\Ground &amp; LiDAR Merging\Ground Tin's\Bridge Undersides_07-2022\XML's\Woodward Underside_South.xml</t>
  </si>
  <si>
    <t>Woodward Underside_South.xml</t>
  </si>
  <si>
    <t>Woodward Underside_South</t>
  </si>
  <si>
    <t>Surface: Woodward Underside_South</t>
  </si>
  <si>
    <t>300-Survey\Working Drawings\Ground &amp; LiDAR Merging\Ground Tin's\Bridge Undersides_07-2022\Alger Underside_Median.tin</t>
  </si>
  <si>
    <t>Alger Underside_Median.tin</t>
  </si>
  <si>
    <t>300-Survey\Working Drawings\Ground &amp; LiDAR Merging\Ground Tin's\Bridge Undersides_07-2022\Alger Underside_North.tin</t>
  </si>
  <si>
    <t>Alger Underside_North.tin</t>
  </si>
  <si>
    <t>300-Survey\Working Drawings\Ground &amp; LiDAR Merging\Ground Tin's\Bridge Undersides_07-2022\Alger Underside_South.tin</t>
  </si>
  <si>
    <t>Alger Underside_South.tin</t>
  </si>
  <si>
    <t>300-Survey\Working Drawings\Ground &amp; LiDAR Merging\Ground Tin's\Bridge Undersides_07-2022\Hilliard Underside_North.tin</t>
  </si>
  <si>
    <t>Hilliard Underside_North.tin</t>
  </si>
  <si>
    <t>300-Survey\Working Drawings\Ground &amp; LiDAR Merging\Ground Tin's\Bridge Undersides_07-2022\Hilliard Underside_South.tin</t>
  </si>
  <si>
    <t>Hilliard Underside_South.tin</t>
  </si>
  <si>
    <t>300-Survey\Working Drawings\Ground &amp; LiDAR Merging\Ground Tin's\Bridge Undersides_07-2022\Lorain Ave_Underside_Median.tin</t>
  </si>
  <si>
    <t>Lorain Ave_Underside_Median.tin</t>
  </si>
  <si>
    <t>300-Survey\Working Drawings\Ground &amp; LiDAR Merging\Ground Tin's\Bridge Undersides_07-2022\McKinley Underside_North.tin</t>
  </si>
  <si>
    <t>McKinley Underside_North.tin</t>
  </si>
  <si>
    <t>300-Survey\Working Drawings\Ground &amp; LiDAR Merging\Ground Tin's\Bridge Undersides_07-2022\McKinley Underside_South.tin</t>
  </si>
  <si>
    <t>McKinley Underside_South.tin</t>
  </si>
  <si>
    <t>300-Survey\Working Drawings\Ground &amp; LiDAR Merging\Ground Tin's\Bridge Undersides_07-2022\Riverside Underside_North.tin</t>
  </si>
  <si>
    <t>Riverside Underside_North.tin</t>
  </si>
  <si>
    <t>300-Survey\Working Drawings\Ground &amp; LiDAR Merging\Ground Tin's\Bridge Undersides_07-2022\Riverside Underside_South.tin</t>
  </si>
  <si>
    <t>Riverside Underside_South.tin</t>
  </si>
  <si>
    <t>300-Survey\Working Drawings\Ground &amp; LiDAR Merging\Ground Tin's\Bridge Undersides_07-2022\Valley View Underside_North.tin</t>
  </si>
  <si>
    <t>Valley View Underside_North.tin</t>
  </si>
  <si>
    <t>300-Survey\Working Drawings\Ground &amp; LiDAR Merging\Ground Tin's\Bridge Undersides_07-2022\Valley View Underside_South.tin</t>
  </si>
  <si>
    <t>Valley View Underside_South.tin</t>
  </si>
  <si>
    <t>300-Survey\Working Drawings\Ground &amp; LiDAR Merging\Ground Tin's\Bridge Undersides_07-2022\W 106th Underside_Median.tin</t>
  </si>
  <si>
    <t>W 106th Underside_Median.tin</t>
  </si>
  <si>
    <t>300-Survey\Working Drawings\Ground &amp; LiDAR Merging\Ground Tin's\Bridge Undersides_07-2022\W 110th Underside_Median.tin</t>
  </si>
  <si>
    <t>W 110th Underside_Median.tin</t>
  </si>
  <si>
    <t>300-Survey\Working Drawings\Ground &amp; LiDAR Merging\Ground Tin's\Bridge Undersides_07-2022\W 114th PED Underside_Median.tin</t>
  </si>
  <si>
    <t>W 114th PED Underside_Median.tin</t>
  </si>
  <si>
    <t>300-Survey\Working Drawings\Ground &amp; LiDAR Merging\Ground Tin's\Bridge Undersides_07-2022\W 114th PED Underside_North.tin</t>
  </si>
  <si>
    <t>W 114th PED Underside_North.tin</t>
  </si>
  <si>
    <t>300-Survey\Working Drawings\Ground &amp; LiDAR Merging\Ground Tin's\Bridge Undersides_07-2022\W 114th PED Underside_South.tin</t>
  </si>
  <si>
    <t>W 114th PED Underside_South.tin</t>
  </si>
  <si>
    <t>300-Survey\Working Drawings\Ground &amp; LiDAR Merging\Ground Tin's\Bridge Undersides_07-2022\W 117th Underside_Median.tin</t>
  </si>
  <si>
    <t>W 117th Underside_Median.tin</t>
  </si>
  <si>
    <t>300-Survey\Working Drawings\Ground &amp; LiDAR Merging\Ground Tin's\Bridge Undersides_07-2022\W 159th Underside_North.tin</t>
  </si>
  <si>
    <t>W 159th Underside_North.tin</t>
  </si>
  <si>
    <t>300-Survey\Working Drawings\Ground &amp; LiDAR Merging\Ground Tin's\Bridge Undersides_07-2022\W 159th_Underside_South.tin</t>
  </si>
  <si>
    <t>W 159th_Underside_South.tin</t>
  </si>
  <si>
    <t>300-Survey\Working Drawings\Ground &amp; LiDAR Merging\Ground Tin's\Bridge Undersides_07-2022\W 65th_Underside_North.tin</t>
  </si>
  <si>
    <t>W 65th_Underside_North.tin</t>
  </si>
  <si>
    <t>300-Survey\Working Drawings\Ground &amp; LiDAR Merging\Ground Tin's\Bridge Undersides_07-2022\W 65th_Underside_South.tin</t>
  </si>
  <si>
    <t>W 65th_Underside_South.tin</t>
  </si>
  <si>
    <t>300-Survey\Working Drawings\Ground &amp; LiDAR Merging\Ground Tin's\Bridge Undersides_07-2022\W 73rd_Underside_Median.tin</t>
  </si>
  <si>
    <t>W 73rd_Underside_Median.tin</t>
  </si>
  <si>
    <t>300-Survey\Working Drawings\Ground &amp; LiDAR Merging\Ground Tin's\Bridge Undersides_07-2022\W 85th_Underside_Median.tin</t>
  </si>
  <si>
    <t>W 85th_Underside_Median.tin</t>
  </si>
  <si>
    <t>300-Survey\Working Drawings\Ground &amp; LiDAR Merging\Ground Tin's\Bridge Undersides_07-2022\Warren Underside_Median.tin</t>
  </si>
  <si>
    <t>Warren Underside_Median.tin</t>
  </si>
  <si>
    <t>300-Survey\Working Drawings\Ground &amp; LiDAR Merging\Ground Tin's\Bridge Undersides_07-2022\Warren Underside_North.tin</t>
  </si>
  <si>
    <t>Warren Underside_North.tin</t>
  </si>
  <si>
    <t>300-Survey\Working Drawings\Ground &amp; LiDAR Merging\Ground Tin's\Bridge Undersides_07-2022\Warren Underside_South.tin</t>
  </si>
  <si>
    <t>Warren Underside_South.tin</t>
  </si>
  <si>
    <t>300-Survey\Working Drawings\Ground &amp; LiDAR Merging\Ground Tin's\Bridge Undersides_07-2022\Woodward Underside_North.tin</t>
  </si>
  <si>
    <t>Woodward Underside_North.tin</t>
  </si>
  <si>
    <t>300-Survey\Working Drawings\Ground &amp; LiDAR Merging\Ground Tin's\Bridge Undersides_07-2022\Woodward Underside_South.tin</t>
  </si>
  <si>
    <t>Woodward Underside_South.tin</t>
  </si>
  <si>
    <t>300-Survey\Working Drawings\Ground &amp; LiDAR Merging\Ground Tin's\117th St &amp; Arden.tin</t>
  </si>
  <si>
    <t>117th St &amp; Arden.tin</t>
  </si>
  <si>
    <t>117th St &amp; Arden</t>
  </si>
  <si>
    <t>300-Survey\Working Drawings\Ground &amp; LiDAR Merging\Ground Tin's\Clark Ave &amp; 84th St.tin</t>
  </si>
  <si>
    <t>Clark Ave &amp; 84th St.tin</t>
  </si>
  <si>
    <t>Clark Ave &amp; 84th St</t>
  </si>
  <si>
    <t>300-Survey\Working Drawings\Ground &amp; LiDAR Merging\Ground Tin's\Hillard Blvd Ramp.tin</t>
  </si>
  <si>
    <t>Hillard Blvd Ramp.tin</t>
  </si>
  <si>
    <t>Hillard Blvd Ramp</t>
  </si>
  <si>
    <t>300-Survey\Working Drawings\Ground &amp; LiDAR Merging\Ground Tin's\I90 &amp; I71 S off ramp N bnd (east side).tin</t>
  </si>
  <si>
    <t>I90 &amp; I71 S off ramp N bnd (east side).tin</t>
  </si>
  <si>
    <t>I90 &amp; I71 S off ramp N bnd (east side)</t>
  </si>
  <si>
    <t>300-Survey\Working Drawings\Ground &amp; LiDAR Merging\Ground Tin's\I90 &amp; I71 S off ramp N bnd.tin</t>
  </si>
  <si>
    <t>I90 &amp; I71 S off ramp N bnd.tin</t>
  </si>
  <si>
    <t>I90 &amp; I71 S off ramp N bnd</t>
  </si>
  <si>
    <t>300-Survey\Working Drawings\Ground &amp; LiDAR Merging\Ground Tin's\I90 &amp; I71 S off ramp S bnd.tin</t>
  </si>
  <si>
    <t>I90 &amp; I71 S off ramp S bnd.tin</t>
  </si>
  <si>
    <t>I90 &amp; I71 S off ramp S bnd</t>
  </si>
  <si>
    <t>300-Survey\Working Drawings\Ground &amp; LiDAR Merging\Ground Tin's\I90 (west end).tin</t>
  </si>
  <si>
    <t>I90 (west end).tin</t>
  </si>
  <si>
    <t>I90 (west end)</t>
  </si>
  <si>
    <t>300-Survey\Working Drawings\Ground &amp; LiDAR Merging\Ground Tin's\I90 E of 25th ST_N.tin</t>
  </si>
  <si>
    <t>I90 E of 25th ST_N.tin</t>
  </si>
  <si>
    <t>I90 E of 25th ST_N</t>
  </si>
  <si>
    <t>300-Survey\Working Drawings\Ground &amp; LiDAR Merging\Ground Tin's\I90 E of 25th ST_S.tin</t>
  </si>
  <si>
    <t>I90 E of 25th ST_S.tin</t>
  </si>
  <si>
    <t>I90 E of 25th ST_S</t>
  </si>
  <si>
    <t>300-Survey\Working Drawings\Ground &amp; LiDAR Merging\Ground Tin's\I90 on ramp &amp; 25th St.tin</t>
  </si>
  <si>
    <t>I90 on ramp &amp; 25th St.tin</t>
  </si>
  <si>
    <t>I90 on ramp &amp; 25th St</t>
  </si>
  <si>
    <t>300-Survey\Working Drawings\Ground &amp; LiDAR Merging\Ground Tin's\I90&amp;I71 off ramp N Bnd.tin</t>
  </si>
  <si>
    <t>I90&amp;I71 off ramp N Bnd.tin</t>
  </si>
  <si>
    <t>I90&amp;I71 off ramp N Bnd</t>
  </si>
  <si>
    <t>300-Survey\Working Drawings\Ground &amp; LiDAR Merging\Ground Tin's\I90&amp;I71 on ramp S bnd.tin</t>
  </si>
  <si>
    <t>I90&amp;I71 on ramp S bnd.tin</t>
  </si>
  <si>
    <t>I90&amp;I71 on ramp S bnd</t>
  </si>
  <si>
    <t>300-Survey\Working Drawings\Ground &amp; LiDAR Merging\Ground Tin's\I90&amp;I71 on ramp W bnd.tin</t>
  </si>
  <si>
    <t>I90&amp;I71 on ramp W bnd.tin</t>
  </si>
  <si>
    <t>I90&amp;I71 on ramp W bnd</t>
  </si>
  <si>
    <t>300-Survey\Working Drawings\Ground &amp; LiDAR Merging\Ground Tin's\Lakewood Hts &amp; Lincoln Ave.tin</t>
  </si>
  <si>
    <t>Lakewood Hts &amp; Lincoln Ave.tin</t>
  </si>
  <si>
    <t>Lakewood Hts &amp; Lincoln Ave</t>
  </si>
  <si>
    <t>300-Survey\Working Drawings\Ground &amp; LiDAR Merging\Ground Tin's\Lakewood Hts Blvd.tin</t>
  </si>
  <si>
    <t>Lakewood Hts Blvd.tin</t>
  </si>
  <si>
    <t>Lakewood Hts Blvd</t>
  </si>
  <si>
    <t>300-Survey\Working Drawings\Ground &amp; LiDAR Merging\Ground Tin's\Marginal Dr &amp; 97th St.tin</t>
  </si>
  <si>
    <t>Marginal Dr &amp; 97th St.tin</t>
  </si>
  <si>
    <t>Marginal Dr &amp; 97th St</t>
  </si>
  <si>
    <t>300-Survey\Working Drawings\Ground &amp; LiDAR Merging\Ground Tin's\N bnd 25th st &amp; I90 on ramp.tin</t>
  </si>
  <si>
    <t>N bnd 25th st &amp; I90 on ramp.tin</t>
  </si>
  <si>
    <t>N bnd 25th st &amp; I90 on ramp</t>
  </si>
  <si>
    <t>300-Survey\Working Drawings\Ground &amp; LiDAR Merging\Ground Tin's\N Marginal &amp; 41st St.tin</t>
  </si>
  <si>
    <t>N Marginal &amp; 41st St.tin</t>
  </si>
  <si>
    <t>N Marginal &amp; 41st St</t>
  </si>
  <si>
    <t>300-Survey\Working Drawings\Ground &amp; LiDAR Merging\Ground Tin's\N Marginal &amp; 44th St.tin</t>
  </si>
  <si>
    <t>N Marginal &amp; 44th St.tin</t>
  </si>
  <si>
    <t>N Marginal &amp; 44th St</t>
  </si>
  <si>
    <t>300-Survey\Working Drawings\Ground &amp; LiDAR Merging\Ground Tin's\N Marginal Dr &amp; I90 off ramp.tin</t>
  </si>
  <si>
    <t>N Marginal Dr &amp; I90 off ramp.tin</t>
  </si>
  <si>
    <t>N Marginal Dr &amp; I90 off ramp</t>
  </si>
  <si>
    <t>300-Survey\Working Drawings\Ground &amp; LiDAR Merging\Ground Tin's\N Marginal Dr &amp; Northwest Fwy.tin</t>
  </si>
  <si>
    <t>N Marginal Dr &amp; Northwest Fwy.tin</t>
  </si>
  <si>
    <t>N Marginal Dr &amp; Northwest Fwy</t>
  </si>
  <si>
    <t>300-Survey\Working Drawings\Ground &amp; LiDAR Merging\Ground Tin's\N West Blvd &amp; Northwest Fwy.tin</t>
  </si>
  <si>
    <t>N West Blvd &amp; Northwest Fwy.tin</t>
  </si>
  <si>
    <t>N West Blvd &amp; Northwest Fwy</t>
  </si>
  <si>
    <t>300-Survey\Working Drawings\Ground &amp; LiDAR Merging\Ground Tin's\North Marginal Rd.tin</t>
  </si>
  <si>
    <t>North Marginal Rd.tin</t>
  </si>
  <si>
    <t>North Marginal Rd</t>
  </si>
  <si>
    <t>300-Survey\Working Drawings\Ground &amp; LiDAR Merging\Ground Tin's\Northwest FW &amp; 140th St.tin</t>
  </si>
  <si>
    <t>Northwest FW &amp; 140th St.tin</t>
  </si>
  <si>
    <t>Northwest FW &amp; 140th St</t>
  </si>
  <si>
    <t>300-Survey\Working Drawings\Ground &amp; LiDAR Merging\Ground Tin's\Northwest Fwy &amp; N 117th St.tin</t>
  </si>
  <si>
    <t>Northwest Fwy &amp; N 117th St.tin</t>
  </si>
  <si>
    <t>Northwest Fwy &amp; N 117th St</t>
  </si>
  <si>
    <t>300-Survey\Working Drawings\Ground &amp; LiDAR Merging\Ground Tin's\Northwest Fwy &amp; S West Blvd.tin</t>
  </si>
  <si>
    <t>Northwest Fwy &amp; S West Blvd.tin</t>
  </si>
  <si>
    <t>Northwest Fwy &amp; S West Blvd</t>
  </si>
  <si>
    <t>300-Survey\Working Drawings\Ground &amp; LiDAR Merging\Ground Tin's\S Marginal &amp; 140th St.tin</t>
  </si>
  <si>
    <t>S Marginal &amp; 140th St.tin</t>
  </si>
  <si>
    <t>S Marginal &amp; 140th St</t>
  </si>
  <si>
    <t>300-Survey\Working Drawings\Ground &amp; LiDAR Merging\Ground Tin's\S Marginal &amp; 44th St.tin</t>
  </si>
  <si>
    <t>S Marginal &amp; 44th St.tin</t>
  </si>
  <si>
    <t>S Marginal &amp; 44th St</t>
  </si>
  <si>
    <t>300-Survey\Working Drawings\Ground &amp; LiDAR Merging\Ground Tin's\S Marginal at 144th St.tin</t>
  </si>
  <si>
    <t>S Marginal at 144th St.tin</t>
  </si>
  <si>
    <t>S Marginal at 144th St</t>
  </si>
  <si>
    <t>300-Survey\Working Drawings\Ground &amp; LiDAR Merging\Ground Tin's\S Marginal Dr &amp; 41st St.tin</t>
  </si>
  <si>
    <t>S Marginal Dr &amp; 41st St.tin</t>
  </si>
  <si>
    <t>S Marginal Dr &amp; 41st St</t>
  </si>
  <si>
    <t>300-Survey\Working Drawings\Ground &amp; LiDAR Merging\Ground Tin's\S Marginal Dr at Alger Rd.tin</t>
  </si>
  <si>
    <t>S Marginal Dr at Alger Rd.tin</t>
  </si>
  <si>
    <t>S Marginal Dr at Alger Rd</t>
  </si>
  <si>
    <t>300-Survey\Working Drawings\Ground &amp; LiDAR Merging\Ground Tin's\S Marginal Dr.tin</t>
  </si>
  <si>
    <t>S Marginal Dr.tin</t>
  </si>
  <si>
    <t>S Marginal Dr</t>
  </si>
  <si>
    <t>300-Survey\Working Drawings\Ground &amp; LiDAR Merging\Ground Tin's\S Wade Ave &amp; 25th St.tin</t>
  </si>
  <si>
    <t>S Wade Ave &amp; 25th St.tin</t>
  </si>
  <si>
    <t>S Wade Ave &amp; 25th St</t>
  </si>
  <si>
    <t>300-Survey\Working Drawings\Ground &amp; LiDAR Merging\Linework\12-5-2022\76779_FB001_working_2022-12-05.dgn</t>
  </si>
  <si>
    <t>76779_FB001_working_2022-12-05.dgn</t>
  </si>
  <si>
    <t>300-Survey\Working Drawings\Ground &amp; LiDAR Merging\Linework\12-5-2022\76779_FB001_working_2022-12-05_graphics.dgn</t>
  </si>
  <si>
    <t>76779_FB001_working_2022-12-05_graphics.dgn</t>
  </si>
  <si>
    <t>300-Survey\Working Drawings\Ground &amp; LiDAR Merging\Linework\7-12-2022\76779_FB001.dgn</t>
  </si>
  <si>
    <t>300-Survey\Working Drawings\Ground &amp; LiDAR Merging\Linework\7-12-2022\76779_FB001_new data only.dgn</t>
  </si>
  <si>
    <t>76779_FB001_new data only.dgn</t>
  </si>
  <si>
    <t>76779_FB001_new data only</t>
  </si>
  <si>
    <t>300-Survey\Working Drawings\Ground &amp; LiDAR Merging\Linework\7-12-2022\76779_FB001_new data only_graphics.dgn</t>
  </si>
  <si>
    <t>76779_FB001_new data only_graphics.dgn</t>
  </si>
  <si>
    <t>300-Survey\Working Drawings\Ground &amp; LiDAR Merging\Linework\Archive\76779_BA001_jby_edit.dgn</t>
  </si>
  <si>
    <t>76779_BA001_jby_edit.dgn</t>
  </si>
  <si>
    <t>76779_BA00176779_BA001_jby_edit.dgn</t>
  </si>
  <si>
    <t>300-Survey\Working Drawings\Ground &amp; LiDAR Merging\Linework\Archive\FB001_graphics.dgn</t>
  </si>
  <si>
    <t>FB001_graphics.dgn</t>
  </si>
  <si>
    <t>300-Survey\Working Drawings\Ground &amp; LiDAR Merging\Linework\Archive\FB002_graphics.dgn</t>
  </si>
  <si>
    <t>FB002_graphics.dgn</t>
  </si>
  <si>
    <t>300-Survey\Working Drawings\Ground &amp; LiDAR Merging\Linework\76779_BA001_jby_edit.dgn</t>
  </si>
  <si>
    <t>300-Survey\Working Drawings\Ground &amp; LiDAR Merging\Linework\FB001_graphics_1-5-22.dgn</t>
  </si>
  <si>
    <t>FB001_graphics_1-5-22.dgn</t>
  </si>
  <si>
    <t>300-Survey\Working Drawings\Ground &amp; LiDAR Merging\Linework\FB002_graphics_1-6-22.dgn</t>
  </si>
  <si>
    <t>FB002_graphics_1-6-22.dgn</t>
  </si>
  <si>
    <t>300-Survey\Working Drawings\JBY\Boring elevations\Design.log</t>
  </si>
  <si>
    <t>300-Survey\Working Drawings\JBY\Boring elevations\soil borings scaled updated 2020-11-24_jby cheddar cheese.dgn</t>
  </si>
  <si>
    <t>soil borings scaled updated 2020-11-24_jby cheddar cheese.dgn</t>
  </si>
  <si>
    <t>300-Survey\Working Drawings\JBY\76779_BA001_testing.dgn</t>
  </si>
  <si>
    <t>76779_BA001_testing.dgn</t>
  </si>
  <si>
    <t>300-Survey\Working Drawings\JBY\76779_KD001.dgn</t>
  </si>
  <si>
    <t>300-Survey\Working Drawings\JBY\check_test.dgn</t>
  </si>
  <si>
    <t>check_test.dgn</t>
  </si>
  <si>
    <t>300-Survey\Working Drawings\JBY\Design.log</t>
  </si>
  <si>
    <t>300-Survey\Working Drawings\JBY\no coord system_cheese_north import.dgn</t>
  </si>
  <si>
    <t>no coord system_cheese_north import.dgn</t>
  </si>
  <si>
    <t>300-Survey\Working Drawings\JBY\no coord system_cheese_plain import.dgn</t>
  </si>
  <si>
    <t>no coord system_cheese_plain import.dgn</t>
  </si>
  <si>
    <t>300-Survey\Working Drawings\JBY\swiss cheese.dgn</t>
  </si>
  <si>
    <t>swiss cheese.dgn</t>
  </si>
  <si>
    <t>300-Survey\Working Drawings\ZRM\76779_FB001.dgn</t>
  </si>
  <si>
    <t>300-Survey\Working Drawings\ZRM\Design.log</t>
  </si>
  <si>
    <t>300-Survey\Working Drawings\Rocky River.xml</t>
  </si>
  <si>
    <t>Rocky River.xml</t>
  </si>
  <si>
    <t>Rocky River</t>
  </si>
  <si>
    <t>Surface: Rocky River</t>
  </si>
  <si>
    <t>300-Survey\Working Drawings\Survey Items.pdf</t>
  </si>
  <si>
    <t>Survey Items.pdf</t>
  </si>
  <si>
    <t>300-Survey\Basemaps.zip</t>
  </si>
  <si>
    <t>Basemaps.zip</t>
  </si>
  <si>
    <t>400-Engineering\Drainage\Basemaps\Archive\76779_BD113A.dgn</t>
  </si>
  <si>
    <t>400-Engineering</t>
  </si>
  <si>
    <t>Drainage</t>
  </si>
  <si>
    <t>76779_BD113A.dgn</t>
  </si>
  <si>
    <t>Basemap</t>
  </si>
  <si>
    <t>P_Drain_595+65 to 608+79 (D)</t>
  </si>
  <si>
    <t>400-Engineering\Drainage\Basemaps\76779_BD000.dgn</t>
  </si>
  <si>
    <t>76779_BD000.dgn</t>
  </si>
  <si>
    <t>X_Drainage Collector.dgn</t>
  </si>
  <si>
    <t>400-Engineering\Drainage\Basemaps\76779_BD001.dgn</t>
  </si>
  <si>
    <t>76779_BD001.dgn</t>
  </si>
  <si>
    <t>X_Drain_Begin to 554+00 (6.62)</t>
  </si>
  <si>
    <t>400-Engineering\Drainage\Basemaps\76779_BD001_2D.dgn</t>
  </si>
  <si>
    <t>76779_BD001_2D.dgn</t>
  </si>
  <si>
    <t>400-Engineering\Drainage\Basemaps\76779_BD002.dgn</t>
  </si>
  <si>
    <t>76779_BD002.dgn</t>
  </si>
  <si>
    <t>X_Drain_572+00 to 583+50 (7.42)</t>
  </si>
  <si>
    <t>400-Engineering\Drainage\Basemaps\76779_BD002_2D.dgn</t>
  </si>
  <si>
    <t>76779_BD002_2D.dgn</t>
  </si>
  <si>
    <t>400-Engineering\Drainage\Basemaps\76779_BD003.dgn</t>
  </si>
  <si>
    <t>76779_BD003.dgn</t>
  </si>
  <si>
    <t>X_Drain_582+75 to 617+50 (7.69)</t>
  </si>
  <si>
    <t>400-Engineering\Drainage\Basemaps\76779_BD003_2D.dgn</t>
  </si>
  <si>
    <t>76779_BD003_2D.dgn</t>
  </si>
  <si>
    <t>400-Engineering\Drainage\Basemaps\76779_BD004.dgn</t>
  </si>
  <si>
    <t>76779_BD004.dgn</t>
  </si>
  <si>
    <t>X_Drain_616+50 to 680+00 (8.34)</t>
  </si>
  <si>
    <t>400-Engineering\Drainage\Basemaps\76779_BD004_2D.dgn</t>
  </si>
  <si>
    <t>76779_BD004_2D.dgn</t>
  </si>
  <si>
    <t>400-Engineering\Drainage\Basemaps\76779_BD005.dgn</t>
  </si>
  <si>
    <t>76779_BD005.dgn</t>
  </si>
  <si>
    <t>X_Drain_695+00 to 722+00 (9.63)</t>
  </si>
  <si>
    <t>400-Engineering\Drainage\Basemaps\76779_BD005_2D.dgn</t>
  </si>
  <si>
    <t>76779_BD005_2D.dgn</t>
  </si>
  <si>
    <t>400-Engineering\Drainage\Basemaps\76779_BD006.dgn</t>
  </si>
  <si>
    <t>76779_BD006.dgn</t>
  </si>
  <si>
    <t>X_Drain_722+00 to 792+00 (10.40)</t>
  </si>
  <si>
    <t>400-Engineering\Drainage\Basemaps\76779_BD006_2D.dgn</t>
  </si>
  <si>
    <t>76779_BD006_2D.dgn</t>
  </si>
  <si>
    <t>400-Engineering\Drainage\Basemaps\76779_BD007.dgn</t>
  </si>
  <si>
    <t>76779_BD007.dgn</t>
  </si>
  <si>
    <t>X_Drain_792+00 to 880+50 (11.64)</t>
  </si>
  <si>
    <t>400-Engineering\Drainage\Basemaps\76779_BD007_2D.dgn</t>
  </si>
  <si>
    <t>76779_BD007_2D.dgn</t>
  </si>
  <si>
    <t>400-Engineering\Drainage\Basemaps\76779_BD008.dgn</t>
  </si>
  <si>
    <t>76779_BD008.dgn</t>
  </si>
  <si>
    <t>X_Drain_881+00 to 930+50 (13.33)</t>
  </si>
  <si>
    <t>400-Engineering\Drainage\Basemaps\76779_BD008_2D.dgn</t>
  </si>
  <si>
    <t>76779_BD008_2D.dgn</t>
  </si>
  <si>
    <t>400-Engineering\Drainage\Basemaps\76779_BD100.dgn</t>
  </si>
  <si>
    <t>76779_BD100.dgn</t>
  </si>
  <si>
    <t>P_Drainage Collector</t>
  </si>
  <si>
    <t>400-Engineering\Drainage\Basemaps\76779_BD111.dgn</t>
  </si>
  <si>
    <t>76779_BD111.dgn</t>
  </si>
  <si>
    <t>P_Drain_Begin to 563+52 (A/B/AH)</t>
  </si>
  <si>
    <t>400-Engineering\Drainage\Basemaps\76779_BD112.dgn</t>
  </si>
  <si>
    <t>76779_BD112.dgn</t>
  </si>
  <si>
    <t>P_Drain_563+52 to 595+65 (C/D)</t>
  </si>
  <si>
    <t>400-Engineering\Drainage\Basemaps\76779_BD113A.dgn</t>
  </si>
  <si>
    <t>400-Engineering\Drainage\Basemaps\76779_BD113B.dgn</t>
  </si>
  <si>
    <t>76779_BD113B.dgn</t>
  </si>
  <si>
    <t>P_Drain_608+79 to 41+00 WB &amp; 42+31 EB (D)</t>
  </si>
  <si>
    <t>400-Engineering\Drainage\Basemaps\76779_BD114.dgn</t>
  </si>
  <si>
    <t>76779_BD114.dgn</t>
  </si>
  <si>
    <t>P_Drain_41+00 WB &amp; 42+31 EB to 688+60 EB &amp; 688+77 WB (D/E)</t>
  </si>
  <si>
    <t>400-Engineering\Drainage\Basemaps\76779_BD115A.dgn</t>
  </si>
  <si>
    <t>76779_BD115A.dgn</t>
  </si>
  <si>
    <t>P_Drain_688+60 EB &amp; 688+77 WB to 772+53 EB &amp; 773+78 WB (F/G/H/I/M)</t>
  </si>
  <si>
    <t>400-Engineering\Drainage\Basemaps\76779_BD115B.dgn</t>
  </si>
  <si>
    <t>76779_BD115B.dgn</t>
  </si>
  <si>
    <t>P_Drain_772+53 EB &amp; 773+78 WB to 849+27 EB &amp; 863+76 WB (J/M)</t>
  </si>
  <si>
    <t>400-Engineering\Drainage\Basemaps\76779_BD116.dgn</t>
  </si>
  <si>
    <t>76779_BD116.dgn</t>
  </si>
  <si>
    <t>P_Drain_849+27 EB &amp; 863+76 WB to 906+34 (K/L/M/N/O/P/Q/R/S)</t>
  </si>
  <si>
    <t>400-Engineering\Drainage\Basemaps\76779_BD117.dgn</t>
  </si>
  <si>
    <t>76779_BD117.dgn</t>
  </si>
  <si>
    <t>P_Drain_906+34 to End (W/Z/AA/AC/AD/AL/AM/AE/AF/AG)</t>
  </si>
  <si>
    <t>400-Engineering\Drainage\Basemaps\76779_BD201.dgn</t>
  </si>
  <si>
    <t>76779_BD201.dgn</t>
  </si>
  <si>
    <t>(1/2) Proposed Underdrain -WEST- (west of W. 117th)</t>
  </si>
  <si>
    <t>400-Engineering\Drainage\Basemaps\76779_BD202.dgn</t>
  </si>
  <si>
    <t>76779_BD202.dgn</t>
  </si>
  <si>
    <t>(2/2) Proposed Underdrain -EAST- (east of W. 117th)</t>
  </si>
  <si>
    <t>400-Engineering\Drainage\Basemaps\76779_BD301.dgn</t>
  </si>
  <si>
    <t>76779_BD301.dgn</t>
  </si>
  <si>
    <t>BMPS</t>
  </si>
  <si>
    <t>Moody Engineering, LLC</t>
  </si>
  <si>
    <t>400-Engineering\Drainage\Basemaps\76779_BD401.dgn</t>
  </si>
  <si>
    <t>76779_BD401.dgn</t>
  </si>
  <si>
    <t>400-Engineering\Drainage\Basemaps\76779_BD801.dgn</t>
  </si>
  <si>
    <t>76779_BD801.dgn</t>
  </si>
  <si>
    <t>Utility 3D Cuts</t>
  </si>
  <si>
    <t>400-Engineering\Drainage\Basemaps\76779_BD888.dgn</t>
  </si>
  <si>
    <t>76779_BD888.dgn</t>
  </si>
  <si>
    <t>P_Ditches</t>
  </si>
  <si>
    <t>400-Engineering\Drainage\Basemaps\76779_BD901.dgn</t>
  </si>
  <si>
    <t>76779_BD901.dgn</t>
  </si>
  <si>
    <t>P_Terrain_ Begin to Rocky River (580+00)</t>
  </si>
  <si>
    <t>400-Engineering\Drainage\Basemaps\76779_BD902.dgn</t>
  </si>
  <si>
    <t>76779_BD902.dgn</t>
  </si>
  <si>
    <t>P_Terrain_Rocky River (580+00) to Joslyn (685+50)</t>
  </si>
  <si>
    <t>400-Engineering\Drainage\Basemaps\76779_BD903.dgn</t>
  </si>
  <si>
    <t>76779_BD903.dgn</t>
  </si>
  <si>
    <t>P_Terrain_Joslyn (685+50) to West Blvd (771+00)</t>
  </si>
  <si>
    <t>400-Engineering\Drainage\Basemaps\76779_BD904.dgn</t>
  </si>
  <si>
    <t>76779_BD904.dgn</t>
  </si>
  <si>
    <t>P_Terrain_West Blvd (771+00) to W 53rd St (865+00)</t>
  </si>
  <si>
    <t>400-Engineering\Drainage\Basemaps\76779_BD905.dgn</t>
  </si>
  <si>
    <t>76779_BD905.dgn</t>
  </si>
  <si>
    <t>P_Terrain W 53rd St (865+00) to End</t>
  </si>
  <si>
    <t>400-Engineering\Drainage\Basemaps\76779_BD994.dgn</t>
  </si>
  <si>
    <t>76779_BD994.dgn</t>
  </si>
  <si>
    <t>Storm Sewer Profile Notes</t>
  </si>
  <si>
    <t>400-Engineering\Drainage\Basemaps\76779_BD995.dgn</t>
  </si>
  <si>
    <t>76779_BD995.dgn</t>
  </si>
  <si>
    <t>Title Block Notes</t>
  </si>
  <si>
    <t>400-Engineering\Drainage\Basemaps\76779_BD996.dgn</t>
  </si>
  <si>
    <t>76779_BD996.dgn</t>
  </si>
  <si>
    <t>Commonly Used Items</t>
  </si>
  <si>
    <t>400-Engineering\Drainage\Basemaps\76779_BD997.dgn</t>
  </si>
  <si>
    <t>76779_BD997.dgn</t>
  </si>
  <si>
    <t>Ditch Calcs_Scratch</t>
  </si>
  <si>
    <t>400-Engineering\Drainage\Basemaps\76779_BD998.dgn</t>
  </si>
  <si>
    <t>76779_BD998.dgn</t>
  </si>
  <si>
    <t>Redline Greenway Imagery</t>
  </si>
  <si>
    <t>400-Engineering\Drainage\Basemaps\76779_BD999.dgn</t>
  </si>
  <si>
    <t>76779_BD999.dgn</t>
  </si>
  <si>
    <t>Low/High Points</t>
  </si>
  <si>
    <t>400-Engineering\Drainage\Basemaps\76779_BK110.dgn</t>
  </si>
  <si>
    <t>76779_BK110.dgn</t>
  </si>
  <si>
    <t>CLX_IR090_100 - PGL_CLX_I090_100</t>
  </si>
  <si>
    <t>400-Engineering\Drainage\Basemaps\76779_BK130.dgn</t>
  </si>
  <si>
    <t>76779_BK130.dgn</t>
  </si>
  <si>
    <t>CLX_IR090_100 - PGL_CLX_I090_200_WB</t>
  </si>
  <si>
    <t>400-Engineering\Drainage\Basemaps\76779_BK135.dgn</t>
  </si>
  <si>
    <t>76779_BK135.dgn</t>
  </si>
  <si>
    <t>CLX_IR090_100 - PGL_CLX_I090_200_EB</t>
  </si>
  <si>
    <t>400-Engineering\Drainage\EngData\_Stage 3 - Part 1 - Elevation Checks\20200062.RD.3.CAL.Superelevation Tables.xlsx</t>
  </si>
  <si>
    <t>20200062.RD.3.CAL.Superelevation Tables.xlsx</t>
  </si>
  <si>
    <t>EngData</t>
  </si>
  <si>
    <t>Ramp Superelevation Tables (Moody Ramps)</t>
  </si>
  <si>
    <t>400-Engineering\Drainage\EngData\_Stage 3 - Part 1 - Elevation Checks\DR_20200062.RD.1.CAL.Superelevation Tables.xlsx</t>
  </si>
  <si>
    <t>DR_20200062.RD.1.CAL.Superelevation Tables.xlsx</t>
  </si>
  <si>
    <t>Superelevation Tables Mainline</t>
  </si>
  <si>
    <t>400-Engineering\Drainage\EngData\_Stage 3 - Part 1 - Elevation Checks\DR_20200062.RD.2.CAL.Superelevation Tables.xlsx</t>
  </si>
  <si>
    <t>DR_20200062.RD.2.CAL.Superelevation Tables.xlsx</t>
  </si>
  <si>
    <t>Superelevation Tables ASI Ramps</t>
  </si>
  <si>
    <t>400-Engineering\Drainage\EngData\_Stage 3 - Part 1 - Elevation Checks\DR_CUY-90 Pavement Checks.xls</t>
  </si>
  <si>
    <t>DR_CUY-90 Pavement Checks.xls</t>
  </si>
  <si>
    <t>.xls</t>
  </si>
  <si>
    <t>CUY-90 Pavement Checks.xls</t>
  </si>
  <si>
    <t>400-Engineering\Drainage\EngData\_Stage 3 - Part 1 - Elevation Checks\DR_Terminal Detail Elevation Calculations_117.xls</t>
  </si>
  <si>
    <t>DR_Terminal Detail Elevation Calculations_117.xls</t>
  </si>
  <si>
    <t>117th St. interchange</t>
  </si>
  <si>
    <t>400-Engineering\Drainage\EngData\_Stage 3 - Part 1 - Elevation Checks\DR_Terminal Detail Elevation Calculations_McKinley Ave.xls</t>
  </si>
  <si>
    <t>DR_Terminal Detail Elevation Calculations_McKinley Ave.xls</t>
  </si>
  <si>
    <t>McKinley Ave Interchange</t>
  </si>
  <si>
    <t>400-Engineering\Drainage\EngData\_Stage 3 - Part 1 - Elevation Checks\NEW_Profile Update_04_Terminal Detail Elevation Calculations_140_W1 and W2.xls</t>
  </si>
  <si>
    <t>NEW_Profile Update_04_Terminal Detail Elevation Calculations_140_W1 and W2.xls</t>
  </si>
  <si>
    <t>Terminal Detail Elevation Calculations_140_W1 and W2.xls</t>
  </si>
  <si>
    <t>400-Engineering\Drainage\EngData\_Stage 3 - Part 1 - Elevation Checks\NEW_Profile Update_DR_20200062.RD.1.CAL.Superelevation Tables.xlsx</t>
  </si>
  <si>
    <t>NEW_Profile Update_DR_20200062.RD.1.CAL.Superelevation Tables.xlsx</t>
  </si>
  <si>
    <t>400-Engineering\Drainage\EngData\_Stage 3 - Part 1 - Elevation Checks\Terminal Detail Elevation Calculations_WestBlvd</t>
  </si>
  <si>
    <t>Terminal Detail Elevation Calcs_West Blvd.xls</t>
  </si>
  <si>
    <t>400-Engineering\Drainage\EngData\_Stage 3 - Part 1 - Elevation Checks\Terminal Detail Elevation Calculations_140.xls</t>
  </si>
  <si>
    <t>Terminal Detail Elevation Calculations_140.xls</t>
  </si>
  <si>
    <t>400-Engineering\Drainage\EngData\_Stage 3 - Part 1 - Elevation Checks\Terminal Detail Elevation Calculations_HILLIARD BLVD.xls</t>
  </si>
  <si>
    <t>Terminal Detail Elevation Calculations_HILLIARD BLVD.xls</t>
  </si>
  <si>
    <t>Hilliard Blvd Interchange</t>
  </si>
  <si>
    <t>400-Engineering\Drainage\EngData\_Stage 3 - Part 1 - Elevation Checks\Terminal Detail Elevation Calculations_W1A_W2A.xls</t>
  </si>
  <si>
    <t>Terminal Detail Elevation Calculations_W1A_W2A.xls</t>
  </si>
  <si>
    <t>Warren Rd interchange EAST</t>
  </si>
  <si>
    <t>400-Engineering\Drainage\EngData\_Stage 3 - Part 1 - Plan Table Information\Existing Structure Interceptors.xlsx</t>
  </si>
  <si>
    <t>Existing Structure Interceptors.xlsx</t>
  </si>
  <si>
    <t>400-Engineering\Drainage\EngData\_Stage 3 - Part 1 - Plan Table Information\Highlighted Jack and Bore Drainage.pdf</t>
  </si>
  <si>
    <t>Highlighted Jack and Bore Drainage.pdf</t>
  </si>
  <si>
    <t>400-Engineering\Drainage\EngData\_Stage 3 - Part 1 - Plan Table Information\Manholes Under Pavement</t>
  </si>
  <si>
    <t>Manholes Under Pavement.xlsx</t>
  </si>
  <si>
    <t>Proposed Manhole Locations.xlsx</t>
  </si>
  <si>
    <t>400-Engineering\Drainage\EngData\_Stage 3 - Part 1 - Plan Table Information\Stage 3 - Part 1 - As Per Plan Structures.xlsx</t>
  </si>
  <si>
    <t>Stage 3 - Part 1 - As Per Plan Structures.xlsx</t>
  </si>
  <si>
    <t>400-Engineering\Drainage\EngData\_Stage 3 - Part 1 - Plan Table Information\Sump Structures</t>
  </si>
  <si>
    <t>Sump Structures.xlsx</t>
  </si>
  <si>
    <t>Sump Trap Structures.xlsx</t>
  </si>
  <si>
    <t>400-Engineering\Drainage\EngData\_Stage 3 - Part 2\CUY-90-6.83_PART 2_Jack and Bore.pdf</t>
  </si>
  <si>
    <t>CUY-90-6.83_PART 2_Jack and Bore.pdf</t>
  </si>
  <si>
    <t>400-Engineering\Drainage\EngData\_Stage 3 - Part 2\Manholes Under Pavement</t>
  </si>
  <si>
    <t>400-Engineering\Drainage\EngData\_Stage 3 - Part 2\SCRATCH_INFO ONLY_Pages from 76779_CUY-90-6.83_Stage 2.pdf</t>
  </si>
  <si>
    <t>SCRATCH_INFO ONLY_Pages from 76779_CUY-90-6.83_Stage 2.pdf</t>
  </si>
  <si>
    <t>400-Engineering\Drainage\EngData\_Stage 3 - Part 2\Sump Structures</t>
  </si>
  <si>
    <t>400-Engineering\Drainage\EngData\_Stage 3 - Part 2 - Elevation Checks\Drainage Checks_07_Terminal Detail Elevation Calculations_98</t>
  </si>
  <si>
    <t>Drainage Checks_07_Terminal Detail Elevation Calculations_98.xls</t>
  </si>
  <si>
    <t>W 98th St</t>
  </si>
  <si>
    <t>400-Engineering\Drainage\EngData\_Stage 3 - Part 2 - Elevation Checks\Drainage Checks_08_Terminal Detail Elevation Calculations_LO-17 &amp; CL-18</t>
  </si>
  <si>
    <t>Drainage Checks_08_Terminal Detail Elevation Calculations_LO-17 &amp; CL-18.xls</t>
  </si>
  <si>
    <t>LO-17 &amp; CL-18</t>
  </si>
  <si>
    <t>400-Engineering\Drainage\EngData\_Stage 3 - Part 2 - Elevation Checks\Drainage Checks_20200062.RD.1.CAL.Superelevation Tables.xlsx</t>
  </si>
  <si>
    <t>Drainage Checks_20200062.RD.1.CAL.Superelevation Tables.xlsx</t>
  </si>
  <si>
    <t>400-Engineering\Drainage\EngData\_Stage 3 - Part 2 - Elevation Checks\Drainage Checks_20200062.RD.2.CAL.Superelevation Calculations.xlsx</t>
  </si>
  <si>
    <t>Drainage Checks_20200062.RD.2.CAL.Superelevation Calculations.xlsx</t>
  </si>
  <si>
    <t>Ramp Superelevation Calculations (ASI Ramps)</t>
  </si>
  <si>
    <t>400-Engineering\Drainage\EngData\Additional Drainage to West 25th CSO\Stage 1 Drainage Calcs at West 25th\76779_Outfall _Z- 925+50 to 939+98.pdf</t>
  </si>
  <si>
    <t>76779_Outfall _Z- 925+50 to 939+98.pdf</t>
  </si>
  <si>
    <t>400-Engineering\Drainage\EngData\Additional Drainage to West 25th CSO\Stage 1 Drainage Calcs at West 25th\76779_Outfall T - 910+00.pdf</t>
  </si>
  <si>
    <t>76779_Outfall T - 910+00.pdf</t>
  </si>
  <si>
    <t>400-Engineering\Drainage\EngData\Additional Drainage to West 25th CSO\Stage 1 Drainage Calcs at West 25th\76779_Outfall U - 914+00.pdf</t>
  </si>
  <si>
    <t>76779_Outfall U - 914+00.pdf</t>
  </si>
  <si>
    <t>400-Engineering\Drainage\EngData\Additional Drainage to West 25th CSO\Stage 1 Drainage Calcs at West 25th\76779_Outfall V - 917+35.pdf</t>
  </si>
  <si>
    <t>76779_Outfall V - 917+35.pdf</t>
  </si>
  <si>
    <t>400-Engineering\Drainage\EngData\Additional Drainage to West 25th CSO\Stage 1 Drainage Calcs at West 25th\76779_Outfall X - 920+25 to 24+30.pdf</t>
  </si>
  <si>
    <t>76779_Outfall X - 920+25 to 24+30.pdf</t>
  </si>
  <si>
    <t>400-Engineering\Drainage\EngData\Additional Drainage to West 25th CSO\Stage 1 Drainage Calcs at West 25th\76779_Outfall Y - 25+75 to 26+25.pdf</t>
  </si>
  <si>
    <t>76779_Outfall Y - 25+75 to 26+25.pdf</t>
  </si>
  <si>
    <t>400-Engineering\Drainage\EngData\Additional Drainage to West 25th CSO\Additional Drainage to West 25th CSO.xlsx</t>
  </si>
  <si>
    <t>Additional Drainage to West 25th CSO.xlsx</t>
  </si>
  <si>
    <t>400-Engineering\Drainage\EngData\Additional Drainage to West 25th CSO\West 25th Revised Drainage Layout.pdf</t>
  </si>
  <si>
    <t>West 25th Revised Drainage Layout.pdf</t>
  </si>
  <si>
    <t>400-Engineering\Drainage\EngData\Archive\Stage 1 Quantities\DRAINAGE QUANTITY TOTALS</t>
  </si>
  <si>
    <t>DRAINAGE QUANTITY TOTALS.xlsx</t>
  </si>
  <si>
    <t>Drainage Removals and Proposed Quantities</t>
  </si>
  <si>
    <t>400-Engineering\Drainage\EngData\Archive\Stage 1 Quantities\Drainage Sheets</t>
  </si>
  <si>
    <t>Drainage Sheets.pdf</t>
  </si>
  <si>
    <t>Stg 1</t>
  </si>
  <si>
    <t>400-Engineering\Drainage\EngData\Archive\Stage 1 Quantities\DRAINREMOVEDSUB_AS</t>
  </si>
  <si>
    <t>DRAINREMOVEDSUB_AS.xlsx</t>
  </si>
  <si>
    <t>400-Engineering\Drainage\EngData\Archive\Stage 1 Quantities\DRAINREMOVEDSUB_NB</t>
  </si>
  <si>
    <t>DRAINREMOVEDSUB_NB.xlsx</t>
  </si>
  <si>
    <t>Book1.xlsx</t>
  </si>
  <si>
    <t>400-Engineering\Drainage\EngData\Archive\Stage 1 Quantities\DRAINSUB.xlsx</t>
  </si>
  <si>
    <t>DRAINSUB.xlsx</t>
  </si>
  <si>
    <t>400-Engineering\Drainage\EngData\Archive\Stage 1 Quantities\DRAINSUB_AS.xlsx</t>
  </si>
  <si>
    <t>DRAINSUB_AS.xlsx</t>
  </si>
  <si>
    <t>400-Engineering\Drainage\EngData\Archive\Stage 1 Quantities\DRAINSUB_NB.xlsx</t>
  </si>
  <si>
    <t>DRAINSUB_NB.xlsx</t>
  </si>
  <si>
    <t>400-Engineering\Drainage\EngData\Archive\Stage 1 Quantities\EDA QUANTITIES SHAPES</t>
  </si>
  <si>
    <t>EDA QUANTITIES SHAPES.dgn</t>
  </si>
  <si>
    <t>Scratch File</t>
  </si>
  <si>
    <t>400-Engineering\Drainage\EngData\Archive\Stage 1 Quantities\EDA QUANTITIES</t>
  </si>
  <si>
    <t>EDA QUANTITIES.xlsx</t>
  </si>
  <si>
    <t>W 140TH ST TO END OF PROJECT</t>
  </si>
  <si>
    <t>400-Engineering\Drainage\EngData\Archive\CUY-90-6.83_CCTV Exhibit_11.24.21.pdf</t>
  </si>
  <si>
    <t>CUY-90-6.83_CCTV Exhibit_11.24.21.pdf</t>
  </si>
  <si>
    <t>400-Engineering\Drainage\EngData\BMP Data\LD-35.pdf</t>
  </si>
  <si>
    <t>LD-35.pdf</t>
  </si>
  <si>
    <t>400-Engineering\Drainage\EngData\CCTV\CUY90 Sep29-30\Fusion\CUY-90 CCTV----9_29_2022 9_24 AM.gnet</t>
  </si>
  <si>
    <t>CUY-90 CCTV----9_29_2022 9_24 AM.gnet</t>
  </si>
  <si>
    <t>.gnet</t>
  </si>
  <si>
    <t>400-Engineering\Drainage\EngData\CCTV\CUY90 Sep29-30\Fusion\CUY-90 CCTV-AMH 'MH P43'-AMH 'MH P44'--9_30_2022 12_32 PM.gnet</t>
  </si>
  <si>
    <t>CUY-90 CCTV-AMH 'MH P43'-AMH 'MH P44'--9_30_2022 12_32 PM.gnet</t>
  </si>
  <si>
    <t>400-Engineering\Drainage\EngData\CCTV\CUY90 Sep29-30\Fusion\CUY-90 CCTV-AMH 'MH P44'-AMH 'MH P45.1'--9_30_2022 1_06 PM.gnet</t>
  </si>
  <si>
    <t>CUY-90 CCTV-AMH 'MH P44'-AMH 'MH P45.1'--9_30_2022 1_06 PM.gnet</t>
  </si>
  <si>
    <t>400-Engineering\Drainage\EngData\CCTV\CUY90 Sep29-30\Fusion\CUY-90 CCTV-AMH 'MH P44'-AMH 'MH P45.1'-I-90 WEST @ W 44TH ST-9_30_2022 1_25 PM.gnet</t>
  </si>
  <si>
    <t>CUY-90 CCTV-AMH 'MH P44'-AMH 'MH P45.1'-I-90 WEST @ W 44TH ST-9_30_2022 1_25 PM.gnet</t>
  </si>
  <si>
    <t>400-Engineering\Drainage\EngData\CCTV\CUY90 Sep29-30\Fusion\CUY-90 CCTV-AMH 'MH P45.1'-AMH 'MH P45'--9_30_2022 1_44 PM.gnet</t>
  </si>
  <si>
    <t>CUY-90 CCTV-AMH 'MH P45.1'-AMH 'MH P45'--9_30_2022 1_44 PM.gnet</t>
  </si>
  <si>
    <t>400-Engineering\Drainage\EngData\CCTV\CUY90 Sep29-30\Fusion\CUY-90 CCTV-AMH 'MH P45'-AMH 'MH P46'--9_30_2022 1_52 PM.gnet</t>
  </si>
  <si>
    <t>CUY-90 CCTV-AMH 'MH P45'-AMH 'MH P46'--9_30_2022 1_52 PM.gnet</t>
  </si>
  <si>
    <t>400-Engineering\Drainage\EngData\CCTV\CUY90 Sep29-30\Fusion\CUY-90 CCTV-AMH 'MH P45'-AMH 'MH P46'-I-90 WEST @ W 44TH ST-9_30_2022 2_11 PM.gnet</t>
  </si>
  <si>
    <t>CUY-90 CCTV-AMH 'MH P45'-AMH 'MH P46'-I-90 WEST @ W 44TH ST-9_30_2022 2_11 PM.gnet</t>
  </si>
  <si>
    <t>400-Engineering\Drainage\EngData\CCTV\CUY90 Sep29-30\Fusion\CUY-90 CCTV-AMH 'MH P46'-AMH 'MH P47'--9_30_2022 2_19 PM.gnet</t>
  </si>
  <si>
    <t>CUY-90 CCTV-AMH 'MH P46'-AMH 'MH P47'--9_30_2022 2_19 PM.gnet</t>
  </si>
  <si>
    <t>400-Engineering\Drainage\EngData\CCTV\CUY90 Sep29-30\Fusion\CUY-90 CCTV-AMH 'MH P4'-AMH 'P4 OUTLET'--9_29_2022 12_30 PM.gnet</t>
  </si>
  <si>
    <t>CUY-90 CCTV-AMH 'MH P4'-AMH 'P4 OUTLET'--9_29_2022 12_30 PM.gnet</t>
  </si>
  <si>
    <t>400-Engineering\Drainage\EngData\CCTV\CUY90 Sep29-30\Fusion\CUY-90 CCTV-AMH 'MH P52.1'-AMH 'MH P52.2'--9_30_2022 8_35 AM.gnet</t>
  </si>
  <si>
    <t>CUY-90 CCTV-AMH 'MH P52.1'-AMH 'MH P52.2'--9_30_2022 8_35 AM.gnet</t>
  </si>
  <si>
    <t>400-Engineering\Drainage\EngData\CCTV\CUY90 Sep29-30\Fusion\CUY-90 CCTV-AMH 'MH P52.2'-AMH 'MH P53'--9_30_2022 8_28 AM.gnet</t>
  </si>
  <si>
    <t>CUY-90 CCTV-AMH 'MH P52.2'-AMH 'MH P53'--9_30_2022 8_28 AM.gnet</t>
  </si>
  <si>
    <t>400-Engineering\Drainage\EngData\CCTV\CUY90 Sep29-30\Fusion\CUY-90 CCTV-AMH 'MH P52'-AMH 'MH P52.1'--9_30_2022 8_50 AM.gnet</t>
  </si>
  <si>
    <t>CUY-90 CCTV-AMH 'MH P52'-AMH 'MH P52.1'--9_30_2022 8_50 AM.gnet</t>
  </si>
  <si>
    <t>400-Engineering\Drainage\EngData\CCTV\CUY90 Sep29-30\Fusion\CUY-90 CCTV-AMH 'MH P53'-AMH 'MH P54'--9_30_2022 8_05 AM.gnet</t>
  </si>
  <si>
    <t>CUY-90 CCTV-AMH 'MH P53'-AMH 'MH P54'--9_30_2022 8_05 AM.gnet</t>
  </si>
  <si>
    <t>400-Engineering\Drainage\EngData\CCTV\CUY90 Sep29-30\Fusion\CUY-90 CCTV-AMH 'MH P54'-AMH 'MH P55'--9_30_2022 9_42 AM.gnet</t>
  </si>
  <si>
    <t>CUY-90 CCTV-AMH 'MH P54'-AMH 'MH P55'--9_30_2022 9_42 AM.gnet</t>
  </si>
  <si>
    <t>400-Engineering\Drainage\EngData\CCTV\CUY90 Sep29-30\Fusion\CUY-90 CCTV-AMH 'MH P55'-AMH 'MH P55.1'--9_30_2022 10_02 AM.gnet</t>
  </si>
  <si>
    <t>CUY-90 CCTV-AMH 'MH P55'-AMH 'MH P55.1'--9_30_2022 10_02 AM.gnet</t>
  </si>
  <si>
    <t>400-Engineering\Drainage\EngData\CCTV\CUY90 Sep29-30\Fusion\CUY-90 CCTV-AMH 'MH P56'-AMH 'MH P55.1'--9_30_2022 10_57 AM.gnet</t>
  </si>
  <si>
    <t>CUY-90 CCTV-AMH 'MH P56'-AMH 'MH P55.1'--9_30_2022 10_57 AM.gnet</t>
  </si>
  <si>
    <t>400-Engineering\Drainage\EngData\CCTV\CUY90 Sep29-30\Fusion\CUY-90 CCTV-AMH 'MH P58.1'-AMH 'MH P55.1'--9_30_2022 11_33 AM.gnet</t>
  </si>
  <si>
    <t>CUY-90 CCTV-AMH 'MH P58.1'-AMH 'MH P55.1'--9_30_2022 11_33 AM.gnet</t>
  </si>
  <si>
    <t>400-Engineering\Drainage\EngData\CCTV\CUY90 Sep29-30\Fusion\CUY-90 CCTV-AMH 'MH P58'-AMH 'MH P58.1'--9_30_2022 11_45 AM.gnet</t>
  </si>
  <si>
    <t>CUY-90 CCTV-AMH 'MH P58'-AMH 'MH P58.1'--9_30_2022 11_45 AM.gnet</t>
  </si>
  <si>
    <t>400-Engineering\Drainage\EngData\CCTV\CUY90 Sep29-30\Fusion\CUY-90 CCTV-AMH 'MH P5'-AMH 'MH P4'--9_29_2022 11_30 AM.gnet</t>
  </si>
  <si>
    <t>CUY-90 CCTV-AMH 'MH P5'-AMH 'MH P4'--9_29_2022 11_30 AM.gnet</t>
  </si>
  <si>
    <t>400-Engineering\Drainage\EngData\CCTV\CUY90 Sep29-30\Fusion\CUY-90 CCTV-AMH 'MH P64'-AMH 'MH P52'--9_30_2022 8_58 AM.gnet</t>
  </si>
  <si>
    <t>CUY-90 CCTV-AMH 'MH P64'-AMH 'MH P52'--9_30_2022 8_58 AM.gnet</t>
  </si>
  <si>
    <t>400-Engineering\Drainage\EngData\CCTV\CUY90 Sep29-30\Fusion\CUY-90 CCTV-AMH 'MH P6'-AMH 'MH P5'--9_29_2022 10_37 AM.gnet</t>
  </si>
  <si>
    <t>CUY-90 CCTV-AMH 'MH P6'-AMH 'MH P5'--9_29_2022 10_37 AM.gnet</t>
  </si>
  <si>
    <t>400-Engineering\Drainage\EngData\CCTV\CUY90 Sep29-30\Fusion\CUY-90 CCTV-AMH 'MH P6'-AMH 'MH P5'-I-90 WEST @ MCKINLEY-9_29_2022 10_54 AM.gnet</t>
  </si>
  <si>
    <t>CUY-90 CCTV-AMH 'MH P6'-AMH 'MH P5'-I-90 WEST @ MCKINLEY-9_29_2022 10_54 AM.gnet</t>
  </si>
  <si>
    <t>400-Engineering\Drainage\EngData\CCTV\CUY90 Sep29-30\Fusion\CUY-90 CCTV-AMH 'MH P7'-AMH 'MH P6'--9_29_2022 9_47 AM.gnet</t>
  </si>
  <si>
    <t>CUY-90 CCTV-AMH 'MH P7'-AMH 'MH P6'--9_29_2022 9_47 AM.gnet</t>
  </si>
  <si>
    <t>400-Engineering\Drainage\EngData\CCTV\CUY90 Sep29-30\Fusion\CUY-90 CCTV-AMH 'MH P7'-AMH 'MH P6'-I-90 WEST @ MCKINLEY-9_29_2022 10_28 AM.gnet</t>
  </si>
  <si>
    <t>CUY-90 CCTV-AMH 'MH P7'-AMH 'MH P6'-I-90 WEST @ MCKINLEY-9_29_2022 10_28 AM.gnet</t>
  </si>
  <si>
    <t>400-Engineering\Drainage\EngData\CCTV\CUY90 Sep29-30\Fusion\CUY-90 CCTV-AMH 'MH P8'-AMH 'MH P7'--9_29_2022 8_36 AM.gnet</t>
  </si>
  <si>
    <t>CUY-90 CCTV-AMH 'MH P8'-AMH 'MH P7'--9_29_2022 8_36 AM.gnet</t>
  </si>
  <si>
    <t>400-Engineering\Drainage\EngData\CCTV\CUY90 Sep29-30\Photos\CUY-90 CCTV---AMH at 0.0 ft.JPG</t>
  </si>
  <si>
    <t>CUY-90 CCTV---AMH at 0.0 ft.JPG</t>
  </si>
  <si>
    <t>400-Engineering\Drainage\EngData\CCTV\CUY90 Sep29-30\Photos\CUY-90 CCTV-AMH 'MH P43'-AMH 'MH P44'-AMH at 0.0 ft.JPG</t>
  </si>
  <si>
    <t>CUY-90 CCTV-AMH 'MH P43'-AMH 'MH P44'-AMH at 0.0 ft.JPG</t>
  </si>
  <si>
    <t>400-Engineering\Drainage\EngData\CCTV\CUY90 Sep29-30\Photos\CUY-90 CCTV-AMH 'MH P43'-AMH 'MH P44'-AMH at 124.0 ft.JPG</t>
  </si>
  <si>
    <t>CUY-90 CCTV-AMH 'MH P43'-AMH 'MH P44'-AMH at 124.0 ft.JPG</t>
  </si>
  <si>
    <t>400-Engineering\Drainage\EngData\CCTV\CUY90 Sep29-30\Photos\CUY-90 CCTV-AMH 'MH P43'-AMH 'MH P44'-DAE at 55.4 ft.JPG</t>
  </si>
  <si>
    <t>CUY-90 CCTV-AMH 'MH P43'-AMH 'MH P44'-DAE at 55.4 ft.JPG</t>
  </si>
  <si>
    <t>400-Engineering\Drainage\EngData\CCTV\CUY90 Sep29-30\Photos\CUY-90 CCTV-AMH 'MH P43'-AMH 'MH P44'-DSC at 75.1 ft.JPG</t>
  </si>
  <si>
    <t>CUY-90 CCTV-AMH 'MH P43'-AMH 'MH P44'-DSC at 75.1 ft.JPG</t>
  </si>
  <si>
    <t>400-Engineering\Drainage\EngData\CCTV\CUY90 Sep29-30\Photos\CUY-90 CCTV-AMH 'MH P43'-AMH 'MH P44'-DSC at 97.6 ft.JPG</t>
  </si>
  <si>
    <t>CUY-90 CCTV-AMH 'MH P43'-AMH 'MH P44'-DSC at 97.6 ft.JPG</t>
  </si>
  <si>
    <t>400-Engineering\Drainage\EngData\CCTV\CUY90 Sep29-30\Photos\CUY-90 CCTV-AMH 'MH P43'-AMH 'MH P44'-DSGV at 0.0 ft.JPG</t>
  </si>
  <si>
    <t>CUY-90 CCTV-AMH 'MH P43'-AMH 'MH P44'-DSGV at 0.0 ft.JPG</t>
  </si>
  <si>
    <t>400-Engineering\Drainage\EngData\CCTV\CUY90 Sep29-30\Photos\CUY-90 CCTV-AMH 'MH P43'-AMH 'MH P44'-DSGV at 124.0 ft.JPG</t>
  </si>
  <si>
    <t>CUY-90 CCTV-AMH 'MH P43'-AMH 'MH P44'-DSGV at 124.0 ft.JPG</t>
  </si>
  <si>
    <t>400-Engineering\Drainage\EngData\CCTV\CUY90 Sep29-30\Photos\CUY-90 CCTV-AMH 'MH P43'-AMH 'MH P44'-DSGV at 44.2 ft.JPG</t>
  </si>
  <si>
    <t>CUY-90 CCTV-AMH 'MH P43'-AMH 'MH P44'-DSGV at 44.2 ft.JPG</t>
  </si>
  <si>
    <t>400-Engineering\Drainage\EngData\CCTV\CUY90 Sep29-30\Photos\CUY-90 CCTV-AMH 'MH P43'-AMH 'MH P44'-DSGV at 97.6 ft.JPG</t>
  </si>
  <si>
    <t>CUY-90 CCTV-AMH 'MH P43'-AMH 'MH P44'-DSGV at 97.6 ft.JPG</t>
  </si>
  <si>
    <t>400-Engineering\Drainage\EngData\CCTV\CUY90 Sep29-30\Photos\CUY-90 CCTV-AMH 'MH P43'-AMH 'MH P44'-IDJ at 55.4 ft.JPG</t>
  </si>
  <si>
    <t>CUY-90 CCTV-AMH 'MH P43'-AMH 'MH P44'-IDJ at 55.4 ft.JPG</t>
  </si>
  <si>
    <t>400-Engineering\Drainage\EngData\CCTV\CUY90 Sep29-30\Photos\CUY-90 CCTV-AMH 'MH P43'-AMH 'MH P44'-MGO at 124.0 ft.JPG</t>
  </si>
  <si>
    <t>CUY-90 CCTV-AMH 'MH P43'-AMH 'MH P44'-MGO at 124.0 ft.JPG</t>
  </si>
  <si>
    <t>400-Engineering\Drainage\EngData\CCTV\CUY90 Sep29-30\Photos\CUY-90 CCTV-AMH 'MH P43'-AMH 'MH P44'-MWL at 0.0 ft.JPG</t>
  </si>
  <si>
    <t>CUY-90 CCTV-AMH 'MH P43'-AMH 'MH P44'-MWL at 0.0 ft.JPG</t>
  </si>
  <si>
    <t>400-Engineering\Drainage\EngData\CCTV\CUY90 Sep29-30\Photos\CUY-90 CCTV-AMH 'MH P44'-AMH 'MH P45.1'-AMH at 0.0 ft.JPG</t>
  </si>
  <si>
    <t>CUY-90 CCTV-AMH 'MH P44'-AMH 'MH P45.1'-AMH at 0.0 ft.JPG</t>
  </si>
  <si>
    <t>400-Engineering\Drainage\EngData\CCTV\CUY90 Sep29-30\Photos\CUY-90 CCTV-AMH 'MH P44'-AMH 'MH P45.1'-AMH at 0.0 ft_1.JPG</t>
  </si>
  <si>
    <t>CUY-90 CCTV-AMH 'MH P44'-AMH 'MH P45.1'-AMH at 0.0 ft_1.JPG</t>
  </si>
  <si>
    <t>400-Engineering\Drainage\EngData\CCTV\CUY90 Sep29-30\Photos\CUY-90 CCTV-AMH 'MH P44'-AMH 'MH P45.1'-DAE at 32.1 ft.JPG</t>
  </si>
  <si>
    <t>CUY-90 CCTV-AMH 'MH P44'-AMH 'MH P45.1'-DAE at 32.1 ft.JPG</t>
  </si>
  <si>
    <t>400-Engineering\Drainage\EngData\CCTV\CUY90 Sep29-30\Photos\CUY-90 CCTV-AMH 'MH P44'-AMH 'MH P45.1'-DSC at 37.0 ft.JPG</t>
  </si>
  <si>
    <t>CUY-90 CCTV-AMH 'MH P44'-AMH 'MH P45.1'-DSC at 37.0 ft.JPG</t>
  </si>
  <si>
    <t>400-Engineering\Drainage\EngData\CCTV\CUY90 Sep29-30\Photos\CUY-90 CCTV-AMH 'MH P44'-AMH 'MH P45.1'-DSC at 61.5 ft.JPG</t>
  </si>
  <si>
    <t>CUY-90 CCTV-AMH 'MH P44'-AMH 'MH P45.1'-DSC at 61.5 ft.JPG</t>
  </si>
  <si>
    <t>400-Engineering\Drainage\EngData\CCTV\CUY90 Sep29-30\Photos\CUY-90 CCTV-AMH 'MH P44'-AMH 'MH P45.1'-DSF at 62.2 ft.JPG</t>
  </si>
  <si>
    <t>CUY-90 CCTV-AMH 'MH P44'-AMH 'MH P45.1'-DSF at 62.2 ft.JPG</t>
  </si>
  <si>
    <t>400-Engineering\Drainage\EngData\CCTV\CUY90 Sep29-30\Photos\CUY-90 CCTV-AMH 'MH P44'-AMH 'MH P45.1'-DSF at 69.2 ft.JPG</t>
  </si>
  <si>
    <t>CUY-90 CCTV-AMH 'MH P44'-AMH 'MH P45.1'-DSF at 69.2 ft.JPG</t>
  </si>
  <si>
    <t>400-Engineering\Drainage\EngData\CCTV\CUY90 Sep29-30\Photos\CUY-90 CCTV-AMH 'MH P44'-AMH 'MH P45.1'-DSGV at 0.0 ft.JPG</t>
  </si>
  <si>
    <t>CUY-90 CCTV-AMH 'MH P44'-AMH 'MH P45.1'-DSGV at 0.0 ft.JPG</t>
  </si>
  <si>
    <t>400-Engineering\Drainage\EngData\CCTV\CUY90 Sep29-30\Photos\CUY-90 CCTV-AMH 'MH P44'-AMH 'MH P45.1'-DSGV at 0.0 ft_1.JPG</t>
  </si>
  <si>
    <t>CUY-90 CCTV-AMH 'MH P44'-AMH 'MH P45.1'-DSGV at 0.0 ft_1.JPG</t>
  </si>
  <si>
    <t>400-Engineering\Drainage\EngData\CCTV\CUY90 Sep29-30\Photos\CUY-90 CCTV-AMH 'MH P44'-AMH 'MH P45.1'-DSGV at 24.3 ft.JPG</t>
  </si>
  <si>
    <t>CUY-90 CCTV-AMH 'MH P44'-AMH 'MH P45.1'-DSGV at 24.3 ft.JPG</t>
  </si>
  <si>
    <t>400-Engineering\Drainage\EngData\CCTV\CUY90 Sep29-30\Photos\CUY-90 CCTV-AMH 'MH P44'-AMH 'MH P45.1'-DSGV at 7.0 ft.JPG</t>
  </si>
  <si>
    <t>CUY-90 CCTV-AMH 'MH P44'-AMH 'MH P45.1'-DSGV at 7.0 ft.JPG</t>
  </si>
  <si>
    <t>400-Engineering\Drainage\EngData\CCTV\CUY90 Sep29-30\Photos\CUY-90 CCTV-AMH 'MH P44'-AMH 'MH P45.1'-IDJ at 32.1 ft.JPG</t>
  </si>
  <si>
    <t>CUY-90 CCTV-AMH 'MH P44'-AMH 'MH P45.1'-IDJ at 32.1 ft.JPG</t>
  </si>
  <si>
    <t>400-Engineering\Drainage\EngData\CCTV\CUY90 Sep29-30\Photos\CUY-90 CCTV-AMH 'MH P44'-AMH 'MH P45.1'-MSA at 69.2 ft.JPG</t>
  </si>
  <si>
    <t>CUY-90 CCTV-AMH 'MH P44'-AMH 'MH P45.1'-MSA at 69.2 ft.JPG</t>
  </si>
  <si>
    <t>400-Engineering\Drainage\EngData\CCTV\CUY90 Sep29-30\Photos\CUY-90 CCTV-AMH 'MH P44'-AMH 'MH P45.1'-MSA at 7.0 ft.JPG</t>
  </si>
  <si>
    <t>CUY-90 CCTV-AMH 'MH P44'-AMH 'MH P45.1'-MSA at 7.0 ft.JPG</t>
  </si>
  <si>
    <t>400-Engineering\Drainage\EngData\CCTV\CUY90 Sep29-30\Photos\CUY-90 CCTV-AMH 'MH P44'-AMH 'MH P45.1'-MWL at 0.0 ft.JPG</t>
  </si>
  <si>
    <t>CUY-90 CCTV-AMH 'MH P44'-AMH 'MH P45.1'-MWL at 0.0 ft.JPG</t>
  </si>
  <si>
    <t>400-Engineering\Drainage\EngData\CCTV\CUY90 Sep29-30\Photos\CUY-90 CCTV-AMH 'MH P44'-AMH 'MH P45.1'-MWL at 0.0 ft_1.JPG</t>
  </si>
  <si>
    <t>CUY-90 CCTV-AMH 'MH P44'-AMH 'MH P45.1'-MWL at 0.0 ft_1.JPG</t>
  </si>
  <si>
    <t>400-Engineering\Drainage\EngData\CCTV\CUY90 Sep29-30\Photos\CUY-90 CCTV-AMH 'MH P44'-AMH 'MH P45.1'-OBZ at 61.5 ft.JPG</t>
  </si>
  <si>
    <t>CUY-90 CCTV-AMH 'MH P44'-AMH 'MH P45.1'-OBZ at 61.5 ft.JPG</t>
  </si>
  <si>
    <t>400-Engineering\Drainage\EngData\CCTV\CUY90 Sep29-30\Photos\CUY-90 CCTV-AMH 'MH P45.1'-AMH 'MH P45'-AMH at 0.0 ft.JPG</t>
  </si>
  <si>
    <t>CUY-90 CCTV-AMH 'MH P45.1'-AMH 'MH P45'-AMH at 0.0 ft.JPG</t>
  </si>
  <si>
    <t>400-Engineering\Drainage\EngData\CCTV\CUY90 Sep29-30\Photos\CUY-90 CCTV-AMH 'MH P45.1'-AMH 'MH P45'-AMH at 80.6 ft.JPG</t>
  </si>
  <si>
    <t>CUY-90 CCTV-AMH 'MH P45.1'-AMH 'MH P45'-AMH at 80.6 ft.JPG</t>
  </si>
  <si>
    <t>400-Engineering\Drainage\EngData\CCTV\CUY90 Sep29-30\Photos\CUY-90 CCTV-AMH 'MH P45.1'-AMH 'MH P45'-CL at 21.6 ft.JPG</t>
  </si>
  <si>
    <t>CUY-90 CCTV-AMH 'MH P45.1'-AMH 'MH P45'-CL at 21.6 ft.JPG</t>
  </si>
  <si>
    <t>400-Engineering\Drainage\EngData\CCTV\CUY90 Sep29-30\Photos\CUY-90 CCTV-AMH 'MH P45.1'-AMH 'MH P45'-CL at 80.6 ft.JPG</t>
  </si>
  <si>
    <t>CUY-90 CCTV-AMH 'MH P45.1'-AMH 'MH P45'-CL at 80.6 ft.JPG</t>
  </si>
  <si>
    <t>400-Engineering\Drainage\EngData\CCTV\CUY90 Sep29-30\Photos\CUY-90 CCTV-AMH 'MH P45.1'-AMH 'MH P45'-IDJ at 31.9 ft.JPG</t>
  </si>
  <si>
    <t>CUY-90 CCTV-AMH 'MH P45.1'-AMH 'MH P45'-IDJ at 31.9 ft.JPG</t>
  </si>
  <si>
    <t>400-Engineering\Drainage\EngData\CCTV\CUY90 Sep29-30\Photos\CUY-90 CCTV-AMH 'MH P45.1'-AMH 'MH P45'-MWL at 0.0 ft.JPG</t>
  </si>
  <si>
    <t>CUY-90 CCTV-AMH 'MH P45.1'-AMH 'MH P45'-MWL at 0.0 ft.JPG</t>
  </si>
  <si>
    <t>400-Engineering\Drainage\EngData\CCTV\CUY90 Sep29-30\Photos\CUY-90 CCTV-AMH 'MH P45'-AMH 'MH P46'-AMH at 0.0 ft.JPG</t>
  </si>
  <si>
    <t>CUY-90 CCTV-AMH 'MH P45'-AMH 'MH P46'-AMH at 0.0 ft.JPG</t>
  </si>
  <si>
    <t>400-Engineering\Drainage\EngData\CCTV\CUY90 Sep29-30\Photos\CUY-90 CCTV-AMH 'MH P45'-AMH 'MH P46'-AMH at 0.0 ft_1.JPG</t>
  </si>
  <si>
    <t>CUY-90 CCTV-AMH 'MH P45'-AMH 'MH P46'-AMH at 0.0 ft_1.JPG</t>
  </si>
  <si>
    <t>400-Engineering\Drainage\EngData\CCTV\CUY90 Sep29-30\Photos\CUY-90 CCTV-AMH 'MH P45'-AMH 'MH P46'-DSGV at 21.3 ft.JPG</t>
  </si>
  <si>
    <t>CUY-90 CCTV-AMH 'MH P45'-AMH 'MH P46'-DSGV at 21.3 ft.JPG</t>
  </si>
  <si>
    <t>400-Engineering\Drainage\EngData\CCTV\CUY90 Sep29-30\Photos\CUY-90 CCTV-AMH 'MH P45'-AMH 'MH P46'-DSGV at 51.2 ft.JPG</t>
  </si>
  <si>
    <t>CUY-90 CCTV-AMH 'MH P45'-AMH 'MH P46'-DSGV at 51.2 ft.JPG</t>
  </si>
  <si>
    <t>400-Engineering\Drainage\EngData\CCTV\CUY90 Sep29-30\Photos\CUY-90 CCTV-AMH 'MH P45'-AMH 'MH P46'-ID at 36.8 ft.JPG</t>
  </si>
  <si>
    <t>CUY-90 CCTV-AMH 'MH P45'-AMH 'MH P46'-ID at 36.8 ft.JPG</t>
  </si>
  <si>
    <t>400-Engineering\Drainage\EngData\CCTV\CUY90 Sep29-30\Photos\CUY-90 CCTV-AMH 'MH P45'-AMH 'MH P46'-MSA at 14.0 ft.JPG</t>
  </si>
  <si>
    <t>CUY-90 CCTV-AMH 'MH P45'-AMH 'MH P46'-MSA at 14.0 ft.JPG</t>
  </si>
  <si>
    <t>400-Engineering\Drainage\EngData\CCTV\CUY90 Sep29-30\Photos\CUY-90 CCTV-AMH 'MH P45'-AMH 'MH P46'-MSA at 51.2 ft.JPG</t>
  </si>
  <si>
    <t>CUY-90 CCTV-AMH 'MH P45'-AMH 'MH P46'-MSA at 51.2 ft.JPG</t>
  </si>
  <si>
    <t>400-Engineering\Drainage\EngData\CCTV\CUY90 Sep29-30\Photos\CUY-90 CCTV-AMH 'MH P45'-AMH 'MH P46'-MWL at 0.0 ft.JPG</t>
  </si>
  <si>
    <t>CUY-90 CCTV-AMH 'MH P45'-AMH 'MH P46'-MWL at 0.0 ft.JPG</t>
  </si>
  <si>
    <t>400-Engineering\Drainage\EngData\CCTV\CUY90 Sep29-30\Photos\CUY-90 CCTV-AMH 'MH P45'-AMH 'MH P46'-MWL at 0.0 ft_1.JPG</t>
  </si>
  <si>
    <t>CUY-90 CCTV-AMH 'MH P45'-AMH 'MH P46'-MWL at 0.0 ft_1.JPG</t>
  </si>
  <si>
    <t>400-Engineering\Drainage\EngData\CCTV\CUY90 Sep29-30\Photos\CUY-90 CCTV-AMH 'MH P45'-AMH 'MH P46'-OBZ at 14.0 ft.JPG</t>
  </si>
  <si>
    <t>CUY-90 CCTV-AMH 'MH P45'-AMH 'MH P46'-OBZ at 14.0 ft.JPG</t>
  </si>
  <si>
    <t>400-Engineering\Drainage\EngData\CCTV\CUY90 Sep29-30\Photos\CUY-90 CCTV-AMH 'MH P45'-AMH 'MH P46'-OBZ at 51.1 ft.JPG</t>
  </si>
  <si>
    <t>CUY-90 CCTV-AMH 'MH P45'-AMH 'MH P46'-OBZ at 51.1 ft.JPG</t>
  </si>
  <si>
    <t>400-Engineering\Drainage\EngData\CCTV\CUY90 Sep29-30\Photos\CUY-90 CCTV-AMH 'MH P46'-AMH 'MH P47'-AMH at 0.0 ft.JPG</t>
  </si>
  <si>
    <t>CUY-90 CCTV-AMH 'MH P46'-AMH 'MH P47'-AMH at 0.0 ft.JPG</t>
  </si>
  <si>
    <t>400-Engineering\Drainage\EngData\CCTV\CUY90 Sep29-30\Photos\CUY-90 CCTV-AMH 'MH P46'-AMH 'MH P47'-DSC at 43.9 ft.JPG</t>
  </si>
  <si>
    <t>CUY-90 CCTV-AMH 'MH P46'-AMH 'MH P47'-DSC at 43.9 ft.JPG</t>
  </si>
  <si>
    <t>400-Engineering\Drainage\EngData\CCTV\CUY90 Sep29-30\Photos\CUY-90 CCTV-AMH 'MH P46'-AMH 'MH P47'-DSC at 73.7 ft.JPG</t>
  </si>
  <si>
    <t>CUY-90 CCTV-AMH 'MH P46'-AMH 'MH P47'-DSC at 73.7 ft.JPG</t>
  </si>
  <si>
    <t>400-Engineering\Drainage\EngData\CCTV\CUY90 Sep29-30\Photos\CUY-90 CCTV-AMH 'MH P46'-AMH 'MH P47'-DSF at 73.7 ft.JPG</t>
  </si>
  <si>
    <t>CUY-90 CCTV-AMH 'MH P46'-AMH 'MH P47'-DSF at 73.7 ft.JPG</t>
  </si>
  <si>
    <t>400-Engineering\Drainage\EngData\CCTV\CUY90 Sep29-30\Photos\CUY-90 CCTV-AMH 'MH P46'-AMH 'MH P47'-DSF at 79.0 ft.JPG</t>
  </si>
  <si>
    <t>CUY-90 CCTV-AMH 'MH P46'-AMH 'MH P47'-DSF at 79.0 ft.JPG</t>
  </si>
  <si>
    <t>400-Engineering\Drainage\EngData\CCTV\CUY90 Sep29-30\Photos\CUY-90 CCTV-AMH 'MH P46'-AMH 'MH P47'-IDJ at 38.4 ft.JPG</t>
  </si>
  <si>
    <t>CUY-90 CCTV-AMH 'MH P46'-AMH 'MH P47'-IDJ at 38.4 ft.JPG</t>
  </si>
  <si>
    <t>400-Engineering\Drainage\EngData\CCTV\CUY90 Sep29-30\Photos\CUY-90 CCTV-AMH 'MH P46'-AMH 'MH P47'-MSA at 79.0 ft.JPG</t>
  </si>
  <si>
    <t>CUY-90 CCTV-AMH 'MH P46'-AMH 'MH P47'-MSA at 79.0 ft.JPG</t>
  </si>
  <si>
    <t>400-Engineering\Drainage\EngData\CCTV\CUY90 Sep29-30\Photos\CUY-90 CCTV-AMH 'MH P46'-AMH 'MH P47'-MWL at 0.0 ft.JPG</t>
  </si>
  <si>
    <t>CUY-90 CCTV-AMH 'MH P46'-AMH 'MH P47'-MWL at 0.0 ft.JPG</t>
  </si>
  <si>
    <t>400-Engineering\Drainage\EngData\CCTV\CUY90 Sep29-30\Photos\CUY-90 CCTV-AMH 'MH P4'-AMH 'P4 OUTLET'-ADP at 196.0 ft.JPG</t>
  </si>
  <si>
    <t>CUY-90 CCTV-AMH 'MH P4'-AMH 'P4 OUTLET'-ADP at 196.0 ft.JPG</t>
  </si>
  <si>
    <t>400-Engineering\Drainage\EngData\CCTV\CUY90 Sep29-30\Photos\CUY-90 CCTV-AMH 'MH P4'-AMH 'P4 OUTLET'-AMH at 0.0 ft.JPG</t>
  </si>
  <si>
    <t>CUY-90 CCTV-AMH 'MH P4'-AMH 'P4 OUTLET'-AMH at 0.0 ft.JPG</t>
  </si>
  <si>
    <t>400-Engineering\Drainage\EngData\CCTV\CUY90 Sep29-30\Photos\CUY-90 CCTV-AMH 'MH P4'-AMH 'P4 OUTLET'-DSC at 0.0 ft.JPG</t>
  </si>
  <si>
    <t>CUY-90 CCTV-AMH 'MH P4'-AMH 'P4 OUTLET'-DSC at 0.0 ft.JPG</t>
  </si>
  <si>
    <t>400-Engineering\Drainage\EngData\CCTV\CUY90 Sep29-30\Photos\CUY-90 CCTV-AMH 'MH P4'-AMH 'P4 OUTLET'-DSC at 196.0 ft.JPG</t>
  </si>
  <si>
    <t>CUY-90 CCTV-AMH 'MH P4'-AMH 'P4 OUTLET'-DSC at 196.0 ft.JPG</t>
  </si>
  <si>
    <t>400-Engineering\Drainage\EngData\CCTV\CUY90 Sep29-30\Photos\CUY-90 CCTV-AMH 'MH P4'-AMH 'P4 OUTLET'-LD at 0.0 ft.JPG</t>
  </si>
  <si>
    <t>CUY-90 CCTV-AMH 'MH P4'-AMH 'P4 OUTLET'-LD at 0.0 ft.JPG</t>
  </si>
  <si>
    <t>400-Engineering\Drainage\EngData\CCTV\CUY90 Sep29-30\Photos\CUY-90 CCTV-AMH 'MH P4'-AMH 'P4 OUTLET'-LD at 196.0 ft.JPG</t>
  </si>
  <si>
    <t>CUY-90 CCTV-AMH 'MH P4'-AMH 'P4 OUTLET'-LD at 196.0 ft.JPG</t>
  </si>
  <si>
    <t>400-Engineering\Drainage\EngData\CCTV\CUY90 Sep29-30\Photos\CUY-90 CCTV-AMH 'MH P4'-AMH 'P4 OUTLET'-MGO at 196.0 ft.JPG</t>
  </si>
  <si>
    <t>CUY-90 CCTV-AMH 'MH P4'-AMH 'P4 OUTLET'-MGO at 196.0 ft.JPG</t>
  </si>
  <si>
    <t>400-Engineering\Drainage\EngData\CCTV\CUY90 Sep29-30\Photos\CUY-90 CCTV-AMH 'MH P4'-AMH 'P4 OUTLET'-MWL at 0.0 ft.JPG</t>
  </si>
  <si>
    <t>CUY-90 CCTV-AMH 'MH P4'-AMH 'P4 OUTLET'-MWL at 0.0 ft.JPG</t>
  </si>
  <si>
    <t>400-Engineering\Drainage\EngData\CCTV\CUY90 Sep29-30\Photos\CUY-90 CCTV-AMH 'MH P4'-AMH 'P4 OUTLET'-SCP at 0.0 ft.JPG</t>
  </si>
  <si>
    <t>CUY-90 CCTV-AMH 'MH P4'-AMH 'P4 OUTLET'-SCP at 0.0 ft.JPG</t>
  </si>
  <si>
    <t>400-Engineering\Drainage\EngData\CCTV\CUY90 Sep29-30\Photos\CUY-90 CCTV-AMH 'MH P4'-AMH 'P4 OUTLET'-SCP at 196.0 ft.JPG</t>
  </si>
  <si>
    <t>CUY-90 CCTV-AMH 'MH P4'-AMH 'P4 OUTLET'-SCP at 196.0 ft.JPG</t>
  </si>
  <si>
    <t>400-Engineering\Drainage\EngData\CCTV\CUY90 Sep29-30\Photos\CUY-90 CCTV-AMH 'MH P52.1'-AMH 'MH P52.2'-AMH at 0.0 ft.JPG</t>
  </si>
  <si>
    <t>CUY-90 CCTV-AMH 'MH P52.1'-AMH 'MH P52.2'-AMH at 0.0 ft.JPG</t>
  </si>
  <si>
    <t>400-Engineering\Drainage\EngData\CCTV\CUY90 Sep29-30\Photos\CUY-90 CCTV-AMH 'MH P52.1'-AMH 'MH P52.2'-AMH at 76.0 ft.JPG</t>
  </si>
  <si>
    <t>CUY-90 CCTV-AMH 'MH P52.1'-AMH 'MH P52.2'-AMH at 76.0 ft.JPG</t>
  </si>
  <si>
    <t>400-Engineering\Drainage\EngData\CCTV\CUY90 Sep29-30\Photos\CUY-90 CCTV-AMH 'MH P52.1'-AMH 'MH P52.2'-IDJ at 17.6 ft.JPG</t>
  </si>
  <si>
    <t>CUY-90 CCTV-AMH 'MH P52.1'-AMH 'MH P52.2'-IDJ at 17.6 ft.JPG</t>
  </si>
  <si>
    <t>400-Engineering\Drainage\EngData\CCTV\CUY90 Sep29-30\Photos\CUY-90 CCTV-AMH 'MH P52.1'-AMH 'MH P52.2'-IDJ at 76.0 ft.JPG</t>
  </si>
  <si>
    <t>CUY-90 CCTV-AMH 'MH P52.1'-AMH 'MH P52.2'-IDJ at 76.0 ft.JPG</t>
  </si>
  <si>
    <t>400-Engineering\Drainage\EngData\CCTV\CUY90 Sep29-30\Photos\CUY-90 CCTV-AMH 'MH P52.1'-AMH 'MH P52.2'-MWL at 0.0 ft.JPG</t>
  </si>
  <si>
    <t>CUY-90 CCTV-AMH 'MH P52.1'-AMH 'MH P52.2'-MWL at 0.0 ft.JPG</t>
  </si>
  <si>
    <t>400-Engineering\Drainage\EngData\CCTV\CUY90 Sep29-30\Photos\CUY-90 CCTV-AMH 'MH P52.2'-AMH 'MH P53'-AMH at 0.0 ft.JPG</t>
  </si>
  <si>
    <t>CUY-90 CCTV-AMH 'MH P52.2'-AMH 'MH P53'-AMH at 0.0 ft.JPG</t>
  </si>
  <si>
    <t>400-Engineering\Drainage\EngData\CCTV\CUY90 Sep29-30\Photos\CUY-90 CCTV-AMH 'MH P52.2'-AMH 'MH P53'-AMH at 77.0 ft.JPG</t>
  </si>
  <si>
    <t>CUY-90 CCTV-AMH 'MH P52.2'-AMH 'MH P53'-AMH at 77.0 ft.JPG</t>
  </si>
  <si>
    <t>400-Engineering\Drainage\EngData\CCTV\CUY90 Sep29-30\Photos\CUY-90 CCTV-AMH 'MH P52.2'-AMH 'MH P53'-MWL at 0.0 ft.JPG</t>
  </si>
  <si>
    <t>CUY-90 CCTV-AMH 'MH P52.2'-AMH 'MH P53'-MWL at 0.0 ft.JPG</t>
  </si>
  <si>
    <t>400-Engineering\Drainage\EngData\CCTV\CUY90 Sep29-30\Photos\CUY-90 CCTV-AMH 'MH P52'-AMH 'MH P52.1'-AMH at 0.0 ft.JPG</t>
  </si>
  <si>
    <t>CUY-90 CCTV-AMH 'MH P52'-AMH 'MH P52.1'-AMH at 0.0 ft.JPG</t>
  </si>
  <si>
    <t>400-Engineering\Drainage\EngData\CCTV\CUY90 Sep29-30\Photos\CUY-90 CCTV-AMH 'MH P52'-AMH 'MH P52.1'-AMH at 155.2 ft.JPG</t>
  </si>
  <si>
    <t>CUY-90 CCTV-AMH 'MH P52'-AMH 'MH P52.1'-AMH at 155.2 ft.JPG</t>
  </si>
  <si>
    <t>400-Engineering\Drainage\EngData\CCTV\CUY90 Sep29-30\Photos\CUY-90 CCTV-AMH 'MH P52'-AMH 'MH P52.1'-CL at 155.2 ft.JPG</t>
  </si>
  <si>
    <t>CUY-90 CCTV-AMH 'MH P52'-AMH 'MH P52.1'-CL at 155.2 ft.JPG</t>
  </si>
  <si>
    <t>400-Engineering\Drainage\EngData\CCTV\CUY90 Sep29-30\Photos\CUY-90 CCTV-AMH 'MH P52'-AMH 'MH P52.1'-CL at 50.8 ft.JPG</t>
  </si>
  <si>
    <t>CUY-90 CCTV-AMH 'MH P52'-AMH 'MH P52.1'-CL at 50.8 ft.JPG</t>
  </si>
  <si>
    <t>400-Engineering\Drainage\EngData\CCTV\CUY90 Sep29-30\Photos\CUY-90 CCTV-AMH 'MH P52'-AMH 'MH P52.1'-IDJ at 0.0 ft.JPG</t>
  </si>
  <si>
    <t>CUY-90 CCTV-AMH 'MH P52'-AMH 'MH P52.1'-IDJ at 0.0 ft.JPG</t>
  </si>
  <si>
    <t>400-Engineering\Drainage\EngData\CCTV\CUY90 Sep29-30\Photos\CUY-90 CCTV-AMH 'MH P52'-AMH 'MH P52.1'-IDJ at 155.2 ft.JPG</t>
  </si>
  <si>
    <t>CUY-90 CCTV-AMH 'MH P52'-AMH 'MH P52.1'-IDJ at 155.2 ft.JPG</t>
  </si>
  <si>
    <t>400-Engineering\Drainage\EngData\CCTV\CUY90 Sep29-30\Photos\CUY-90 CCTV-AMH 'MH P52'-AMH 'MH P52.1'-MWL at 0.0 ft.JPG</t>
  </si>
  <si>
    <t>CUY-90 CCTV-AMH 'MH P52'-AMH 'MH P52.1'-MWL at 0.0 ft.JPG</t>
  </si>
  <si>
    <t>400-Engineering\Drainage\EngData\CCTV\CUY90 Sep29-30\Photos\CUY-90 CCTV-AMH 'MH P53'-AMH 'MH P54'-AMH at 0.0 ft.JPG</t>
  </si>
  <si>
    <t>CUY-90 CCTV-AMH 'MH P53'-AMH 'MH P54'-AMH at 0.0 ft.JPG</t>
  </si>
  <si>
    <t>400-Engineering\Drainage\EngData\CCTV\CUY90 Sep29-30\Photos\CUY-90 CCTV-AMH 'MH P53'-AMH 'MH P54'-AMH at 149.1 ft.JPG</t>
  </si>
  <si>
    <t>CUY-90 CCTV-AMH 'MH P53'-AMH 'MH P54'-AMH at 149.1 ft.JPG</t>
  </si>
  <si>
    <t>400-Engineering\Drainage\EngData\CCTV\CUY90 Sep29-30\Photos\CUY-90 CCTV-AMH 'MH P53'-AMH 'MH P54'-MWL at 0.0 ft.JPG</t>
  </si>
  <si>
    <t>CUY-90 CCTV-AMH 'MH P53'-AMH 'MH P54'-MWL at 0.0 ft.JPG</t>
  </si>
  <si>
    <t>400-Engineering\Drainage\EngData\CCTV\CUY90 Sep29-30\Photos\CUY-90 CCTV-AMH 'MH P54'-AMH 'MH P55'-AMH at 0.0 ft.JPG</t>
  </si>
  <si>
    <t>CUY-90 CCTV-AMH 'MH P54'-AMH 'MH P55'-AMH at 0.0 ft.JPG</t>
  </si>
  <si>
    <t>400-Engineering\Drainage\EngData\CCTV\CUY90 Sep29-30\Photos\CUY-90 CCTV-AMH 'MH P54'-AMH 'MH P55'-AMH at 255.6 ft.JPG</t>
  </si>
  <si>
    <t>CUY-90 CCTV-AMH 'MH P54'-AMH 'MH P55'-AMH at 255.6 ft.JPG</t>
  </si>
  <si>
    <t>400-Engineering\Drainage\EngData\CCTV\CUY90 Sep29-30\Photos\CUY-90 CCTV-AMH 'MH P54'-AMH 'MH P55'-IDJ at 17.3 ft.JPG</t>
  </si>
  <si>
    <t>CUY-90 CCTV-AMH 'MH P54'-AMH 'MH P55'-IDJ at 17.3 ft.JPG</t>
  </si>
  <si>
    <t>400-Engineering\Drainage\EngData\CCTV\CUY90 Sep29-30\Photos\CUY-90 CCTV-AMH 'MH P54'-AMH 'MH P55'-IDJ at 251.8 ft.JPG</t>
  </si>
  <si>
    <t>CUY-90 CCTV-AMH 'MH P54'-AMH 'MH P55'-IDJ at 251.8 ft.JPG</t>
  </si>
  <si>
    <t>400-Engineering\Drainage\EngData\CCTV\CUY90 Sep29-30\Photos\CUY-90 CCTV-AMH 'MH P54'-AMH 'MH P55'-ISSRH at 91.5 ft.JPG</t>
  </si>
  <si>
    <t>CUY-90 CCTV-AMH 'MH P54'-AMH 'MH P55'-ISSRH at 91.5 ft.JPG</t>
  </si>
  <si>
    <t>400-Engineering\Drainage\EngData\CCTV\CUY90 Sep29-30\Photos\CUY-90 CCTV-AMH 'MH P54'-AMH 'MH P55'-MWL at 0.0 ft.JPG</t>
  </si>
  <si>
    <t>CUY-90 CCTV-AMH 'MH P54'-AMH 'MH P55'-MWL at 0.0 ft.JPG</t>
  </si>
  <si>
    <t>400-Engineering\Drainage\EngData\CCTV\CUY90 Sep29-30\Photos\CUY-90 CCTV-AMH 'MH P55'-AMH 'MH P55.1'-AMH at 0.0 ft.JPG</t>
  </si>
  <si>
    <t>CUY-90 CCTV-AMH 'MH P55'-AMH 'MH P55.1'-AMH at 0.0 ft.JPG</t>
  </si>
  <si>
    <t>400-Engineering\Drainage\EngData\CCTV\CUY90 Sep29-30\Photos\CUY-90 CCTV-AMH 'MH P55'-AMH 'MH P55.1'-AMH at 244.3 ft.JPG</t>
  </si>
  <si>
    <t>CUY-90 CCTV-AMH 'MH P55'-AMH 'MH P55.1'-AMH at 244.3 ft.JPG</t>
  </si>
  <si>
    <t>400-Engineering\Drainage\EngData\CCTV\CUY90 Sep29-30\Photos\CUY-90 CCTV-AMH 'MH P55'-AMH 'MH P55.1'-DSC at 24.8 ft.JPG</t>
  </si>
  <si>
    <t>CUY-90 CCTV-AMH 'MH P55'-AMH 'MH P55.1'-DSC at 24.8 ft.JPG</t>
  </si>
  <si>
    <t>400-Engineering\Drainage\EngData\CCTV\CUY90 Sep29-30\Photos\CUY-90 CCTV-AMH 'MH P55'-AMH 'MH P55.1'-DSC at 244.2 ft.JPG</t>
  </si>
  <si>
    <t>CUY-90 CCTV-AMH 'MH P55'-AMH 'MH P55.1'-DSC at 244.2 ft.JPG</t>
  </si>
  <si>
    <t>400-Engineering\Drainage\EngData\CCTV\CUY90 Sep29-30\Photos\CUY-90 CCTV-AMH 'MH P55'-AMH 'MH P55.1'-IDJ at 244.3 ft.JPG</t>
  </si>
  <si>
    <t>CUY-90 CCTV-AMH 'MH P55'-AMH 'MH P55.1'-IDJ at 244.3 ft.JPG</t>
  </si>
  <si>
    <t>400-Engineering\Drainage\EngData\CCTV\CUY90 Sep29-30\Photos\CUY-90 CCTV-AMH 'MH P55'-AMH 'MH P55.1'-IDJ at 82.1 ft.JPG</t>
  </si>
  <si>
    <t>CUY-90 CCTV-AMH 'MH P55'-AMH 'MH P55.1'-IDJ at 82.1 ft.JPG</t>
  </si>
  <si>
    <t>400-Engineering\Drainage\EngData\CCTV\CUY90 Sep29-30\Photos\CUY-90 CCTV-AMH 'MH P55'-AMH 'MH P55.1'-MWL at 0.0 ft.JPG</t>
  </si>
  <si>
    <t>CUY-90 CCTV-AMH 'MH P55'-AMH 'MH P55.1'-MWL at 0.0 ft.JPG</t>
  </si>
  <si>
    <t>400-Engineering\Drainage\EngData\CCTV\CUY90 Sep29-30\Photos\CUY-90 CCTV-AMH 'MH P56'-AMH 'MH P55.1'-AMH at 0.0 ft.JPG</t>
  </si>
  <si>
    <t>CUY-90 CCTV-AMH 'MH P56'-AMH 'MH P55.1'-AMH at 0.0 ft.JPG</t>
  </si>
  <si>
    <t>400-Engineering\Drainage\EngData\CCTV\CUY90 Sep29-30\Photos\CUY-90 CCTV-AMH 'MH P56'-AMH 'MH P55.1'-AMH at 135.6 ft.JPG</t>
  </si>
  <si>
    <t>CUY-90 CCTV-AMH 'MH P56'-AMH 'MH P55.1'-AMH at 135.6 ft.JPG</t>
  </si>
  <si>
    <t>400-Engineering\Drainage\EngData\CCTV\CUY90 Sep29-30\Photos\CUY-90 CCTV-AMH 'MH P56'-AMH 'MH P55.1'-CL at 16.1 ft.JPG</t>
  </si>
  <si>
    <t>CUY-90 CCTV-AMH 'MH P56'-AMH 'MH P55.1'-CL at 16.1 ft.JPG</t>
  </si>
  <si>
    <t>400-Engineering\Drainage\EngData\CCTV\CUY90 Sep29-30\Photos\CUY-90 CCTV-AMH 'MH P56'-AMH 'MH P55.1'-CL at 57.4 ft.JPG</t>
  </si>
  <si>
    <t>CUY-90 CCTV-AMH 'MH P56'-AMH 'MH P55.1'-CL at 57.4 ft.JPG</t>
  </si>
  <si>
    <t>400-Engineering\Drainage\EngData\CCTV\CUY90 Sep29-30\Photos\CUY-90 CCTV-AMH 'MH P56'-AMH 'MH P55.1'-DAE at 104.6 ft.JPG</t>
  </si>
  <si>
    <t>CUY-90 CCTV-AMH 'MH P56'-AMH 'MH P55.1'-DAE at 104.6 ft.JPG</t>
  </si>
  <si>
    <t>400-Engineering\Drainage\EngData\CCTV\CUY90 Sep29-30\Photos\CUY-90 CCTV-AMH 'MH P56'-AMH 'MH P55.1'-DAE at 31.4 ft.JPG</t>
  </si>
  <si>
    <t>CUY-90 CCTV-AMH 'MH P56'-AMH 'MH P55.1'-DAE at 31.4 ft.JPG</t>
  </si>
  <si>
    <t>400-Engineering\Drainage\EngData\CCTV\CUY90 Sep29-30\Photos\CUY-90 CCTV-AMH 'MH P56'-AMH 'MH P55.1'-IDJ at 104.6 ft.JPG</t>
  </si>
  <si>
    <t>CUY-90 CCTV-AMH 'MH P56'-AMH 'MH P55.1'-IDJ at 104.6 ft.JPG</t>
  </si>
  <si>
    <t>400-Engineering\Drainage\EngData\CCTV\CUY90 Sep29-30\Photos\CUY-90 CCTV-AMH 'MH P56'-AMH 'MH P55.1'-IDJ at 31.4 ft.JPG</t>
  </si>
  <si>
    <t>CUY-90 CCTV-AMH 'MH P56'-AMH 'MH P55.1'-IDJ at 31.4 ft.JPG</t>
  </si>
  <si>
    <t>400-Engineering\Drainage\EngData\CCTV\CUY90 Sep29-30\Photos\CUY-90 CCTV-AMH 'MH P56'-AMH 'MH P55.1'-MWL at 0.0 ft.JPG</t>
  </si>
  <si>
    <t>CUY-90 CCTV-AMH 'MH P56'-AMH 'MH P55.1'-MWL at 0.0 ft.JPG</t>
  </si>
  <si>
    <t>400-Engineering\Drainage\EngData\CCTV\CUY90 Sep29-30\Photos\CUY-90 CCTV-AMH 'MH P58.1'-AMH 'MH P55.1'-AMH at 0.0 ft.JPG</t>
  </si>
  <si>
    <t>CUY-90 CCTV-AMH 'MH P58.1'-AMH 'MH P55.1'-AMH at 0.0 ft.JPG</t>
  </si>
  <si>
    <t>400-Engineering\Drainage\EngData\CCTV\CUY90 Sep29-30\Photos\CUY-90 CCTV-AMH 'MH P58.1'-AMH 'MH P55.1'-AMH at 9.0 ft.JPG</t>
  </si>
  <si>
    <t>CUY-90 CCTV-AMH 'MH P58.1'-AMH 'MH P55.1'-AMH at 9.0 ft.JPG</t>
  </si>
  <si>
    <t>400-Engineering\Drainage\EngData\CCTV\CUY90 Sep29-30\Photos\CUY-90 CCTV-AMH 'MH P58.1'-AMH 'MH P55.1'-DSF at 0.0 ft.JPG</t>
  </si>
  <si>
    <t>CUY-90 CCTV-AMH 'MH P58.1'-AMH 'MH P55.1'-DSF at 0.0 ft.JPG</t>
  </si>
  <si>
    <t>400-Engineering\Drainage\EngData\CCTV\CUY90 Sep29-30\Photos\CUY-90 CCTV-AMH 'MH P58.1'-AMH 'MH P55.1'-DSF at 9.0 ft.JPG</t>
  </si>
  <si>
    <t>CUY-90 CCTV-AMH 'MH P58.1'-AMH 'MH P55.1'-DSF at 9.0 ft.JPG</t>
  </si>
  <si>
    <t>400-Engineering\Drainage\EngData\CCTV\CUY90 Sep29-30\Photos\CUY-90 CCTV-AMH 'MH P58.1'-AMH 'MH P55.1'-MWL at 0.0 ft.JPG</t>
  </si>
  <si>
    <t>CUY-90 CCTV-AMH 'MH P58.1'-AMH 'MH P55.1'-MWL at 0.0 ft.JPG</t>
  </si>
  <si>
    <t>400-Engineering\Drainage\EngData\CCTV\CUY90 Sep29-30\Photos\CUY-90 CCTV-AMH 'MH P58'-AMH 'MH P58.1'-AMH at 0.0 ft.JPG</t>
  </si>
  <si>
    <t>CUY-90 CCTV-AMH 'MH P58'-AMH 'MH P58.1'-AMH at 0.0 ft.JPG</t>
  </si>
  <si>
    <t>400-Engineering\Drainage\EngData\CCTV\CUY90 Sep29-30\Photos\CUY-90 CCTV-AMH 'MH P58'-AMH 'MH P58.1'-DAE at 3.0 ft.JPG</t>
  </si>
  <si>
    <t>CUY-90 CCTV-AMH 'MH P58'-AMH 'MH P58.1'-DAE at 3.0 ft.JPG</t>
  </si>
  <si>
    <t>400-Engineering\Drainage\EngData\CCTV\CUY90 Sep29-30\Photos\CUY-90 CCTV-AMH 'MH P58'-AMH 'MH P58.1'-MSA at 3.0 ft.JPG</t>
  </si>
  <si>
    <t>CUY-90 CCTV-AMH 'MH P58'-AMH 'MH P58.1'-MSA at 3.0 ft.JPG</t>
  </si>
  <si>
    <t>400-Engineering\Drainage\EngData\CCTV\CUY90 Sep29-30\Photos\CUY-90 CCTV-AMH 'MH P58'-AMH 'MH P58.1'-MWL at 0.0 ft.JPG</t>
  </si>
  <si>
    <t>CUY-90 CCTV-AMH 'MH P58'-AMH 'MH P58.1'-MWL at 0.0 ft.JPG</t>
  </si>
  <si>
    <t>400-Engineering\Drainage\EngData\CCTV\CUY90 Sep29-30\Photos\CUY-90 CCTV-AMH 'MH P5'-AMH 'MH P4'-AMH at 0.0 ft.JPG</t>
  </si>
  <si>
    <t>CUY-90 CCTV-AMH 'MH P5'-AMH 'MH P4'-AMH at 0.0 ft.JPG</t>
  </si>
  <si>
    <t>400-Engineering\Drainage\EngData\CCTV\CUY90 Sep29-30\Photos\CUY-90 CCTV-AMH 'MH P5'-AMH 'MH P4'-AMH at 508.1 ft.JPG</t>
  </si>
  <si>
    <t>CUY-90 CCTV-AMH 'MH P5'-AMH 'MH P4'-AMH at 508.1 ft.JPG</t>
  </si>
  <si>
    <t>400-Engineering\Drainage\EngData\CCTV\CUY90 Sep29-30\Photos\CUY-90 CCTV-AMH 'MH P5'-AMH 'MH P4'-DAE at 0.0 ft.JPG</t>
  </si>
  <si>
    <t>CUY-90 CCTV-AMH 'MH P5'-AMH 'MH P4'-DAE at 0.0 ft.JPG</t>
  </si>
  <si>
    <t>400-Engineering\Drainage\EngData\CCTV\CUY90 Sep29-30\Photos\CUY-90 CCTV-AMH 'MH P5'-AMH 'MH P4'-DAE at 152.6 ft.JPG</t>
  </si>
  <si>
    <t>CUY-90 CCTV-AMH 'MH P5'-AMH 'MH P4'-DAE at 152.6 ft.JPG</t>
  </si>
  <si>
    <t>400-Engineering\Drainage\EngData\CCTV\CUY90 Sep29-30\Photos\CUY-90 CCTV-AMH 'MH P5'-AMH 'MH P4'-DAE at 409.0 ft.JPG</t>
  </si>
  <si>
    <t>CUY-90 CCTV-AMH 'MH P5'-AMH 'MH P4'-DAE at 409.0 ft.JPG</t>
  </si>
  <si>
    <t>400-Engineering\Drainage\EngData\CCTV\CUY90 Sep29-30\Photos\CUY-90 CCTV-AMH 'MH P5'-AMH 'MH P4'-DAE at 508.1 ft.JPG</t>
  </si>
  <si>
    <t>CUY-90 CCTV-AMH 'MH P5'-AMH 'MH P4'-DAE at 508.1 ft.JPG</t>
  </si>
  <si>
    <t>400-Engineering\Drainage\EngData\CCTV\CUY90 Sep29-30\Photos\CUY-90 CCTV-AMH 'MH P5'-AMH 'MH P4'-DSC at 0.0 ft.JPG</t>
  </si>
  <si>
    <t>CUY-90 CCTV-AMH 'MH P5'-AMH 'MH P4'-DSC at 0.0 ft.JPG</t>
  </si>
  <si>
    <t>400-Engineering\Drainage\EngData\CCTV\CUY90 Sep29-30\Photos\CUY-90 CCTV-AMH 'MH P5'-AMH 'MH P4'-DSC at 128.1 ft.JPG</t>
  </si>
  <si>
    <t>CUY-90 CCTV-AMH 'MH P5'-AMH 'MH P4'-DSC at 128.1 ft.JPG</t>
  </si>
  <si>
    <t>400-Engineering\Drainage\EngData\CCTV\CUY90 Sep29-30\Photos\CUY-90 CCTV-AMH 'MH P5'-AMH 'MH P4'-DSC at 193.9 ft.JPG</t>
  </si>
  <si>
    <t>CUY-90 CCTV-AMH 'MH P5'-AMH 'MH P4'-DSC at 193.9 ft.JPG</t>
  </si>
  <si>
    <t>400-Engineering\Drainage\EngData\CCTV\CUY90 Sep29-30\Photos\CUY-90 CCTV-AMH 'MH P5'-AMH 'MH P4'-DSC at 502.9 ft.JPG</t>
  </si>
  <si>
    <t>CUY-90 CCTV-AMH 'MH P5'-AMH 'MH P4'-DSC at 502.9 ft.JPG</t>
  </si>
  <si>
    <t>400-Engineering\Drainage\EngData\CCTV\CUY90 Sep29-30\Photos\CUY-90 CCTV-AMH 'MH P5'-AMH 'MH P4'-DSC at 70.5 ft.JPG</t>
  </si>
  <si>
    <t>CUY-90 CCTV-AMH 'MH P5'-AMH 'MH P4'-DSC at 70.5 ft.JPG</t>
  </si>
  <si>
    <t>400-Engineering\Drainage\EngData\CCTV\CUY90 Sep29-30\Photos\CUY-90 CCTV-AMH 'MH P5'-AMH 'MH P4'-DSF at 502.9 ft.JPG</t>
  </si>
  <si>
    <t>CUY-90 CCTV-AMH 'MH P5'-AMH 'MH P4'-DSF at 502.9 ft.JPG</t>
  </si>
  <si>
    <t>400-Engineering\Drainage\EngData\CCTV\CUY90 Sep29-30\Photos\CUY-90 CCTV-AMH 'MH P5'-AMH 'MH P4'-DSF at 508.1 ft.JPG</t>
  </si>
  <si>
    <t>CUY-90 CCTV-AMH 'MH P5'-AMH 'MH P4'-DSF at 508.1 ft.JPG</t>
  </si>
  <si>
    <t>400-Engineering\Drainage\EngData\CCTV\CUY90 Sep29-30\Photos\CUY-90 CCTV-AMH 'MH P5'-AMH 'MH P4'-IDJ at 36.7 ft.JPG</t>
  </si>
  <si>
    <t>CUY-90 CCTV-AMH 'MH P5'-AMH 'MH P4'-IDJ at 36.7 ft.JPG</t>
  </si>
  <si>
    <t>400-Engineering\Drainage\EngData\CCTV\CUY90 Sep29-30\Photos\CUY-90 CCTV-AMH 'MH P5'-AMH 'MH P4'-IDJ at 41.7 ft.JPG</t>
  </si>
  <si>
    <t>CUY-90 CCTV-AMH 'MH P5'-AMH 'MH P4'-IDJ at 41.7 ft.JPG</t>
  </si>
  <si>
    <t>400-Engineering\Drainage\EngData\CCTV\CUY90 Sep29-30\Photos\CUY-90 CCTV-AMH 'MH P5'-AMH 'MH P4'-IDJ at 508.1 ft.JPG</t>
  </si>
  <si>
    <t>CUY-90 CCTV-AMH 'MH P5'-AMH 'MH P4'-IDJ at 508.1 ft.JPG</t>
  </si>
  <si>
    <t>400-Engineering\Drainage\EngData\CCTV\CUY90 Sep29-30\Photos\CUY-90 CCTV-AMH 'MH P5'-AMH 'MH P4'-MWL at 0.0 ft.JPG</t>
  </si>
  <si>
    <t>CUY-90 CCTV-AMH 'MH P5'-AMH 'MH P4'-MWL at 0.0 ft.JPG</t>
  </si>
  <si>
    <t>400-Engineering\Drainage\EngData\CCTV\CUY90 Sep29-30\Photos\CUY-90 CCTV-AMH 'MH P64'-AMH 'MH P52'-AMH at 0.0 ft.JPG</t>
  </si>
  <si>
    <t>CUY-90 CCTV-AMH 'MH P64'-AMH 'MH P52'-AMH at 0.0 ft.JPG</t>
  </si>
  <si>
    <t>400-Engineering\Drainage\EngData\CCTV\CUY90 Sep29-30\Photos\CUY-90 CCTV-AMH 'MH P64'-AMH 'MH P52'-AMH at 228.7 ft.JPG</t>
  </si>
  <si>
    <t>CUY-90 CCTV-AMH 'MH P64'-AMH 'MH P52'-AMH at 228.7 ft.JPG</t>
  </si>
  <si>
    <t>400-Engineering\Drainage\EngData\CCTV\CUY90 Sep29-30\Photos\CUY-90 CCTV-AMH 'MH P64'-AMH 'MH P52'-CL at 228.7 ft.JPG</t>
  </si>
  <si>
    <t>CUY-90 CCTV-AMH 'MH P64'-AMH 'MH P52'-CL at 228.7 ft.JPG</t>
  </si>
  <si>
    <t>400-Engineering\Drainage\EngData\CCTV\CUY90 Sep29-30\Photos\CUY-90 CCTV-AMH 'MH P64'-AMH 'MH P52'-CL at 55.3 ft.JPG</t>
  </si>
  <si>
    <t>CUY-90 CCTV-AMH 'MH P64'-AMH 'MH P52'-CL at 55.3 ft.JPG</t>
  </si>
  <si>
    <t>400-Engineering\Drainage\EngData\CCTV\CUY90 Sep29-30\Photos\CUY-90 CCTV-AMH 'MH P64'-AMH 'MH P52'-DAE at 11.5 ft.JPG</t>
  </si>
  <si>
    <t>CUY-90 CCTV-AMH 'MH P64'-AMH 'MH P52'-DAE at 11.5 ft.JPG</t>
  </si>
  <si>
    <t>400-Engineering\Drainage\EngData\CCTV\CUY90 Sep29-30\Photos\CUY-90 CCTV-AMH 'MH P64'-AMH 'MH P52'-IDJ at 228.7 ft.JPG</t>
  </si>
  <si>
    <t>CUY-90 CCTV-AMH 'MH P64'-AMH 'MH P52'-IDJ at 228.7 ft.JPG</t>
  </si>
  <si>
    <t>400-Engineering\Drainage\EngData\CCTV\CUY90 Sep29-30\Photos\CUY-90 CCTV-AMH 'MH P64'-AMH 'MH P52'-IDJ at 33.7 ft.JPG</t>
  </si>
  <si>
    <t>CUY-90 CCTV-AMH 'MH P64'-AMH 'MH P52'-IDJ at 33.7 ft.JPG</t>
  </si>
  <si>
    <t>400-Engineering\Drainage\EngData\CCTV\CUY90 Sep29-30\Photos\CUY-90 CCTV-AMH 'MH P64'-AMH 'MH P52'-IRJ at 11.6 ft.JPG</t>
  </si>
  <si>
    <t>CUY-90 CCTV-AMH 'MH P64'-AMH 'MH P52'-IRJ at 11.6 ft.JPG</t>
  </si>
  <si>
    <t>400-Engineering\Drainage\EngData\CCTV\CUY90 Sep29-30\Photos\CUY-90 CCTV-AMH 'MH P64'-AMH 'MH P52'-IRJ at 197.8 ft.JPG</t>
  </si>
  <si>
    <t>CUY-90 CCTV-AMH 'MH P64'-AMH 'MH P52'-IRJ at 197.8 ft.JPG</t>
  </si>
  <si>
    <t>400-Engineering\Drainage\EngData\CCTV\CUY90 Sep29-30\Photos\CUY-90 CCTV-AMH 'MH P64'-AMH 'MH P52'-MWL at 0.0 ft.JPG</t>
  </si>
  <si>
    <t>CUY-90 CCTV-AMH 'MH P64'-AMH 'MH P52'-MWL at 0.0 ft.JPG</t>
  </si>
  <si>
    <t>400-Engineering\Drainage\EngData\CCTV\CUY90 Sep29-30\Photos\CUY-90 CCTV-AMH 'MH P6'-AMH 'MH P5'-AMH at 0.0 ft.JPG</t>
  </si>
  <si>
    <t>CUY-90 CCTV-AMH 'MH P6'-AMH 'MH P5'-AMH at 0.0 ft.JPG</t>
  </si>
  <si>
    <t>400-Engineering\Drainage\EngData\CCTV\CUY90 Sep29-30\Photos\CUY-90 CCTV-AMH 'MH P6'-AMH 'MH P5'-AMH at 0.0 ft_1.JPG</t>
  </si>
  <si>
    <t>CUY-90 CCTV-AMH 'MH P6'-AMH 'MH P5'-AMH at 0.0 ft_1.JPG</t>
  </si>
  <si>
    <t>400-Engineering\Drainage\EngData\CCTV\CUY90 Sep29-30\Photos\CUY-90 CCTV-AMH 'MH P6'-AMH 'MH P5'-DAE at 0.0 ft.JPG</t>
  </si>
  <si>
    <t>CUY-90 CCTV-AMH 'MH P6'-AMH 'MH P5'-DAE at 0.0 ft.JPG</t>
  </si>
  <si>
    <t>400-Engineering\Drainage\EngData\CCTV\CUY90 Sep29-30\Photos\CUY-90 CCTV-AMH 'MH P6'-AMH 'MH P5'-DAE at 346.3 ft.JPG</t>
  </si>
  <si>
    <t>CUY-90 CCTV-AMH 'MH P6'-AMH 'MH P5'-DAE at 346.3 ft.JPG</t>
  </si>
  <si>
    <t>400-Engineering\Drainage\EngData\CCTV\CUY90 Sep29-30\Photos\CUY-90 CCTV-AMH 'MH P6'-AMH 'MH P5'-DAE at 360.1 ft.JPG</t>
  </si>
  <si>
    <t>CUY-90 CCTV-AMH 'MH P6'-AMH 'MH P5'-DAE at 360.1 ft.JPG</t>
  </si>
  <si>
    <t>400-Engineering\Drainage\EngData\CCTV\CUY90 Sep29-30\Photos\CUY-90 CCTV-AMH 'MH P6'-AMH 'MH P5'-DSC at 196.4 ft.JPG</t>
  </si>
  <si>
    <t>CUY-90 CCTV-AMH 'MH P6'-AMH 'MH P5'-DSC at 196.4 ft.JPG</t>
  </si>
  <si>
    <t>400-Engineering\Drainage\EngData\CCTV\CUY90 Sep29-30\Photos\CUY-90 CCTV-AMH 'MH P6'-AMH 'MH P5'-DSC at 207.9 ft.JPG</t>
  </si>
  <si>
    <t>CUY-90 CCTV-AMH 'MH P6'-AMH 'MH P5'-DSC at 207.9 ft.JPG</t>
  </si>
  <si>
    <t>400-Engineering\Drainage\EngData\CCTV\CUY90 Sep29-30\Photos\CUY-90 CCTV-AMH 'MH P6'-AMH 'MH P5'-DSC at 319.5 ft.JPG</t>
  </si>
  <si>
    <t>CUY-90 CCTV-AMH 'MH P6'-AMH 'MH P5'-DSC at 319.5 ft.JPG</t>
  </si>
  <si>
    <t>400-Engineering\Drainage\EngData\CCTV\CUY90 Sep29-30\Photos\CUY-90 CCTV-AMH 'MH P6'-AMH 'MH P5'-DSC at 346.3 ft.JPG</t>
  </si>
  <si>
    <t>CUY-90 CCTV-AMH 'MH P6'-AMH 'MH P5'-DSC at 346.3 ft.JPG</t>
  </si>
  <si>
    <t>400-Engineering\Drainage\EngData\CCTV\CUY90 Sep29-30\Photos\CUY-90 CCTV-AMH 'MH P6'-AMH 'MH P5'-DSC at 346.3 ft_1.JPG</t>
  </si>
  <si>
    <t>CUY-90 CCTV-AMH 'MH P6'-AMH 'MH P5'-DSC at 346.3 ft_1.JPG</t>
  </si>
  <si>
    <t>400-Engineering\Drainage\EngData\CCTV\CUY90 Sep29-30\Photos\CUY-90 CCTV-AMH 'MH P6'-AMH 'MH P5'-DSC at 360.1 ft.JPG</t>
  </si>
  <si>
    <t>CUY-90 CCTV-AMH 'MH P6'-AMH 'MH P5'-DSC at 360.1 ft.JPG</t>
  </si>
  <si>
    <t>400-Engineering\Drainage\EngData\CCTV\CUY90 Sep29-30\Photos\CUY-90 CCTV-AMH 'MH P6'-AMH 'MH P5'-DSF at 0.0 ft.JPG</t>
  </si>
  <si>
    <t>CUY-90 CCTV-AMH 'MH P6'-AMH 'MH P5'-DSF at 0.0 ft.JPG</t>
  </si>
  <si>
    <t>400-Engineering\Drainage\EngData\CCTV\CUY90 Sep29-30\Photos\CUY-90 CCTV-AMH 'MH P6'-AMH 'MH P5'-DSF at 148.5 ft.JPG</t>
  </si>
  <si>
    <t>CUY-90 CCTV-AMH 'MH P6'-AMH 'MH P5'-DSF at 148.5 ft.JPG</t>
  </si>
  <si>
    <t>400-Engineering\Drainage\EngData\CCTV\CUY90 Sep29-30\Photos\CUY-90 CCTV-AMH 'MH P6'-AMH 'MH P5'-DSF at 148.6 ft.JPG</t>
  </si>
  <si>
    <t>CUY-90 CCTV-AMH 'MH P6'-AMH 'MH P5'-DSF at 148.6 ft.JPG</t>
  </si>
  <si>
    <t>400-Engineering\Drainage\EngData\CCTV\CUY90 Sep29-30\Photos\CUY-90 CCTV-AMH 'MH P6'-AMH 'MH P5'-DSF at 319.5 ft.JPG</t>
  </si>
  <si>
    <t>CUY-90 CCTV-AMH 'MH P6'-AMH 'MH P5'-DSF at 319.5 ft.JPG</t>
  </si>
  <si>
    <t>400-Engineering\Drainage\EngData\CCTV\CUY90 Sep29-30\Photos\CUY-90 CCTV-AMH 'MH P6'-AMH 'MH P5'-IDJ at 130.9 ft.JPG</t>
  </si>
  <si>
    <t>CUY-90 CCTV-AMH 'MH P6'-AMH 'MH P5'-IDJ at 130.9 ft.JPG</t>
  </si>
  <si>
    <t>400-Engineering\Drainage\EngData\CCTV\CUY90 Sep29-30\Photos\CUY-90 CCTV-AMH 'MH P6'-AMH 'MH P5'-IDJ at 261.0 ft.JPG</t>
  </si>
  <si>
    <t>CUY-90 CCTV-AMH 'MH P6'-AMH 'MH P5'-IDJ at 261.0 ft.JPG</t>
  </si>
  <si>
    <t>400-Engineering\Drainage\EngData\CCTV\CUY90 Sep29-30\Photos\CUY-90 CCTV-AMH 'MH P6'-AMH 'MH P5'-IDJ at 360.1 ft.JPG</t>
  </si>
  <si>
    <t>CUY-90 CCTV-AMH 'MH P6'-AMH 'MH P5'-IDJ at 360.1 ft.JPG</t>
  </si>
  <si>
    <t>400-Engineering\Drainage\EngData\CCTV\CUY90 Sep29-30\Photos\CUY-90 CCTV-AMH 'MH P6'-AMH 'MH P5'-MGO at 360.1 ft.JPG</t>
  </si>
  <si>
    <t>CUY-90 CCTV-AMH 'MH P6'-AMH 'MH P5'-MGO at 360.1 ft.JPG</t>
  </si>
  <si>
    <t>400-Engineering\Drainage\EngData\CCTV\CUY90 Sep29-30\Photos\CUY-90 CCTV-AMH 'MH P6'-AMH 'MH P5'-MSA at 1.0 ft.JPG</t>
  </si>
  <si>
    <t>CUY-90 CCTV-AMH 'MH P6'-AMH 'MH P5'-MSA at 1.0 ft.JPG</t>
  </si>
  <si>
    <t>400-Engineering\Drainage\EngData\CCTV\CUY90 Sep29-30\Photos\CUY-90 CCTV-AMH 'MH P6'-AMH 'MH P5'-MSA at 360.1 ft.JPG</t>
  </si>
  <si>
    <t>CUY-90 CCTV-AMH 'MH P6'-AMH 'MH P5'-MSA at 360.1 ft.JPG</t>
  </si>
  <si>
    <t>400-Engineering\Drainage\EngData\CCTV\CUY90 Sep29-30\Photos\CUY-90 CCTV-AMH 'MH P6'-AMH 'MH P5'-MWL at 0.0 ft.JPG</t>
  </si>
  <si>
    <t>CUY-90 CCTV-AMH 'MH P6'-AMH 'MH P5'-MWL at 0.0 ft.JPG</t>
  </si>
  <si>
    <t>400-Engineering\Drainage\EngData\CCTV\CUY90 Sep29-30\Photos\CUY-90 CCTV-AMH 'MH P6'-AMH 'MH P5'-MWL at 0.0 ft_1.JPG</t>
  </si>
  <si>
    <t>CUY-90 CCTV-AMH 'MH P6'-AMH 'MH P5'-MWL at 0.0 ft_1.JPG</t>
  </si>
  <si>
    <t>400-Engineering\Drainage\EngData\CCTV\CUY90 Sep29-30\Photos\CUY-90 CCTV-AMH 'MH P6'-AMH 'MH P5'-MWL at 319.5 ft.JPG</t>
  </si>
  <si>
    <t>CUY-90 CCTV-AMH 'MH P6'-AMH 'MH P5'-MWL at 319.5 ft.JPG</t>
  </si>
  <si>
    <t>400-Engineering\Drainage\EngData\CCTV\CUY90 Sep29-30\Photos\CUY-90 CCTV-AMH 'MH P7'-AMH 'MH P6'-AMH at 0.0 ft.JPG</t>
  </si>
  <si>
    <t>CUY-90 CCTV-AMH 'MH P7'-AMH 'MH P6'-AMH at 0.0 ft.JPG</t>
  </si>
  <si>
    <t>400-Engineering\Drainage\EngData\CCTV\CUY90 Sep29-30\Photos\CUY-90 CCTV-AMH 'MH P7'-AMH 'MH P6'-AMH at 0.0 ft_1.JPG</t>
  </si>
  <si>
    <t>CUY-90 CCTV-AMH 'MH P7'-AMH 'MH P6'-AMH at 0.0 ft_1.JPG</t>
  </si>
  <si>
    <t>400-Engineering\Drainage\EngData\CCTV\CUY90 Sep29-30\Photos\CUY-90 CCTV-AMH 'MH P7'-AMH 'MH P6'-DAE at 0.0 ft.JPG</t>
  </si>
  <si>
    <t>CUY-90 CCTV-AMH 'MH P7'-AMH 'MH P6'-DAE at 0.0 ft.JPG</t>
  </si>
  <si>
    <t>400-Engineering\Drainage\EngData\CCTV\CUY90 Sep29-30\Photos\CUY-90 CCTV-AMH 'MH P7'-AMH 'MH P6'-DAE at 0.0 ft_1.JPG</t>
  </si>
  <si>
    <t>CUY-90 CCTV-AMH 'MH P7'-AMH 'MH P6'-DAE at 0.0 ft_1.JPG</t>
  </si>
  <si>
    <t>400-Engineering\Drainage\EngData\CCTV\CUY90 Sep29-30\Photos\CUY-90 CCTV-AMH 'MH P7'-AMH 'MH P6'-DAE at 207.5 ft.JPG</t>
  </si>
  <si>
    <t>CUY-90 CCTV-AMH 'MH P7'-AMH 'MH P6'-DAE at 207.5 ft.JPG</t>
  </si>
  <si>
    <t>400-Engineering\Drainage\EngData\CCTV\CUY90 Sep29-30\Photos\CUY-90 CCTV-AMH 'MH P7'-AMH 'MH P6'-DAE at 54.6 ft.JPG</t>
  </si>
  <si>
    <t>CUY-90 CCTV-AMH 'MH P7'-AMH 'MH P6'-DAE at 54.6 ft.JPG</t>
  </si>
  <si>
    <t>400-Engineering\Drainage\EngData\CCTV\CUY90 Sep29-30\Photos\CUY-90 CCTV-AMH 'MH P7'-AMH 'MH P6'-DSC at 0.0 ft.JPG</t>
  </si>
  <si>
    <t>CUY-90 CCTV-AMH 'MH P7'-AMH 'MH P6'-DSC at 0.0 ft.JPG</t>
  </si>
  <si>
    <t>400-Engineering\Drainage\EngData\CCTV\CUY90 Sep29-30\Photos\CUY-90 CCTV-AMH 'MH P7'-AMH 'MH P6'-DSC at 15.7 ft.JPG</t>
  </si>
  <si>
    <t>CUY-90 CCTV-AMH 'MH P7'-AMH 'MH P6'-DSC at 15.7 ft.JPG</t>
  </si>
  <si>
    <t>400-Engineering\Drainage\EngData\CCTV\CUY90 Sep29-30\Photos\CUY-90 CCTV-AMH 'MH P7'-AMH 'MH P6'-DSC at 77.2 ft.JPG</t>
  </si>
  <si>
    <t>CUY-90 CCTV-AMH 'MH P7'-AMH 'MH P6'-DSC at 77.2 ft.JPG</t>
  </si>
  <si>
    <t>400-Engineering\Drainage\EngData\CCTV\CUY90 Sep29-30\Photos\CUY-90 CCTV-AMH 'MH P7'-AMH 'MH P6'-DSF at 15.7 ft.JPG</t>
  </si>
  <si>
    <t>CUY-90 CCTV-AMH 'MH P7'-AMH 'MH P6'-DSF at 15.7 ft.JPG</t>
  </si>
  <si>
    <t>400-Engineering\Drainage\EngData\CCTV\CUY90 Sep29-30\Photos\CUY-90 CCTV-AMH 'MH P7'-AMH 'MH P6'-DSF at 207.5 ft.JPG</t>
  </si>
  <si>
    <t>CUY-90 CCTV-AMH 'MH P7'-AMH 'MH P6'-DSF at 207.5 ft.JPG</t>
  </si>
  <si>
    <t>400-Engineering\Drainage\EngData\CCTV\CUY90 Sep29-30\Photos\CUY-90 CCTV-AMH 'MH P7'-AMH 'MH P6'-IDJ at 207.5 ft.JPG</t>
  </si>
  <si>
    <t>CUY-90 CCTV-AMH 'MH P7'-AMH 'MH P6'-IDJ at 207.5 ft.JPG</t>
  </si>
  <si>
    <t>400-Engineering\Drainage\EngData\CCTV\CUY90 Sep29-30\Photos\CUY-90 CCTV-AMH 'MH P7'-AMH 'MH P6'-IDJ at 54.6 ft.JPG</t>
  </si>
  <si>
    <t>CUY-90 CCTV-AMH 'MH P7'-AMH 'MH P6'-IDJ at 54.6 ft.JPG</t>
  </si>
  <si>
    <t>400-Engineering\Drainage\EngData\CCTV\CUY90 Sep29-30\Photos\CUY-90 CCTV-AMH 'MH P7'-AMH 'MH P6'-IDJ at 70.9 ft.JPG</t>
  </si>
  <si>
    <t>CUY-90 CCTV-AMH 'MH P7'-AMH 'MH P6'-IDJ at 70.9 ft.JPG</t>
  </si>
  <si>
    <t>400-Engineering\Drainage\EngData\CCTV\CUY90 Sep29-30\Photos\CUY-90 CCTV-AMH 'MH P7'-AMH 'MH P6'-IRJ at 137.4 ft.JPG</t>
  </si>
  <si>
    <t>CUY-90 CCTV-AMH 'MH P7'-AMH 'MH P6'-IRJ at 137.4 ft.JPG</t>
  </si>
  <si>
    <t>400-Engineering\Drainage\EngData\CCTV\CUY90 Sep29-30\Photos\CUY-90 CCTV-AMH 'MH P7'-AMH 'MH P6'-MSA at 1.0 ft.JPG</t>
  </si>
  <si>
    <t>CUY-90 CCTV-AMH 'MH P7'-AMH 'MH P6'-MSA at 1.0 ft.JPG</t>
  </si>
  <si>
    <t>400-Engineering\Drainage\EngData\CCTV\CUY90 Sep29-30\Photos\CUY-90 CCTV-AMH 'MH P7'-AMH 'MH P6'-MSA at 207.5 ft.JPG</t>
  </si>
  <si>
    <t>CUY-90 CCTV-AMH 'MH P7'-AMH 'MH P6'-MSA at 207.5 ft.JPG</t>
  </si>
  <si>
    <t>400-Engineering\Drainage\EngData\CCTV\CUY90 Sep29-30\Photos\CUY-90 CCTV-AMH 'MH P7'-AMH 'MH P6'-MWL at 0.0 ft.JPG</t>
  </si>
  <si>
    <t>CUY-90 CCTV-AMH 'MH P7'-AMH 'MH P6'-MWL at 0.0 ft.JPG</t>
  </si>
  <si>
    <t>400-Engineering\Drainage\EngData\CCTV\CUY90 Sep29-30\Photos\CUY-90 CCTV-AMH 'MH P7'-AMH 'MH P6'-MWL at 0.0 ft_1.JPG</t>
  </si>
  <si>
    <t>CUY-90 CCTV-AMH 'MH P7'-AMH 'MH P6'-MWL at 0.0 ft_1.JPG</t>
  </si>
  <si>
    <t>400-Engineering\Drainage\EngData\CCTV\CUY90 Sep29-30\Photos\CUY-90 CCTV-AMH 'MH P8'-AMH 'MH P7'-AMH at 0.0 ft.JPG</t>
  </si>
  <si>
    <t>CUY-90 CCTV-AMH 'MH P8'-AMH 'MH P7'-AMH at 0.0 ft.JPG</t>
  </si>
  <si>
    <t>400-Engineering\Drainage\EngData\CCTV\CUY90 Sep29-30\Photos\CUY-90 CCTV-AMH 'MH P8'-AMH 'MH P7'-DAE at 0.0 ft.JPG</t>
  </si>
  <si>
    <t>CUY-90 CCTV-AMH 'MH P8'-AMH 'MH P7'-DAE at 0.0 ft.JPG</t>
  </si>
  <si>
    <t>400-Engineering\Drainage\EngData\CCTV\CUY90 Sep29-30\Photos\CUY-90 CCTV-AMH 'MH P8'-AMH 'MH P7'-DAE at 0.0 ft_1.JPG</t>
  </si>
  <si>
    <t>CUY-90 CCTV-AMH 'MH P8'-AMH 'MH P7'-DAE at 0.0 ft_1.JPG</t>
  </si>
  <si>
    <t>400-Engineering\Drainage\EngData\CCTV\CUY90 Sep29-30\Photos\CUY-90 CCTV-AMH 'MH P8'-AMH 'MH P7'-DAE at 100.0 ft.JPG</t>
  </si>
  <si>
    <t>CUY-90 CCTV-AMH 'MH P8'-AMH 'MH P7'-DAE at 100.0 ft.JPG</t>
  </si>
  <si>
    <t>400-Engineering\Drainage\EngData\CCTV\CUY90 Sep29-30\Photos\CUY-90 CCTV-AMH 'MH P8'-AMH 'MH P7'-DAE at 66.3 ft.JPG</t>
  </si>
  <si>
    <t>CUY-90 CCTV-AMH 'MH P8'-AMH 'MH P7'-DAE at 66.3 ft.JPG</t>
  </si>
  <si>
    <t>400-Engineering\Drainage\EngData\CCTV\CUY90 Sep29-30\Photos\CUY-90 CCTV-AMH 'MH P8'-AMH 'MH P7'-DAE at 97.0 ft.JPG</t>
  </si>
  <si>
    <t>CUY-90 CCTV-AMH 'MH P8'-AMH 'MH P7'-DAE at 97.0 ft.JPG</t>
  </si>
  <si>
    <t>400-Engineering\Drainage\EngData\CCTV\CUY90 Sep29-30\Photos\CUY-90 CCTV-AMH 'MH P8'-AMH 'MH P7'-DAE at 97.1 ft.JPG</t>
  </si>
  <si>
    <t>CUY-90 CCTV-AMH 'MH P8'-AMH 'MH P7'-DAE at 97.1 ft.JPG</t>
  </si>
  <si>
    <t>400-Engineering\Drainage\EngData\CCTV\CUY90 Sep29-30\Photos\CUY-90 CCTV-AMH 'MH P8'-AMH 'MH P7'-DSC at 12.7 ft.JPG</t>
  </si>
  <si>
    <t>CUY-90 CCTV-AMH 'MH P8'-AMH 'MH P7'-DSC at 12.7 ft.JPG</t>
  </si>
  <si>
    <t>400-Engineering\Drainage\EngData\CCTV\CUY90 Sep29-30\Photos\CUY-90 CCTV-AMH 'MH P8'-AMH 'MH P7'-DSC at 30.3 ft.JPG</t>
  </si>
  <si>
    <t>CUY-90 CCTV-AMH 'MH P8'-AMH 'MH P7'-DSC at 30.3 ft.JPG</t>
  </si>
  <si>
    <t>400-Engineering\Drainage\EngData\CCTV\CUY90 Sep29-30\Photos\CUY-90 CCTV-AMH 'MH P8'-AMH 'MH P7'-DSF at 100.0 ft.JPG</t>
  </si>
  <si>
    <t>CUY-90 CCTV-AMH 'MH P8'-AMH 'MH P7'-DSF at 100.0 ft.JPG</t>
  </si>
  <si>
    <t>400-Engineering\Drainage\EngData\CCTV\CUY90 Sep29-30\Photos\CUY-90 CCTV-AMH 'MH P8'-AMH 'MH P7'-DSF at 30.3 ft.JPG</t>
  </si>
  <si>
    <t>CUY-90 CCTV-AMH 'MH P8'-AMH 'MH P7'-DSF at 30.3 ft.JPG</t>
  </si>
  <si>
    <t>400-Engineering\Drainage\EngData\CCTV\CUY90 Sep29-30\Photos\CUY-90 CCTV-AMH 'MH P8'-AMH 'MH P7'-IDJ at 100.0 ft.JPG</t>
  </si>
  <si>
    <t>CUY-90 CCTV-AMH 'MH P8'-AMH 'MH P7'-IDJ at 100.0 ft.JPG</t>
  </si>
  <si>
    <t>400-Engineering\Drainage\EngData\CCTV\CUY90 Sep29-30\Photos\CUY-90 CCTV-AMH 'MH P8'-AMH 'MH P7'-IDJ at 34.5 ft.JPG</t>
  </si>
  <si>
    <t>CUY-90 CCTV-AMH 'MH P8'-AMH 'MH P7'-IDJ at 34.5 ft.JPG</t>
  </si>
  <si>
    <t>400-Engineering\Drainage\EngData\CCTV\CUY90 Sep29-30\Photos\CUY-90 CCTV-AMH 'MH P8'-AMH 'MH P7'-MSA at 100.0 ft.JPG</t>
  </si>
  <si>
    <t>CUY-90 CCTV-AMH 'MH P8'-AMH 'MH P7'-MSA at 100.0 ft.JPG</t>
  </si>
  <si>
    <t>400-Engineering\Drainage\EngData\CCTV\CUY90 Sep29-30\Photos\CUY-90 CCTV-AMH 'MH P8'-AMH 'MH P7'-MWL at 0.0 ft.JPG</t>
  </si>
  <si>
    <t>CUY-90 CCTV-AMH 'MH P8'-AMH 'MH P7'-MWL at 0.0 ft.JPG</t>
  </si>
  <si>
    <t>400-Engineering\Drainage\EngData\CCTV\CUY90 Sep29-30\Photos\CUY-90 CCTV-AMH 'MH P8'-AMH 'MH P7'-MWL at 12.8 ft.JPG</t>
  </si>
  <si>
    <t>CUY-90 CCTV-AMH 'MH P8'-AMH 'MH P7'-MWL at 12.8 ft.JPG</t>
  </si>
  <si>
    <t>400-Engineering\Drainage\EngData\CCTV\CUY90 Sep29-30\Photos\CUY-90 CCTV---DAE at 127.4 ft.JPG</t>
  </si>
  <si>
    <t>CUY-90 CCTV---DAE at 127.4 ft.JPG</t>
  </si>
  <si>
    <t>400-Engineering\Drainage\EngData\CCTV\CUY90 Sep29-30\Photos\CUY-90 CCTV---DAE at 134.8 ft.JPG</t>
  </si>
  <si>
    <t>CUY-90 CCTV---DAE at 134.8 ft.JPG</t>
  </si>
  <si>
    <t>400-Engineering\Drainage\EngData\CCTV\CUY90 Sep29-30\Photos\CUY-90 CCTV---DAE at 179.5 ft.JPG</t>
  </si>
  <si>
    <t>CUY-90 CCTV---DAE at 179.5 ft.JPG</t>
  </si>
  <si>
    <t>400-Engineering\Drainage\EngData\CCTV\CUY90 Sep29-30\Photos\CUY-90 CCTV---DAE at 187.7 ft.JPG</t>
  </si>
  <si>
    <t>CUY-90 CCTV---DAE at 187.7 ft.JPG</t>
  </si>
  <si>
    <t>400-Engineering\Drainage\EngData\CCTV\CUY90 Sep29-30\Photos\CUY-90 CCTV---DAE at 7.0 ft.JPG</t>
  </si>
  <si>
    <t>CUY-90 CCTV---DAE at 7.0 ft.JPG</t>
  </si>
  <si>
    <t>400-Engineering\Drainage\EngData\CCTV\CUY90 Sep29-30\Photos\CUY-90 CCTV---DSF at 0.0 ft.JPG</t>
  </si>
  <si>
    <t>CUY-90 CCTV---DSF at 0.0 ft.JPG</t>
  </si>
  <si>
    <t>400-Engineering\Drainage\EngData\CCTV\CUY90 Sep29-30\Photos\CUY-90 CCTV---DSF at 187.7 ft.JPG</t>
  </si>
  <si>
    <t>CUY-90 CCTV---DSF at 187.7 ft.JPG</t>
  </si>
  <si>
    <t>400-Engineering\Drainage\EngData\CCTV\CUY90 Sep29-30\Photos\CUY-90 CCTV---IDJ at 127.4 ft.JPG</t>
  </si>
  <si>
    <t>CUY-90 CCTV---IDJ at 127.4 ft.JPG</t>
  </si>
  <si>
    <t>400-Engineering\Drainage\EngData\CCTV\CUY90 Sep29-30\Photos\CUY-90 CCTV---MGO at 187.7 ft.JPG</t>
  </si>
  <si>
    <t>CUY-90 CCTV---MGO at 187.7 ft.JPG</t>
  </si>
  <si>
    <t>400-Engineering\Drainage\EngData\CCTV\CUY90 Sep29-30\Photos\CUY-90 CCTV---MSA at 187.7 ft.JPG</t>
  </si>
  <si>
    <t>CUY-90 CCTV---MSA at 187.7 ft.JPG</t>
  </si>
  <si>
    <t>400-Engineering\Drainage\EngData\CCTV\CUY90 Sep29-30\Photos\CUY-90 CCTV---MWL at 0.0 ft.JPG</t>
  </si>
  <si>
    <t>CUY-90 CCTV---MWL at 0.0 ft.JPG</t>
  </si>
  <si>
    <t>400-Engineering\Drainage\EngData\CCTV\CUY90 Sep29-30\Reports\P4_20220929.pdf</t>
  </si>
  <si>
    <t>P4_20220929.pdf</t>
  </si>
  <si>
    <t>400-Engineering\Drainage\EngData\CCTV\CUY90 Sep29-30\Reports\P43_20220930.pdf</t>
  </si>
  <si>
    <t>P43_20220930.pdf</t>
  </si>
  <si>
    <t>400-Engineering\Drainage\EngData\CCTV\CUY90 Sep29-30\Reports\P44_20220930.pdf</t>
  </si>
  <si>
    <t>P44_20220930.pdf</t>
  </si>
  <si>
    <t>400-Engineering\Drainage\EngData\CCTV\CUY90 Sep29-30\Reports\P44_20220930_1.pdf</t>
  </si>
  <si>
    <t>P44_20220930_1.pdf</t>
  </si>
  <si>
    <t>400-Engineering\Drainage\EngData\CCTV\CUY90 Sep29-30\Reports\P45.1_20220930.pdf</t>
  </si>
  <si>
    <t>P45.1_20220930.pdf</t>
  </si>
  <si>
    <t>400-Engineering\Drainage\EngData\CCTV\CUY90 Sep29-30\Reports\P45_20220930.pdf</t>
  </si>
  <si>
    <t>P45_20220930.pdf</t>
  </si>
  <si>
    <t>400-Engineering\Drainage\EngData\CCTV\CUY90 Sep29-30\Reports\P45_20220930_1.pdf</t>
  </si>
  <si>
    <t>P45_20220930_1.pdf</t>
  </si>
  <si>
    <t>400-Engineering\Drainage\EngData\CCTV\CUY90 Sep29-30\Reports\P46_20220930.pdf</t>
  </si>
  <si>
    <t>P46_20220930.pdf</t>
  </si>
  <si>
    <t>400-Engineering\Drainage\EngData\CCTV\CUY90 Sep29-30\Reports\P5_20220929.pdf</t>
  </si>
  <si>
    <t>P5_20220929.pdf</t>
  </si>
  <si>
    <t>400-Engineering\Drainage\EngData\CCTV\CUY90 Sep29-30\Reports\P52.1_20220930.pdf</t>
  </si>
  <si>
    <t>P52.1_20220930.pdf</t>
  </si>
  <si>
    <t>400-Engineering\Drainage\EngData\CCTV\CUY90 Sep29-30\Reports\P52.2_20220930.pdf</t>
  </si>
  <si>
    <t>P52.2_20220930.pdf</t>
  </si>
  <si>
    <t>400-Engineering\Drainage\EngData\CCTV\CUY90 Sep29-30\Reports\P52_20220930.pdf</t>
  </si>
  <si>
    <t>P52_20220930.pdf</t>
  </si>
  <si>
    <t>400-Engineering\Drainage\EngData\CCTV\CUY90 Sep29-30\Reports\P53_20220930.pdf</t>
  </si>
  <si>
    <t>P53_20220930.pdf</t>
  </si>
  <si>
    <t>400-Engineering\Drainage\EngData\CCTV\CUY90 Sep29-30\Reports\P54_20220930.pdf</t>
  </si>
  <si>
    <t>P54_20220930.pdf</t>
  </si>
  <si>
    <t>400-Engineering\Drainage\EngData\CCTV\CUY90 Sep29-30\Reports\P55_20220930.pdf</t>
  </si>
  <si>
    <t>P55_20220930.pdf</t>
  </si>
  <si>
    <t>400-Engineering\Drainage\EngData\CCTV\CUY90 Sep29-30\Reports\P56_20220930.pdf</t>
  </si>
  <si>
    <t>P56_20220930.pdf</t>
  </si>
  <si>
    <t>400-Engineering\Drainage\EngData\CCTV\CUY90 Sep29-30\Reports\P58.1_20220930.pdf</t>
  </si>
  <si>
    <t>P58.1_20220930.pdf</t>
  </si>
  <si>
    <t>400-Engineering\Drainage\EngData\CCTV\CUY90 Sep29-30\Reports\P58_20220930.pdf</t>
  </si>
  <si>
    <t>P58_20220930.pdf</t>
  </si>
  <si>
    <t>400-Engineering\Drainage\EngData\CCTV\CUY90 Sep29-30\Reports\P6_20220929.pdf</t>
  </si>
  <si>
    <t>P6_20220929.pdf</t>
  </si>
  <si>
    <t>400-Engineering\Drainage\EngData\CCTV\CUY90 Sep29-30\Reports\P6_20220929_1.pdf</t>
  </si>
  <si>
    <t>P6_20220929_1.pdf</t>
  </si>
  <si>
    <t>400-Engineering\Drainage\EngData\CCTV\CUY90 Sep29-30\Reports\P64_20220930.pdf</t>
  </si>
  <si>
    <t>P64_20220930.pdf</t>
  </si>
  <si>
    <t>400-Engineering\Drainage\EngData\CCTV\CUY90 Sep29-30\Reports\P7_20220929.pdf</t>
  </si>
  <si>
    <t>P7_20220929.pdf</t>
  </si>
  <si>
    <t>400-Engineering\Drainage\EngData\CCTV\CUY90 Sep29-30\Reports\P7_20220929_1.pdf</t>
  </si>
  <si>
    <t>P7_20220929_1.pdf</t>
  </si>
  <si>
    <t>400-Engineering\Drainage\EngData\CCTV\CUY90 Sep29-30\Reports\P8_20220929.pdf</t>
  </si>
  <si>
    <t>P8_20220929.pdf</t>
  </si>
  <si>
    <t>400-Engineering\Drainage\EngData\CCTV\CUY90 Sep29-30\Reports\P8_20220929_1.pdf</t>
  </si>
  <si>
    <t>P8_20220929_1.pdf</t>
  </si>
  <si>
    <t>400-Engineering\Drainage\EngData\CCTV\CUY90 Sep29-30\Video\P4_20220929.wmv</t>
  </si>
  <si>
    <t>P4_20220929.wmv</t>
  </si>
  <si>
    <t>.wmv</t>
  </si>
  <si>
    <t>400-Engineering\Drainage\EngData\CCTV\CUY90 Sep29-30\Video\P43_20220930.wmv</t>
  </si>
  <si>
    <t>P43_20220930.wmv</t>
  </si>
  <si>
    <t>400-Engineering\Drainage\EngData\CCTV\CUY90 Sep29-30\Video\P44_20220930.wmv</t>
  </si>
  <si>
    <t>P44_20220930.wmv</t>
  </si>
  <si>
    <t>400-Engineering\Drainage\EngData\CCTV\CUY90 Sep29-30\Video\P44_20220930_1.wmv</t>
  </si>
  <si>
    <t>P44_20220930_1.wmv</t>
  </si>
  <si>
    <t>400-Engineering\Drainage\EngData\CCTV\CUY90 Sep29-30\Video\P45.1_20220930.wmv</t>
  </si>
  <si>
    <t>P45.1_20220930.wmv</t>
  </si>
  <si>
    <t>400-Engineering\Drainage\EngData\CCTV\CUY90 Sep29-30\Video\P45_20220930.wmv</t>
  </si>
  <si>
    <t>P45_20220930.wmv</t>
  </si>
  <si>
    <t>400-Engineering\Drainage\EngData\CCTV\CUY90 Sep29-30\Video\P45_20220930_1.wmv</t>
  </si>
  <si>
    <t>P45_20220930_1.wmv</t>
  </si>
  <si>
    <t>400-Engineering\Drainage\EngData\CCTV\CUY90 Sep29-30\Video\P46_20220930.wmv</t>
  </si>
  <si>
    <t>P46_20220930.wmv</t>
  </si>
  <si>
    <t>400-Engineering\Drainage\EngData\CCTV\CUY90 Sep29-30\Video\P5_20220929.wmv</t>
  </si>
  <si>
    <t>P5_20220929.wmv</t>
  </si>
  <si>
    <t>400-Engineering\Drainage\EngData\CCTV\CUY90 Sep29-30\Video\P52.1_20220930.wmv</t>
  </si>
  <si>
    <t>P52.1_20220930.wmv</t>
  </si>
  <si>
    <t>400-Engineering\Drainage\EngData\CCTV\CUY90 Sep29-30\Video\P52.2_20220930.wmv</t>
  </si>
  <si>
    <t>P52.2_20220930.wmv</t>
  </si>
  <si>
    <t>400-Engineering\Drainage\EngData\CCTV\CUY90 Sep29-30\Video\P52_20220930.wmv</t>
  </si>
  <si>
    <t>P52_20220930.wmv</t>
  </si>
  <si>
    <t>400-Engineering\Drainage\EngData\CCTV\CUY90 Sep29-30\Video\P53_20220930.wmv</t>
  </si>
  <si>
    <t>P53_20220930.wmv</t>
  </si>
  <si>
    <t>400-Engineering\Drainage\EngData\CCTV\CUY90 Sep29-30\Video\P54_20220930.wmv</t>
  </si>
  <si>
    <t>P54_20220930.wmv</t>
  </si>
  <si>
    <t>400-Engineering\Drainage\EngData\CCTV\CUY90 Sep29-30\Video\P55_20220930.wmv</t>
  </si>
  <si>
    <t>P55_20220930.wmv</t>
  </si>
  <si>
    <t>400-Engineering\Drainage\EngData\CCTV\CUY90 Sep29-30\Video\P56_20220930.wmv</t>
  </si>
  <si>
    <t>P56_20220930.wmv</t>
  </si>
  <si>
    <t>400-Engineering\Drainage\EngData\CCTV\CUY90 Sep29-30\Video\P58.1_20220930.wmv</t>
  </si>
  <si>
    <t>P58.1_20220930.wmv</t>
  </si>
  <si>
    <t>400-Engineering\Drainage\EngData\CCTV\CUY90 Sep29-30\Video\P58_20220930.wmv</t>
  </si>
  <si>
    <t>P58_20220930.wmv</t>
  </si>
  <si>
    <t>400-Engineering\Drainage\EngData\CCTV\CUY90 Sep29-30\Video\P6_20220929.wmv</t>
  </si>
  <si>
    <t>P6_20220929.wmv</t>
  </si>
  <si>
    <t>400-Engineering\Drainage\EngData\CCTV\CUY90 Sep29-30\Video\P6_20220929_1.wmv</t>
  </si>
  <si>
    <t>P6_20220929_1.wmv</t>
  </si>
  <si>
    <t>400-Engineering\Drainage\EngData\CCTV\CUY90 Sep29-30\Video\P64_20220930.wmv</t>
  </si>
  <si>
    <t>P64_20220930.wmv</t>
  </si>
  <si>
    <t>400-Engineering\Drainage\EngData\CCTV\CUY90 Sep29-30\Video\P7_20220929.wmv</t>
  </si>
  <si>
    <t>P7_20220929.wmv</t>
  </si>
  <si>
    <t>400-Engineering\Drainage\EngData\CCTV\CUY90 Sep29-30\Video\P7_20220929_1.wmv</t>
  </si>
  <si>
    <t>P7_20220929_1.wmv</t>
  </si>
  <si>
    <t>400-Engineering\Drainage\EngData\CCTV\CUY90 Sep29-30\Video\P8_20220929.wmv</t>
  </si>
  <si>
    <t>P8_20220929.wmv</t>
  </si>
  <si>
    <t>400-Engineering\Drainage\EngData\CCTV\CUY90 Sep29-30\Video\P8_20220929_1.wmv</t>
  </si>
  <si>
    <t>P8_20220929_1.wmv</t>
  </si>
  <si>
    <t>400-Engineering\Drainage\EngData\CCTV\CUY90 Sep29-30\CUY-90 CCTV.mdf</t>
  </si>
  <si>
    <t>CUY-90 CCTV.mdf</t>
  </si>
  <si>
    <t>.mdf</t>
  </si>
  <si>
    <t>400-Engineering\Drainage\EngData\CCTV\CUY90 Sep29-30\CUY-90 CCTV_log.ldf</t>
  </si>
  <si>
    <t>CUY-90 CCTV_log.ldf</t>
  </si>
  <si>
    <t>.ldf</t>
  </si>
  <si>
    <t>400-Engineering\Drainage\EngData\CCTV\I-90 01-30-2023\Fusion\CUY-90-AMH 'MH P15'-AMH 'MH P15.1'--1_30_2023 10_59 AM.gnet</t>
  </si>
  <si>
    <t>CUY-90-AMH 'MH P15'-AMH 'MH P15.1'--1_30_2023 10_59 AM.gnet</t>
  </si>
  <si>
    <t>400-Engineering\Drainage\EngData\CCTV\I-90 01-30-2023\Fusion\CUY-90-AMH 'MH P1'-AMH 'OUTFALL'--1_30_2023 11_45 AM.gnet</t>
  </si>
  <si>
    <t>CUY-90-AMH 'MH P1'-AMH 'OUTFALL'--1_30_2023 11_45 AM.gnet</t>
  </si>
  <si>
    <t>400-Engineering\Drainage\EngData\CCTV\I-90 01-30-2023\Fusion\CUY-90-AMH 'MH P2.1'-AMH 'MH P2'--1_30_2023 12_31 PM.gnet</t>
  </si>
  <si>
    <t>CUY-90-AMH 'MH P2.1'-AMH 'MH P2'--1_30_2023 12_31 PM.gnet</t>
  </si>
  <si>
    <t>400-Engineering\Drainage\EngData\CCTV\I-90 01-30-2023\Fusion\CUY-90-AMH 'MH P2'-AMH 'MH P3'--1_30_2023 12_44 PM.gnet</t>
  </si>
  <si>
    <t>CUY-90-AMH 'MH P2'-AMH 'MH P3'--1_30_2023 12_44 PM.gnet</t>
  </si>
  <si>
    <t>400-Engineering\Drainage\EngData\CCTV\I-90 01-30-2023\Fusion\CUY-90-AMH 'MH P36'-AMH 'MH P37'--1_30_2023 1_55 PM.gnet</t>
  </si>
  <si>
    <t>CUY-90-AMH 'MH P36'-AMH 'MH P37'--1_30_2023 1_55 PM.gnet</t>
  </si>
  <si>
    <t>400-Engineering\Drainage\EngData\CCTV\I-90 01-30-2023\Fusion\CUY-90-AMH 'MH P3'-AMH 'P3 OUTFALL'--1_30_2023 2_52 PM.gnet</t>
  </si>
  <si>
    <t>CUY-90-AMH 'MH P3'-AMH 'P3 OUTFALL'--1_30_2023 2_52 PM.gnet</t>
  </si>
  <si>
    <t>400-Engineering\Drainage\EngData\CCTV\I-90 01-30-2023\Fusion\CUY-90-AMH 'MH P48'-AMH 'MH P48.1'--1_30_2023 10_17 AM.gnet</t>
  </si>
  <si>
    <t>CUY-90-AMH 'MH P48'-AMH 'MH P48.1'--1_30_2023 10_17 AM.gnet</t>
  </si>
  <si>
    <t>400-Engineering\Drainage\EngData\CCTV\I-90 01-30-2023\Fusion\CUY-90-AMH 'MH P50.1'-AMH 'MH P50'--1_30_2023 9_46 AM.gnet</t>
  </si>
  <si>
    <t>CUY-90-AMH 'MH P50.1'-AMH 'MH P50'--1_30_2023 9_46 AM.gnet</t>
  </si>
  <si>
    <t>400-Engineering\Drainage\EngData\CCTV\I-90 01-30-2023\Fusion\CUY-90-AMH 'MH P51.1'-AMH 'MH P51'--1_30_2023 9_22 AM.gnet</t>
  </si>
  <si>
    <t>CUY-90-AMH 'MH P51.1'-AMH 'MH P51'--1_30_2023 9_22 AM.gnet</t>
  </si>
  <si>
    <t>400-Engineering\Drainage\EngData\CCTV\I-90 01-30-2023\Fusion\CUY-90-AMH 'MH P57.1'-AMH 'MH P57'--1_30_2023 1_25 PM.gnet</t>
  </si>
  <si>
    <t>CUY-90-AMH 'MH P57.1'-AMH 'MH P57'--1_30_2023 1_25 PM.gnet</t>
  </si>
  <si>
    <t>400-Engineering\Drainage\EngData\CCTV\I-90 01-30-2023\Fusion\CUY-90-AMH 'MH P61'-AMH 'MH P52'--1_30_2023 3_33 PM.gnet</t>
  </si>
  <si>
    <t>CUY-90-AMH 'MH P61'-AMH 'MH P52'--1_30_2023 3_33 PM.gnet</t>
  </si>
  <si>
    <t>400-Engineering\Drainage\EngData\CCTV\I-90 01-30-2023\Photos\CUY-90-AMH 'MH P15'-AMH 'MH P15.1'-AMH at 0.0 ft.JPG</t>
  </si>
  <si>
    <t>CUY-90-AMH 'MH P15'-AMH 'MH P15.1'-AMH at 0.0 ft.JPG</t>
  </si>
  <si>
    <t>400-Engineering\Drainage\EngData\CCTV\I-90 01-30-2023\Photos\CUY-90-AMH 'MH P15'-AMH 'MH P15.1'-DSC at 0.0 ft.JPG</t>
  </si>
  <si>
    <t>CUY-90-AMH 'MH P15'-AMH 'MH P15.1'-DSC at 0.0 ft.JPG</t>
  </si>
  <si>
    <t>400-Engineering\Drainage\EngData\CCTV\I-90 01-30-2023\Photos\CUY-90-AMH 'MH P15'-AMH 'MH P15.1'-MSA at 0.0 ft.JPG</t>
  </si>
  <si>
    <t>CUY-90-AMH 'MH P15'-AMH 'MH P15.1'-MSA at 0.0 ft.JPG</t>
  </si>
  <si>
    <t>400-Engineering\Drainage\EngData\CCTV\I-90 01-30-2023\Photos\CUY-90-AMH 'MH P15'-AMH 'MH P15.1'-MWL at 0.0 ft.JPG</t>
  </si>
  <si>
    <t>CUY-90-AMH 'MH P15'-AMH 'MH P15.1'-MWL at 0.0 ft.JPG</t>
  </si>
  <si>
    <t>400-Engineering\Drainage\EngData\CCTV\I-90 01-30-2023\Photos\CUY-90-AMH 'MH P1'-AMH 'OUTFALL'-AMH at 0.0 ft.JPG</t>
  </si>
  <si>
    <t>CUY-90-AMH 'MH P1'-AMH 'OUTFALL'-AMH at 0.0 ft.JPG</t>
  </si>
  <si>
    <t>400-Engineering\Drainage\EngData\CCTV\I-90 01-30-2023\Photos\CUY-90-AMH 'MH P1'-AMH 'OUTFALL'-MSA at 0.0 ft.JPG</t>
  </si>
  <si>
    <t>CUY-90-AMH 'MH P1'-AMH 'OUTFALL'-MSA at 0.0 ft.JPG</t>
  </si>
  <si>
    <t>400-Engineering\Drainage\EngData\CCTV\I-90 01-30-2023\Photos\CUY-90-AMH 'MH P1'-AMH 'OUTFALL'-MWL at 0.0 ft.JPG</t>
  </si>
  <si>
    <t>CUY-90-AMH 'MH P1'-AMH 'OUTFALL'-MWL at 0.0 ft.JPG</t>
  </si>
  <si>
    <t>400-Engineering\Drainage\EngData\CCTV\I-90 01-30-2023\Photos\CUY-90-AMH 'MH P1'-AMH 'OUTFALL'-OBS at 0.0 ft.JPG</t>
  </si>
  <si>
    <t>CUY-90-AMH 'MH P1'-AMH 'OUTFALL'-OBS at 0.0 ft.JPG</t>
  </si>
  <si>
    <t>400-Engineering\Drainage\EngData\CCTV\I-90 01-30-2023\Photos\CUY-90-AMH 'MH P2.1'-AMH 'MH P2'-AMH at 0.0 ft_1.JPG</t>
  </si>
  <si>
    <t>CUY-90-AMH 'MH P2.1'-AMH 'MH P2'-AMH at 0.0 ft_1.JPG</t>
  </si>
  <si>
    <t>400-Engineering\Drainage\EngData\CCTV\I-90 01-30-2023\Photos\CUY-90-AMH 'MH P2.1'-AMH 'MH P2'-AMH at 65.6 ft.JPG</t>
  </si>
  <si>
    <t>CUY-90-AMH 'MH P2.1'-AMH 'MH P2'-AMH at 65.6 ft.JPG</t>
  </si>
  <si>
    <t>400-Engineering\Drainage\EngData\CCTV\I-90 01-30-2023\Photos\CUY-90-AMH 'MH P2.1'-AMH 'MH P2'-CM at 21.3 ft.JPG</t>
  </si>
  <si>
    <t>CUY-90-AMH 'MH P2.1'-AMH 'MH P2'-CM at 21.3 ft.JPG</t>
  </si>
  <si>
    <t>400-Engineering\Drainage\EngData\CCTV\I-90 01-30-2023\Photos\CUY-90-AMH 'MH P2.1'-AMH 'MH P2'-CM at 65.6 ft.JPG</t>
  </si>
  <si>
    <t>CUY-90-AMH 'MH P2.1'-AMH 'MH P2'-CM at 65.6 ft.JPG</t>
  </si>
  <si>
    <t>400-Engineering\Drainage\EngData\CCTV\I-90 01-30-2023\Photos\CUY-90-AMH 'MH P2.1'-AMH 'MH P2'-DSGV at 0.2 ft.JPG</t>
  </si>
  <si>
    <t>CUY-90-AMH 'MH P2.1'-AMH 'MH P2'-DSGV at 0.2 ft.JPG</t>
  </si>
  <si>
    <t>400-Engineering\Drainage\EngData\CCTV\I-90 01-30-2023\Photos\CUY-90-AMH 'MH P2.1'-AMH 'MH P2'-DSGV at 65.6 ft.JPG</t>
  </si>
  <si>
    <t>CUY-90-AMH 'MH P2.1'-AMH 'MH P2'-DSGV at 65.6 ft.JPG</t>
  </si>
  <si>
    <t>400-Engineering\Drainage\EngData\CCTV\I-90 01-30-2023\Photos\CUY-90-AMH 'MH P2.1'-AMH 'MH P2'-MWL at 0.0 ft_1.JPG</t>
  </si>
  <si>
    <t>CUY-90-AMH 'MH P2.1'-AMH 'MH P2'-MWL at 0.0 ft_1.JPG</t>
  </si>
  <si>
    <t>400-Engineering\Drainage\EngData\CCTV\I-90 01-30-2023\Photos\CUY-90-AMH 'MH P2.1'-AMH 'MH P2'-TB at 21.3 ft.JPG</t>
  </si>
  <si>
    <t>CUY-90-AMH 'MH P2.1'-AMH 'MH P2'-TB at 21.3 ft.JPG</t>
  </si>
  <si>
    <t>400-Engineering\Drainage\EngData\CCTV\I-90 01-30-2023\Photos\CUY-90-AMH 'MH P2.1'-AMH 'MH P2'-TB at 37.5 ft.JPG</t>
  </si>
  <si>
    <t>CUY-90-AMH 'MH P2.1'-AMH 'MH P2'-TB at 37.5 ft.JPG</t>
  </si>
  <si>
    <t>400-Engineering\Drainage\EngData\CCTV\I-90 01-30-2023\Photos\CUY-90-AMH 'MH P2.1'-AMH 'MH P2'-TBI at 42.9 ft.JPG</t>
  </si>
  <si>
    <t>CUY-90-AMH 'MH P2.1'-AMH 'MH P2'-TBI at 42.9 ft.JPG</t>
  </si>
  <si>
    <t>400-Engineering\Drainage\EngData\CCTV\I-90 01-30-2023\Photos\CUY-90-AMH 'MH P2'-AMH 'MH P3'-AMH at 0.0 ft.JPG</t>
  </si>
  <si>
    <t>CUY-90-AMH 'MH P2'-AMH 'MH P3'-AMH at 0.0 ft.JPG</t>
  </si>
  <si>
    <t>400-Engineering\Drainage\EngData\CCTV\I-90 01-30-2023\Photos\CUY-90-AMH 'MH P2'-AMH 'MH P3'-LD at 3.7 ft.JPG</t>
  </si>
  <si>
    <t>CUY-90-AMH 'MH P2'-AMH 'MH P3'-LD at 3.7 ft.JPG</t>
  </si>
  <si>
    <t>400-Engineering\Drainage\EngData\CCTV\I-90 01-30-2023\Photos\CUY-90-AMH 'MH P2'-AMH 'MH P3'-MSA at 3.8 ft.JPG</t>
  </si>
  <si>
    <t>CUY-90-AMH 'MH P2'-AMH 'MH P3'-MSA at 3.8 ft.JPG</t>
  </si>
  <si>
    <t>400-Engineering\Drainage\EngData\CCTV\I-90 01-30-2023\Photos\CUY-90-AMH 'MH P2'-AMH 'MH P3'-MWL at 0.0 ft.JPG</t>
  </si>
  <si>
    <t>CUY-90-AMH 'MH P2'-AMH 'MH P3'-MWL at 0.0 ft.JPG</t>
  </si>
  <si>
    <t>400-Engineering\Drainage\EngData\CCTV\I-90 01-30-2023\Photos\CUY-90-AMH 'MH P2'-AMH 'MH P3'-OBZ at 3.8 ft.JPG</t>
  </si>
  <si>
    <t>CUY-90-AMH 'MH P2'-AMH 'MH P3'-OBZ at 3.8 ft.JPG</t>
  </si>
  <si>
    <t>400-Engineering\Drainage\EngData\CCTV\I-90 01-30-2023\Photos\CUY-90-AMH 'MH P36'-AMH 'MH P37'-AMH at 0.0 ft.JPG</t>
  </si>
  <si>
    <t>CUY-90-AMH 'MH P36'-AMH 'MH P37'-AMH at 0.0 ft.JPG</t>
  </si>
  <si>
    <t>400-Engineering\Drainage\EngData\CCTV\I-90 01-30-2023\Photos\CUY-90-AMH 'MH P36'-AMH 'MH P37'-AMH at 278.4 ft.JPG</t>
  </si>
  <si>
    <t>CUY-90-AMH 'MH P36'-AMH 'MH P37'-AMH at 278.4 ft.JPG</t>
  </si>
  <si>
    <t>400-Engineering\Drainage\EngData\CCTV\I-90 01-30-2023\Photos\CUY-90-AMH 'MH P36'-AMH 'MH P37'-LR at 101.0 ft.JPG</t>
  </si>
  <si>
    <t>CUY-90-AMH 'MH P36'-AMH 'MH P37'-LR at 101.0 ft.JPG</t>
  </si>
  <si>
    <t>400-Engineering\Drainage\EngData\CCTV\I-90 01-30-2023\Photos\CUY-90-AMH 'MH P36'-AMH 'MH P37'-LR at 122.3 ft.JPG</t>
  </si>
  <si>
    <t>CUY-90-AMH 'MH P36'-AMH 'MH P37'-LR at 122.3 ft.JPG</t>
  </si>
  <si>
    <t>400-Engineering\Drainage\EngData\CCTV\I-90 01-30-2023\Photos\CUY-90-AMH 'MH P36'-AMH 'MH P37'-LR at 47.3 ft.JPG</t>
  </si>
  <si>
    <t>CUY-90-AMH 'MH P36'-AMH 'MH P37'-LR at 47.3 ft.JPG</t>
  </si>
  <si>
    <t>400-Engineering\Drainage\EngData\CCTV\I-90 01-30-2023\Photos\CUY-90-AMH 'MH P36'-AMH 'MH P37'-LR at 71.9 ft.JPG</t>
  </si>
  <si>
    <t>CUY-90-AMH 'MH P36'-AMH 'MH P37'-LR at 71.9 ft.JPG</t>
  </si>
  <si>
    <t>400-Engineering\Drainage\EngData\CCTV\I-90 01-30-2023\Photos\CUY-90-AMH 'MH P36'-AMH 'MH P37'-MWL at 0.0 ft.JPG</t>
  </si>
  <si>
    <t>CUY-90-AMH 'MH P36'-AMH 'MH P37'-MWL at 0.0 ft.JPG</t>
  </si>
  <si>
    <t>400-Engineering\Drainage\EngData\CCTV\I-90 01-30-2023\Photos\CUY-90-AMH 'MH P3'-AMH 'P3 OUTFALL'-ADP at 234.4 ft.JPG</t>
  </si>
  <si>
    <t>CUY-90-AMH 'MH P3'-AMH 'P3 OUTFALL'-ADP at 234.4 ft.JPG</t>
  </si>
  <si>
    <t>400-Engineering\Drainage\EngData\CCTV\I-90 01-30-2023\Photos\CUY-90-AMH 'MH P3'-AMH 'P3 OUTFALL'-AMH at 0.0 ft.JPG</t>
  </si>
  <si>
    <t>CUY-90-AMH 'MH P3'-AMH 'P3 OUTFALL'-AMH at 0.0 ft.JPG</t>
  </si>
  <si>
    <t>400-Engineering\Drainage\EngData\CCTV\I-90 01-30-2023\Photos\CUY-90-AMH 'MH P3'-AMH 'P3 OUTFALL'-DSC at 0.0 ft.JPG</t>
  </si>
  <si>
    <t>CUY-90-AMH 'MH P3'-AMH 'P3 OUTFALL'-DSC at 0.0 ft.JPG</t>
  </si>
  <si>
    <t>400-Engineering\Drainage\EngData\CCTV\I-90 01-30-2023\Photos\CUY-90-AMH 'MH P3'-AMH 'P3 OUTFALL'-DSC at 219.9 ft.JPG</t>
  </si>
  <si>
    <t>CUY-90-AMH 'MH P3'-AMH 'P3 OUTFALL'-DSC at 219.9 ft.JPG</t>
  </si>
  <si>
    <t>400-Engineering\Drainage\EngData\CCTV\I-90 01-30-2023\Photos\CUY-90-AMH 'MH P3'-AMH 'P3 OUTFALL'-MWL at 0.0 ft.JPG</t>
  </si>
  <si>
    <t>CUY-90-AMH 'MH P3'-AMH 'P3 OUTFALL'-MWL at 0.0 ft.JPG</t>
  </si>
  <si>
    <t>400-Engineering\Drainage\EngData\CCTV\I-90 01-30-2023\Photos\CUY-90-AMH 'MH P3'-AMH 'P3 OUTFALL'-TBA at 15.9 ft.JPG</t>
  </si>
  <si>
    <t>CUY-90-AMH 'MH P3'-AMH 'P3 OUTFALL'-TBA at 15.9 ft.JPG</t>
  </si>
  <si>
    <t>400-Engineering\Drainage\EngData\CCTV\I-90 01-30-2023\Photos\CUY-90-AMH 'MH P3'-AMH 'P3 OUTFALL'-TBI at 37.6 ft.JPG</t>
  </si>
  <si>
    <t>CUY-90-AMH 'MH P3'-AMH 'P3 OUTFALL'-TBI at 37.6 ft.JPG</t>
  </si>
  <si>
    <t>400-Engineering\Drainage\EngData\CCTV\I-90 01-30-2023\Photos\CUY-90-AMH 'MH P48'-AMH 'MH P48.1'-AMH at 0.0 ft.JPG</t>
  </si>
  <si>
    <t>CUY-90-AMH 'MH P48'-AMH 'MH P48.1'-AMH at 0.0 ft.JPG</t>
  </si>
  <si>
    <t>400-Engineering\Drainage\EngData\CCTV\I-90 01-30-2023\Photos\CUY-90-AMH 'MH P48'-AMH 'MH P48.1'-MGO at 0.0 ft.JPG</t>
  </si>
  <si>
    <t>CUY-90-AMH 'MH P48'-AMH 'MH P48.1'-MGO at 0.0 ft.JPG</t>
  </si>
  <si>
    <t>400-Engineering\Drainage\EngData\CCTV\I-90 01-30-2023\Photos\CUY-90-AMH 'MH P48'-AMH 'MH P48.1'-MSA at 0.0 ft.JPG</t>
  </si>
  <si>
    <t>CUY-90-AMH 'MH P48'-AMH 'MH P48.1'-MSA at 0.0 ft.JPG</t>
  </si>
  <si>
    <t>400-Engineering\Drainage\EngData\CCTV\I-90 01-30-2023\Photos\CUY-90-AMH 'MH P48'-AMH 'MH P48.1'-MWL at 0.0 ft.JPG</t>
  </si>
  <si>
    <t>CUY-90-AMH 'MH P48'-AMH 'MH P48.1'-MWL at 0.0 ft.JPG</t>
  </si>
  <si>
    <t>400-Engineering\Drainage\EngData\CCTV\I-90 01-30-2023\Photos\CUY-90-AMH 'MH P50.1'-AMH 'MH P50'-AMH at 0.0 ft.JPG</t>
  </si>
  <si>
    <t>CUY-90-AMH 'MH P50.1'-AMH 'MH P50'-AMH at 0.0 ft.JPG</t>
  </si>
  <si>
    <t>400-Engineering\Drainage\EngData\CCTV\I-90 01-30-2023\Photos\CUY-90-AMH 'MH P50.1'-AMH 'MH P50'-DSC at 44.5 ft.JPG</t>
  </si>
  <si>
    <t>CUY-90-AMH 'MH P50.1'-AMH 'MH P50'-DSC at 44.5 ft.JPG</t>
  </si>
  <si>
    <t>400-Engineering\Drainage\EngData\CCTV\I-90 01-30-2023\Photos\CUY-90-AMH 'MH P50.1'-AMH 'MH P50'-DSC at 44.5 ft_1.JPG</t>
  </si>
  <si>
    <t>CUY-90-AMH 'MH P50.1'-AMH 'MH P50'-DSC at 44.5 ft_1.JPG</t>
  </si>
  <si>
    <t>400-Engineering\Drainage\EngData\CCTV\I-90 01-30-2023\Photos\CUY-90-AMH 'MH P50.1'-AMH 'MH P50'-DSC at 8.4 ft.JPG</t>
  </si>
  <si>
    <t>CUY-90-AMH 'MH P50.1'-AMH 'MH P50'-DSC at 8.4 ft.JPG</t>
  </si>
  <si>
    <t>400-Engineering\Drainage\EngData\CCTV\I-90 01-30-2023\Photos\CUY-90-AMH 'MH P50.1'-AMH 'MH P50'-LD at 44.5 ft.JPG</t>
  </si>
  <si>
    <t>CUY-90-AMH 'MH P50.1'-AMH 'MH P50'-LD at 44.5 ft.JPG</t>
  </si>
  <si>
    <t>400-Engineering\Drainage\EngData\CCTV\I-90 01-30-2023\Photos\CUY-90-AMH 'MH P50.1'-AMH 'MH P50'-MSA at 44.5 ft.JPG</t>
  </si>
  <si>
    <t>CUY-90-AMH 'MH P50.1'-AMH 'MH P50'-MSA at 44.5 ft.JPG</t>
  </si>
  <si>
    <t>400-Engineering\Drainage\EngData\CCTV\I-90 01-30-2023\Photos\CUY-90-AMH 'MH P50.1'-AMH 'MH P50'-MWL at 0.0 ft.JPG</t>
  </si>
  <si>
    <t>CUY-90-AMH 'MH P50.1'-AMH 'MH P50'-MWL at 0.0 ft.JPG</t>
  </si>
  <si>
    <t>400-Engineering\Drainage\EngData\CCTV\I-90 01-30-2023\Photos\CUY-90-AMH 'MH P50.1'-AMH 'MH P50'-RFJ at 13.8 ft.JPG</t>
  </si>
  <si>
    <t>CUY-90-AMH 'MH P50.1'-AMH 'MH P50'-RFJ at 13.8 ft.JPG</t>
  </si>
  <si>
    <t>400-Engineering\Drainage\EngData\CCTV\I-90 01-30-2023\Photos\CUY-90-AMH 'MH P50.1'-AMH 'MH P50'-RFJ at 29.3 ft.JPG</t>
  </si>
  <si>
    <t>CUY-90-AMH 'MH P50.1'-AMH 'MH P50'-RFJ at 29.3 ft.JPG</t>
  </si>
  <si>
    <t>400-Engineering\Drainage\EngData\CCTV\I-90 01-30-2023\Photos\CUY-90-AMH 'MH P51.1'-AMH 'MH P51'-AMH at 0.0 ft.JPG</t>
  </si>
  <si>
    <t>CUY-90-AMH 'MH P51.1'-AMH 'MH P51'-AMH at 0.0 ft.JPG</t>
  </si>
  <si>
    <t>400-Engineering\Drainage\EngData\CCTV\I-90 01-30-2023\Photos\CUY-90-AMH 'MH P51.1'-AMH 'MH P51'-JAL at 40.2 ft.JPG</t>
  </si>
  <si>
    <t>CUY-90-AMH 'MH P51.1'-AMH 'MH P51'-JAL at 40.2 ft.JPG</t>
  </si>
  <si>
    <t>400-Engineering\Drainage\EngData\CCTV\I-90 01-30-2023\Photos\CUY-90-AMH 'MH P51.1'-AMH 'MH P51'-LD at 40.2 ft.JPG</t>
  </si>
  <si>
    <t>CUY-90-AMH 'MH P51.1'-AMH 'MH P51'-LD at 40.2 ft.JPG</t>
  </si>
  <si>
    <t>400-Engineering\Drainage\EngData\CCTV\I-90 01-30-2023\Photos\CUY-90-AMH 'MH P51.1'-AMH 'MH P51'-MSA at 40.2 ft.JPG</t>
  </si>
  <si>
    <t>CUY-90-AMH 'MH P51.1'-AMH 'MH P51'-MSA at 40.2 ft.JPG</t>
  </si>
  <si>
    <t>400-Engineering\Drainage\EngData\CCTV\I-90 01-30-2023\Photos\CUY-90-AMH 'MH P51.1'-AMH 'MH P51'-MWL at 0.0 ft.JPG</t>
  </si>
  <si>
    <t>CUY-90-AMH 'MH P51.1'-AMH 'MH P51'-MWL at 0.0 ft.JPG</t>
  </si>
  <si>
    <t>400-Engineering\Drainage\EngData\CCTV\I-90 01-30-2023\Photos\CUY-90-AMH 'MH P57.1'-AMH 'MH P57'-ACB at 213.9 ft.JPG</t>
  </si>
  <si>
    <t>CUY-90-AMH 'MH P57.1'-AMH 'MH P57'-ACB at 213.9 ft.JPG</t>
  </si>
  <si>
    <t>400-Engineering\Drainage\EngData\CCTV\I-90 01-30-2023\Photos\CUY-90-AMH 'MH P57.1'-AMH 'MH P57'-AMH at 0.0 ft.JPG</t>
  </si>
  <si>
    <t>CUY-90-AMH 'MH P57.1'-AMH 'MH P57'-AMH at 0.0 ft.JPG</t>
  </si>
  <si>
    <t>400-Engineering\Drainage\EngData\CCTV\I-90 01-30-2023\Photos\CUY-90-AMH 'MH P57.1'-AMH 'MH P57'-DAE at 0.0 ft.JPG</t>
  </si>
  <si>
    <t>CUY-90-AMH 'MH P57.1'-AMH 'MH P57'-DAE at 0.0 ft.JPG</t>
  </si>
  <si>
    <t>400-Engineering\Drainage\EngData\CCTV\I-90 01-30-2023\Photos\CUY-90-AMH 'MH P57.1'-AMH 'MH P57'-DAE at 42.2 ft.JPG</t>
  </si>
  <si>
    <t>CUY-90-AMH 'MH P57.1'-AMH 'MH P57'-DAE at 42.2 ft.JPG</t>
  </si>
  <si>
    <t>400-Engineering\Drainage\EngData\CCTV\I-90 01-30-2023\Photos\CUY-90-AMH 'MH P57.1'-AMH 'MH P57'-DSF at 103.2 ft.JPG</t>
  </si>
  <si>
    <t>CUY-90-AMH 'MH P57.1'-AMH 'MH P57'-DSF at 103.2 ft.JPG</t>
  </si>
  <si>
    <t>400-Engineering\Drainage\EngData\CCTV\I-90 01-30-2023\Photos\CUY-90-AMH 'MH P57.1'-AMH 'MH P57'-DSF at 121.4 ft.JPG</t>
  </si>
  <si>
    <t>CUY-90-AMH 'MH P57.1'-AMH 'MH P57'-DSF at 121.4 ft.JPG</t>
  </si>
  <si>
    <t>400-Engineering\Drainage\EngData\CCTV\I-90 01-30-2023\Photos\CUY-90-AMH 'MH P57.1'-AMH 'MH P57'-DSF at 151.7 ft.JPG</t>
  </si>
  <si>
    <t>CUY-90-AMH 'MH P57.1'-AMH 'MH P57'-DSF at 151.7 ft.JPG</t>
  </si>
  <si>
    <t>400-Engineering\Drainage\EngData\CCTV\I-90 01-30-2023\Photos\CUY-90-AMH 'MH P57.1'-AMH 'MH P57'-DSF at 213.8 ft.JPG</t>
  </si>
  <si>
    <t>CUY-90-AMH 'MH P57.1'-AMH 'MH P57'-DSF at 213.8 ft.JPG</t>
  </si>
  <si>
    <t>400-Engineering\Drainage\EngData\CCTV\I-90 01-30-2023\Photos\CUY-90-AMH 'MH P57.1'-AMH 'MH P57'-DSF at 66.8 ft.JPG</t>
  </si>
  <si>
    <t>CUY-90-AMH 'MH P57.1'-AMH 'MH P57'-DSF at 66.8 ft.JPG</t>
  </si>
  <si>
    <t>400-Engineering\Drainage\EngData\CCTV\I-90 01-30-2023\Photos\CUY-90-AMH 'MH P57.1'-AMH 'MH P57'-DSF at 83.9 ft.JPG</t>
  </si>
  <si>
    <t>CUY-90-AMH 'MH P57.1'-AMH 'MH P57'-DSF at 83.9 ft.JPG</t>
  </si>
  <si>
    <t>400-Engineering\Drainage\EngData\CCTV\I-90 01-30-2023\Photos\CUY-90-AMH 'MH P57.1'-AMH 'MH P57'-FL at 156.9 ft.JPG</t>
  </si>
  <si>
    <t>CUY-90-AMH 'MH P57.1'-AMH 'MH P57'-FL at 156.9 ft.JPG</t>
  </si>
  <si>
    <t>400-Engineering\Drainage\EngData\CCTV\I-90 01-30-2023\Photos\CUY-90-AMH 'MH P57.1'-AMH 'MH P57'-FL at 163.3 ft.JPG</t>
  </si>
  <si>
    <t>CUY-90-AMH 'MH P57.1'-AMH 'MH P57'-FL at 163.3 ft.JPG</t>
  </si>
  <si>
    <t>400-Engineering\Drainage\EngData\CCTV\I-90 01-30-2023\Photos\CUY-90-AMH 'MH P57.1'-AMH 'MH P57'-FM at 151.7 ft.JPG</t>
  </si>
  <si>
    <t>CUY-90-AMH 'MH P57.1'-AMH 'MH P57'-FM at 151.7 ft.JPG</t>
  </si>
  <si>
    <t>400-Engineering\Drainage\EngData\CCTV\I-90 01-30-2023\Photos\CUY-90-AMH 'MH P57.1'-AMH 'MH P57'-MWL at 0.0 ft.JPG</t>
  </si>
  <si>
    <t>CUY-90-AMH 'MH P57.1'-AMH 'MH P57'-MWL at 0.0 ft.JPG</t>
  </si>
  <si>
    <t>400-Engineering\Drainage\EngData\CCTV\I-90 01-30-2023\Photos\CUY-90-AMH 'MH P61'-AMH 'MH P52'-AMH at 0.0 ft.JPG</t>
  </si>
  <si>
    <t>CUY-90-AMH 'MH P61'-AMH 'MH P52'-AMH at 0.0 ft.JPG</t>
  </si>
  <si>
    <t>400-Engineering\Drainage\EngData\CCTV\I-90 01-30-2023\Photos\CUY-90-AMH 'MH P61'-AMH 'MH P52'-DSF at 0.0 ft.JPG</t>
  </si>
  <si>
    <t>CUY-90-AMH 'MH P61'-AMH 'MH P52'-DSF at 0.0 ft.JPG</t>
  </si>
  <si>
    <t>400-Engineering\Drainage\EngData\CCTV\I-90 01-30-2023\Photos\CUY-90-AMH 'MH P61'-AMH 'MH P52'-MSA at 0.0 ft.JPG</t>
  </si>
  <si>
    <t>CUY-90-AMH 'MH P61'-AMH 'MH P52'-MSA at 0.0 ft.JPG</t>
  </si>
  <si>
    <t>400-Engineering\Drainage\EngData\CCTV\I-90 01-30-2023\Photos\CUY-90-AMH 'MH P61'-AMH 'MH P52'-MWL at 0.0 ft.JPG</t>
  </si>
  <si>
    <t>CUY-90-AMH 'MH P61'-AMH 'MH P52'-MWL at 0.0 ft.JPG</t>
  </si>
  <si>
    <t>400-Engineering\Drainage\EngData\CCTV\I-90 01-30-2023\Reports\P15-P15.1_20230130.pdf</t>
  </si>
  <si>
    <t>P15-P15.1_20230130.pdf</t>
  </si>
  <si>
    <t>400-Engineering\Drainage\EngData\CCTV\I-90 01-30-2023\Reports\P1-OUTFALL_20230208.pdf</t>
  </si>
  <si>
    <t>P1-OUTFALL_20230208.pdf</t>
  </si>
  <si>
    <t>400-Engineering\Drainage\EngData\CCTV\I-90 01-30-2023\Reports\P2.13-P2_20230130.pdf</t>
  </si>
  <si>
    <t>P2.13-P2_20230130.pdf</t>
  </si>
  <si>
    <t>400-Engineering\Drainage\EngData\CCTV\I-90 01-30-2023\Reports\P2-P3_20230130.pdf</t>
  </si>
  <si>
    <t>P2-P3_20230130.pdf</t>
  </si>
  <si>
    <t>400-Engineering\Drainage\EngData\CCTV\I-90 01-30-2023\Reports\P36-P37_20230130.pdf</t>
  </si>
  <si>
    <t>P36-P37_20230130.pdf</t>
  </si>
  <si>
    <t>400-Engineering\Drainage\EngData\CCTV\I-90 01-30-2023\Reports\P3-P3 OUTFALL_20230130.pdf</t>
  </si>
  <si>
    <t>P3-P3 OUTFALL_20230130.pdf</t>
  </si>
  <si>
    <t>400-Engineering\Drainage\EngData\CCTV\I-90 01-30-2023\Reports\P48-P48.1_20230130.pdf</t>
  </si>
  <si>
    <t>P48-P48.1_20230130.pdf</t>
  </si>
  <si>
    <t>400-Engineering\Drainage\EngData\CCTV\I-90 01-30-2023\Reports\P50.1-P50_2023-0130.pdf</t>
  </si>
  <si>
    <t>P50.1-P50_2023-0130.pdf</t>
  </si>
  <si>
    <t>400-Engineering\Drainage\EngData\CCTV\I-90 01-30-2023\Reports\P51.1-P51_20230130.pdf</t>
  </si>
  <si>
    <t>P51.1-P51_20230130.pdf</t>
  </si>
  <si>
    <t>400-Engineering\Drainage\EngData\CCTV\I-90 01-30-2023\Reports\P57.1-P57_20230130.pdf</t>
  </si>
  <si>
    <t>P57.1-P57_20230130.pdf</t>
  </si>
  <si>
    <t>400-Engineering\Drainage\EngData\CCTV\I-90 01-30-2023\Reports\P61-P52_20230130.pdf</t>
  </si>
  <si>
    <t>P61-P52_20230130.pdf</t>
  </si>
  <si>
    <t>400-Engineering\Drainage\EngData\CCTV\I-90 01-30-2023\Video\P15-P15.1_20230130.wmv</t>
  </si>
  <si>
    <t>P15-P15.1_20230130.wmv</t>
  </si>
  <si>
    <t>400-Engineering\Drainage\EngData\CCTV\I-90 01-30-2023\Video\P1-OUTFALL_20230130.wmv</t>
  </si>
  <si>
    <t>P1-OUTFALL_20230130.wmv</t>
  </si>
  <si>
    <t>400-Engineering\Drainage\EngData\CCTV\I-90 01-30-2023\Video\P2.1-P2_20230130.wmv</t>
  </si>
  <si>
    <t>P2.1-P2_20230130.wmv</t>
  </si>
  <si>
    <t>400-Engineering\Drainage\EngData\CCTV\I-90 01-30-2023\Video\P2-P3_20230130.wmv</t>
  </si>
  <si>
    <t>P2-P3_20230130.wmv</t>
  </si>
  <si>
    <t>400-Engineering\Drainage\EngData\CCTV\I-90 01-30-2023\Video\P36-P37_20230130.wmv</t>
  </si>
  <si>
    <t>P36-P37_20230130.wmv</t>
  </si>
  <si>
    <t>400-Engineering\Drainage\EngData\CCTV\I-90 01-30-2023\Video\P3-P3 OUTFALL_20230130.wmv</t>
  </si>
  <si>
    <t>P3-P3 OUTFALL_20230130.wmv</t>
  </si>
  <si>
    <t>400-Engineering\Drainage\EngData\CCTV\I-90 01-30-2023\Video\P48-P48.1_20230130.wmv</t>
  </si>
  <si>
    <t>P48-P48.1_20230130.wmv</t>
  </si>
  <si>
    <t>400-Engineering\Drainage\EngData\CCTV\I-90 01-30-2023\Video\P50.1-P50_2023-0130.wmv</t>
  </si>
  <si>
    <t>P50.1-P50_2023-0130.wmv</t>
  </si>
  <si>
    <t>400-Engineering\Drainage\EngData\CCTV\I-90 01-30-2023\Video\P51.1-P51_20230130.wmv</t>
  </si>
  <si>
    <t>P51.1-P51_20230130.wmv</t>
  </si>
  <si>
    <t>400-Engineering\Drainage\EngData\CCTV\I-90 01-30-2023\Video\P57.1-P57_20230130.wmv</t>
  </si>
  <si>
    <t>P57.1-P57_20230130.wmv</t>
  </si>
  <si>
    <t>400-Engineering\Drainage\EngData\CCTV\I-90 01-30-2023\Video\P61-P52_20230130.wmv</t>
  </si>
  <si>
    <t>P61-P52_20230130.wmv</t>
  </si>
  <si>
    <t>400-Engineering\Drainage\EngData\CCTV\I-90 01-30-2023\CUY-90 013023.mdf</t>
  </si>
  <si>
    <t>CUY-90 013023.mdf</t>
  </si>
  <si>
    <t>400-Engineering\Drainage\EngData\CCTV\I-90 01-30-2023\CUY-90 013023_log.ldf</t>
  </si>
  <si>
    <t>CUY-90 013023_log.ldf</t>
  </si>
  <si>
    <t>400-Engineering\Drainage\EngData\CCTV\OLD\2022-04-14_CCTV Roll Plot.pdf</t>
  </si>
  <si>
    <t>2022-04-14_CCTV Roll Plot.pdf</t>
  </si>
  <si>
    <t>400-Engineering\Drainage\EngData\CCTV\OLD\2022-04-14_CCTV Roll Plot_JMS.pdf</t>
  </si>
  <si>
    <t>2022-04-14_CCTV Roll Plot_JMS.pdf</t>
  </si>
  <si>
    <t>400-Engineering\Drainage\EngData\CCTV\OLD\2022-06-29_76779_DP300_CCTV.PDF</t>
  </si>
  <si>
    <t>2022-06-29_76779_DP300_CCTV.PDF</t>
  </si>
  <si>
    <t>400-Engineering\Drainage\EngData\CCTV\OLD\CUY-76779-Extra Conduit Inspections.xlsx</t>
  </si>
  <si>
    <t>CUY-76779-Extra Conduit Inspections.xlsx</t>
  </si>
  <si>
    <t>400-Engineering\Drainage\EngData\CCTV\OLD\CUY-90 Inspection Details.xlsx</t>
  </si>
  <si>
    <t>CUY-90 Inspection Details.xlsx</t>
  </si>
  <si>
    <t>400-Engineering\Drainage\EngData\CCTV\OLD\CUY-90-6.83_CCTV Exhibit_11.24.21.pdf</t>
  </si>
  <si>
    <t>400-Engineering\Drainage\EngData\CCTV\OLD\P41 Access.pdf</t>
  </si>
  <si>
    <t>P41 Access.pdf</t>
  </si>
  <si>
    <t>400-Engineering\Drainage\EngData\CCTV\pics\232E.jpg</t>
  </si>
  <si>
    <t>232E.jpg</t>
  </si>
  <si>
    <t>400-Engineering\Drainage\EngData\CCTV\pics\IMG_5787.jpg</t>
  </si>
  <si>
    <t>IMG_5787.jpg</t>
  </si>
  <si>
    <t>400-Engineering\Drainage\EngData\CCTV\pics\IMG_5788.jpg</t>
  </si>
  <si>
    <t>IMG_5788.jpg</t>
  </si>
  <si>
    <t>400-Engineering\Drainage\EngData\CCTV\pics\IMG_5789.jpg</t>
  </si>
  <si>
    <t>IMG_5789.jpg</t>
  </si>
  <si>
    <t>400-Engineering\Drainage\EngData\CCTV\pics\IMG_5790.jpg</t>
  </si>
  <si>
    <t>IMG_5790.jpg</t>
  </si>
  <si>
    <t>400-Engineering\Drainage\EngData\CCTV\Planning &amp; Coordination\[MH 584, W 138TH] All Sheets_REV1.pdf</t>
  </si>
  <si>
    <t>[MH 584, W 138TH] All Sheets_REV1.pdf</t>
  </si>
  <si>
    <t>400-Engineering\Drainage\EngData\CCTV\Planning &amp; Coordination\[MH 640, WALWORTH] All Sheets_REV1.pdf</t>
  </si>
  <si>
    <t>[MH 640, WALWORTH] All Sheets_REV1.pdf</t>
  </si>
  <si>
    <t>400-Engineering\Drainage\EngData\CCTV\Planning &amp; Coordination\2022-07-13_76779_DP300_CCTV_REV1.pdf</t>
  </si>
  <si>
    <t>2022-07-13_76779_DP300_CCTV_REV1.pdf</t>
  </si>
  <si>
    <t>400-Engineering\Drainage\EngData\CCTV\Planning &amp; Coordination\CUY-90 CCTV Access Point Screenshots_REV1.pdf</t>
  </si>
  <si>
    <t>CUY-90 CCTV Access Point Screenshots_REV1.pdf</t>
  </si>
  <si>
    <t>400-Engineering\Drainage\EngData\CCTV\Planning &amp; Coordination\CUY-90 CCTV Access Point Screenshots_REV1.pptx</t>
  </si>
  <si>
    <t>CUY-90 CCTV Access Point Screenshots_REV1.pptx</t>
  </si>
  <si>
    <t>.pptx</t>
  </si>
  <si>
    <t>400-Engineering\Drainage\EngData\CCTV\Planning &amp; Coordination\CUY-90 Inspection Details_REV1.pdf</t>
  </si>
  <si>
    <t>CUY-90 Inspection Details_REV1.pdf</t>
  </si>
  <si>
    <t>400-Engineering\Drainage\EngData\CCTV\Planning &amp; Coordination\CUY-90 Inspection Details_REV1.xlsx</t>
  </si>
  <si>
    <t>CUY-90 Inspection Details_REV1.xlsx</t>
  </si>
  <si>
    <t>400-Engineering\Drainage\EngData\CCTV\Planning &amp; Coordination\Nerone MH Inverts Needed_REV1.pdf</t>
  </si>
  <si>
    <t>Nerone MH Inverts Needed_REV1.pdf</t>
  </si>
  <si>
    <t>400-Engineering\Drainage\EngData\CCTV\Planning &amp; Coordination\STRUCTURE DATA SHEET TEMPLATE.pdf</t>
  </si>
  <si>
    <t>STRUCTURE DATA SHEET TEMPLATE.pdf</t>
  </si>
  <si>
    <t>400-Engineering\Drainage\EngData\CCTV\Tracking &amp; Field Progress\Draft Reports\September 16, 2022 PACPReportWithPipeRunAndIncidentSnapshots 'CCTV' on 'Sewer Main 'P 28' of 9_15_2022 1_28_54 PM.pdf</t>
  </si>
  <si>
    <t>September 16, 2022 PACPReportWithPipeRunAndIncidentSnapshots 'CCTV' on 'Sewer Main 'P 28' of 9_15_2022 1_28_54 PM.pdf</t>
  </si>
  <si>
    <t>400-Engineering\Drainage\EngData\CCTV\Tracking &amp; Field Progress\Draft Reports\September 16, 2022 PACPReportWithPipeRunAndIncidentSnapshots 'CCTV' on 'Sewer Main 'P 29' of 9_15_2022 1_39_24 PM.pdf</t>
  </si>
  <si>
    <t>September 16, 2022 PACPReportWithPipeRunAndIncidentSnapshots 'CCTV' on 'Sewer Main 'P 29' of 9_15_2022 1_39_24 PM.pdf</t>
  </si>
  <si>
    <t>400-Engineering\Drainage\EngData\CCTV\Tracking &amp; Field Progress\Draft Reports\September 16, 2022 PACPReportWithPipeRunAndIncidentSnapshots 'CCTV' on 'Sewer Main 'P30' of 9_15_2022 1_50_24 PM.pdf</t>
  </si>
  <si>
    <t>September 16, 2022 PACPReportWithPipeRunAndIncidentSnapshots 'CCTV' on 'Sewer Main 'P30' of 9_15_2022 1_50_24 PM.pdf</t>
  </si>
  <si>
    <t>400-Engineering\Drainage\EngData\CCTV\Tracking &amp; Field Progress\Draft Reports\September 16, 2022 PACPReportWithPipeRunAndIncidentSnapshots 'CCTV' on 'Storm Main 'P10' of 9_15_2022 8_57_07 AM.pdf</t>
  </si>
  <si>
    <t>September 16, 2022 PACPReportWithPipeRunAndIncidentSnapshots 'CCTV' on 'Storm Main 'P10' of 9_15_2022 8_57_07 AM.pdf</t>
  </si>
  <si>
    <t>400-Engineering\Drainage\EngData\CCTV\Tracking &amp; Field Progress\Draft Reports\September 16, 2022 PACPReportWithPipeRunAndIncidentSnapshots 'CCTV' on 'Storm Main 'P11' of 9_15_2022 10_09_52 AM.pdf</t>
  </si>
  <si>
    <t>September 16, 2022 PACPReportWithPipeRunAndIncidentSnapshots 'CCTV' on 'Storm Main 'P11' of 9_15_2022 10_09_52 AM.pdf</t>
  </si>
  <si>
    <t>400-Engineering\Drainage\EngData\CCTV\Tracking &amp; Field Progress\Draft Reports\September 16, 2022 PACPReportWithPipeRunAndIncidentSnapshots 'CCTV' on 'Storm Main 'P11' of 9_15_2022 9_28_47 AM.pdf</t>
  </si>
  <si>
    <t>September 16, 2022 PACPReportWithPipeRunAndIncidentSnapshots 'CCTV' on 'Storm Main 'P11' of 9_15_2022 9_28_47 AM.pdf</t>
  </si>
  <si>
    <t>400-Engineering\Drainage\EngData\CCTV\Tracking &amp; Field Progress\Draft Reports\September 16, 2022 PACPReportWithPipeRunAndIncidentSnapshots 'CCTV' on 'Storm Main 'P12' of 9_15_2022 10_28_56 AM.pdf</t>
  </si>
  <si>
    <t>September 16, 2022 PACPReportWithPipeRunAndIncidentSnapshots 'CCTV' on 'Storm Main 'P12' of 9_15_2022 10_28_56 AM.pdf</t>
  </si>
  <si>
    <t>400-Engineering\Drainage\EngData\CCTV\Tracking &amp; Field Progress\Draft Reports\September 16, 2022 PACPReportWithPipeRunAndIncidentSnapshots 'CCTV' on 'Storm Main 'P13' of 9_15_2022 11_00_50 AM.pdf</t>
  </si>
  <si>
    <t>September 16, 2022 PACPReportWithPipeRunAndIncidentSnapshots 'CCTV' on 'Storm Main 'P13' of 9_15_2022 11_00_50 AM.pdf</t>
  </si>
  <si>
    <t>400-Engineering\Drainage\EngData\CCTV\Tracking &amp; Field Progress\Draft Reports\September 16, 2022 PACPReportWithPipeRunAndIncidentSnapshots 'CCTV' on 'Storm Main 'P13' of 9_15_2022 11_44_49 AM.pdf</t>
  </si>
  <si>
    <t>September 16, 2022 PACPReportWithPipeRunAndIncidentSnapshots 'CCTV' on 'Storm Main 'P13' of 9_15_2022 11_44_49 AM.pdf</t>
  </si>
  <si>
    <t>400-Engineering\Drainage\EngData\CCTV\Tracking &amp; Field Progress\Draft Reports\September 16, 2022 PACPReportWithPipeRunAndIncidentSnapshots 'CCTV' on 'Storm Main 'P22' of 9_16_2022 8_00_11 AM.pdf</t>
  </si>
  <si>
    <t>September 16, 2022 PACPReportWithPipeRunAndIncidentSnapshots 'CCTV' on 'Storm Main 'P22' of 9_16_2022 8_00_11 AM.pdf</t>
  </si>
  <si>
    <t>400-Engineering\Drainage\EngData\CCTV\Tracking &amp; Field Progress\Draft Reports\September 16, 2022 PACPReportWithPipeRunAndIncidentSnapshots 'CCTV' on 'Storm Main 'P26' of 9_15_2022 12_44_06 PM.pdf</t>
  </si>
  <si>
    <t>September 16, 2022 PACPReportWithPipeRunAndIncidentSnapshots 'CCTV' on 'Storm Main 'P26' of 9_15_2022 12_44_06 PM.pdf</t>
  </si>
  <si>
    <t>400-Engineering\Drainage\EngData\CCTV\Tracking &amp; Field Progress\Draft Reports\September 16, 2022 PACPReportWithPipeRunAndIncidentSnapshots 'CCTV' on 'Storm Main 'P27' of 9_15_2022 1_07_39 PM.pdf</t>
  </si>
  <si>
    <t>September 16, 2022 PACPReportWithPipeRunAndIncidentSnapshots 'CCTV' on 'Storm Main 'P27' of 9_15_2022 1_07_39 PM.pdf</t>
  </si>
  <si>
    <t>400-Engineering\Drainage\EngData\CCTV\Tracking &amp; Field Progress\Draft Reports\September 16, 2022 PACPReportWithPipeRunAndIncidentSnapshots 'CCTV' on 'Storm Main 'P33' of 9_16_2022 10_36_35 AM.pdf</t>
  </si>
  <si>
    <t>September 16, 2022 PACPReportWithPipeRunAndIncidentSnapshots 'CCTV' on 'Storm Main 'P33' of 9_16_2022 10_36_35 AM.pdf</t>
  </si>
  <si>
    <t>400-Engineering\Drainage\EngData\CCTV\Tracking &amp; Field Progress\Draft Reports\September 16, 2022 PACPReportWithPipeRunAndIncidentSnapshots 'CCTV' on 'Storm Main 'P40' of 9_16_2022 11_49_19 AM.pdf</t>
  </si>
  <si>
    <t>September 16, 2022 PACPReportWithPipeRunAndIncidentSnapshots 'CCTV' on 'Storm Main 'P40' of 9_16_2022 11_49_19 AM.pdf</t>
  </si>
  <si>
    <t>400-Engineering\Drainage\EngData\CCTV\Tracking &amp; Field Progress\Draft Reports\September 16, 2022 PACPReportWithPipeRunAndIncidentSnapshots 'CCTV' on 'Storm Main 'P42' of 9_16_2022 12_34_55 PM.pdf</t>
  </si>
  <si>
    <t>September 16, 2022 PACPReportWithPipeRunAndIncidentSnapshots 'CCTV' on 'Storm Main 'P42' of 9_16_2022 12_34_55 PM.pdf</t>
  </si>
  <si>
    <t>400-Engineering\Drainage\EngData\CCTV\Tracking &amp; Field Progress\Draft Reports\September 16, 2022 PACPReportWithPipeRunAndIncidentSnapshots 'CCTV' on 'Storm Main 'P49' of 9_16_2022 1_42_10 PM.pdf</t>
  </si>
  <si>
    <t>September 16, 2022 PACPReportWithPipeRunAndIncidentSnapshots 'CCTV' on 'Storm Main 'P49' of 9_16_2022 1_42_10 PM.pdf</t>
  </si>
  <si>
    <t>400-Engineering\Drainage\EngData\CCTV\Tracking &amp; Field Progress\01-30-23 CUY-90 Inspections Nerone.xlsx</t>
  </si>
  <si>
    <t>01-30-23 CUY-90 Inspections Nerone.xlsx</t>
  </si>
  <si>
    <t>Michels Corporation</t>
  </si>
  <si>
    <t>400-Engineering\Drainage\EngData\CCTV\Tracking &amp; Field Progress\9-29-22 CUY-90 Inspections Nerone.xlsx</t>
  </si>
  <si>
    <t>9-29-22 CUY-90 Inspections Nerone.xlsx</t>
  </si>
  <si>
    <t>400-Engineering\Drainage\EngData\CCTV\Tracking &amp; Field Progress\9-30-22 CUY-90 Inspections Nerone.xlsx</t>
  </si>
  <si>
    <t>9-30-22 CUY-90 Inspections Nerone.xlsx</t>
  </si>
  <si>
    <t>400-Engineering\Drainage\EngData\CCTV\Tracking &amp; Field Progress\CCTV_REV1_Tracking_2023-02-09</t>
  </si>
  <si>
    <t>CCTV_REV1_Tracking_2023-02-09.pdf</t>
  </si>
  <si>
    <t>CCTV_REV1_Tracking_2022.09.20.pdf</t>
  </si>
  <si>
    <t>400-Engineering\Drainage\EngData\CCTV\Tracking &amp; Field Progress\CUY-90 Inspection Tracking - Nerone 2022.09.20.xlsx</t>
  </si>
  <si>
    <t>CUY-90 Inspection Tracking - Nerone 2022.09.20.xlsx</t>
  </si>
  <si>
    <t>400-Engineering\Drainage\EngData\CCTV\Tracking &amp; Field Progress\OLD_CCTV_REV1_Tracking_2022.09.20.pdf</t>
  </si>
  <si>
    <t>OLD_CCTV_REV1_Tracking_2022.09.20.pdf</t>
  </si>
  <si>
    <t>400-Engineering\Drainage\EngData\CCTV\Tracking &amp; Field Progress\REPORTS.zip</t>
  </si>
  <si>
    <t>REPORTS.zip</t>
  </si>
  <si>
    <t>400-Engineering\Drainage\EngData\CCTV\Traffic Control References\2012 OMUTCD - Pt. 6_p 116-117.pdf</t>
  </si>
  <si>
    <t>2012 OMUTCD - Pt. 6_p 116-117.pdf</t>
  </si>
  <si>
    <t>400-Engineering\Drainage\EngData\CCTV\Traffic Control References\ODOT D 12 Permitted Lane Closures Revision  16 revised January 1 2020.pdf</t>
  </si>
  <si>
    <t>ODOT D 12 Permitted Lane Closures Revision  16 revised January 1 2020.pdf</t>
  </si>
  <si>
    <t>400-Engineering\Drainage\EngData\CCTV\2021-11-23_culverts pid 76779 with markup.kmz</t>
  </si>
  <si>
    <t>2021-11-23_culverts pid 76779 with markup.kmz</t>
  </si>
  <si>
    <t>400-Engineering\Drainage\EngData\CCTV\2023-01-19 Meeting_CCTV Progress.xlsx</t>
  </si>
  <si>
    <t>2023-01-19 Meeting_CCTV Progress.xlsx</t>
  </si>
  <si>
    <t>400-Engineering\Drainage\EngData\CCTV\2023-03-14_CCTV Analysis_Exhibit.pdf</t>
  </si>
  <si>
    <t>2023-03-14_CCTV Analysis_Exhibit.pdf</t>
  </si>
  <si>
    <t>400-Engineering\Drainage\EngData\CCTV\2023-03-14_CCTV Analysis_Table.pdf</t>
  </si>
  <si>
    <t>2023-03-14_CCTV Analysis_Table.pdf</t>
  </si>
  <si>
    <t>400-Engineering\Drainage\EngData\CCTV\ODOT CCTV Summary.xlsx</t>
  </si>
  <si>
    <t>ODOT CCTV Summary.xlsx</t>
  </si>
  <si>
    <t>400-Engineering\Drainage\EngData\Ditch Check\XXXXX_KM101(RDC areas).dgn</t>
  </si>
  <si>
    <t>XXXXX_KM101(RDC areas).dgn</t>
  </si>
  <si>
    <t>(4' ditch update) Model - CLX I90-100 - 529+00 to 556+00</t>
  </si>
  <si>
    <t>400-Engineering\Drainage\EngData\Ditch Check\XXXXX_KM102.dgn</t>
  </si>
  <si>
    <t>XXXXX_KM102.dgn</t>
  </si>
  <si>
    <t>(4' ditch update) Model - CLX I90-100 - 556+00 to 574+65</t>
  </si>
  <si>
    <t>400-Engineering\Drainage\EngData\Ditch Check\XXXXX_KM103.dgn</t>
  </si>
  <si>
    <t>XXXXX_KM103.dgn</t>
  </si>
  <si>
    <t>(4' ditch update) Model - CLX I90-100 - 582+73 to 608+00</t>
  </si>
  <si>
    <t>400-Engineering\Drainage\EngData\Ditch Check\XXXXX_KM104.dgn</t>
  </si>
  <si>
    <t>XXXXX_KM104.dgn</t>
  </si>
  <si>
    <t>(4' ditch update) Model - CLX I90-100 - 608+00 to 633+29</t>
  </si>
  <si>
    <t>400-Engineering\Drainage\EngData\Ditch Check\XXXXX_KM105.dgn</t>
  </si>
  <si>
    <t>XXXXX_KM105.dgn</t>
  </si>
  <si>
    <t>(4' ditch update) Model - CLX I90-100 - 633+29 to 642+00 LT</t>
  </si>
  <si>
    <t>400-Engineering\Drainage\EngData\Ditch Check\XXXXX_KM120.dgn</t>
  </si>
  <si>
    <t>XXXXX_KM120.dgn</t>
  </si>
  <si>
    <t>(FILL SECTION) Model - CLX I90-100 - 667+15 to 677+29 LT</t>
  </si>
  <si>
    <t>400-Engineering\Drainage\EngData\Ditch Check\XXXXX_KM121.dgn</t>
  </si>
  <si>
    <t>XXXXX_KM121.dgn</t>
  </si>
  <si>
    <t>(FILL SECTION) NO DITCHES - Model - CLX I90-100 - 677+29 to 685+50</t>
  </si>
  <si>
    <t>400-Engineering\Drainage\EngData\Ditch Check\XXXXX_KM200.dgn</t>
  </si>
  <si>
    <t>XXXXX_KM200.dgn</t>
  </si>
  <si>
    <t>(RETAINING WALL AND FILL SECTION) Model - BLX I90-200 - 33+29 to 76+99 RT</t>
  </si>
  <si>
    <t>400-Engineering\Drainage\EngData\Ditch Check\XXXXX_KM300.dgn</t>
  </si>
  <si>
    <t>XXXXX_KM300.dgn</t>
  </si>
  <si>
    <t>(RETAINING WALLS) NO DITCHES - Model - BLX_I090_300L - 41+99 to 54+45 LT</t>
  </si>
  <si>
    <t>400-Engineering\Drainage\EngData\Ditch Check\XXXXX_KM310.dgn</t>
  </si>
  <si>
    <t>XXXXX_KM310.dgn</t>
  </si>
  <si>
    <t>(4' ditch update) - Model - BLX_I090_310L - 54+45 to 67+17 LT</t>
  </si>
  <si>
    <t>400-Engineering\Drainage\EngData\Drainage Report\PS&amp;E - Part 1\CUY-90 - PS&amp;E MOT Drainage Letter_Final.docx</t>
  </si>
  <si>
    <t>CUY-90 - PS&amp;E MOT Drainage Letter_Final.docx</t>
  </si>
  <si>
    <t>.docx</t>
  </si>
  <si>
    <t>400-Engineering\Drainage\EngData\Drainage Report\PS&amp;E - Part 1\Drainage Report_PS&amp;E_Part 1.docx</t>
  </si>
  <si>
    <t>Drainage Report_PS&amp;E_Part 1.docx</t>
  </si>
  <si>
    <t>Part 1</t>
  </si>
  <si>
    <t>400-Engineering\Drainage\EngData\Drainage Report\Stage 1\Appendix A\Project Location Map.pdf</t>
  </si>
  <si>
    <t>Project Location Map.pdf</t>
  </si>
  <si>
    <t>400-Engineering\Drainage\EngData\Drainage Report\Stage 1\Appendix B\Appendix B - 10 yr Storm (2 of 3).pdf</t>
  </si>
  <si>
    <t>Appendix B - 10 yr Storm (2 of 3).pdf</t>
  </si>
  <si>
    <t>400-Engineering\Drainage\EngData\Drainage Report\Stage 1\Appendix B\Appendix B - 50 yr Storm (3 of 3).pdf</t>
  </si>
  <si>
    <t>Appendix B - 50 yr Storm (3 of 3).pdf</t>
  </si>
  <si>
    <t>400-Engineering\Drainage\EngData\Drainage Report\Stage 1\Appendix B\Appendix B - Drainage Area Map (1 of 3).pdf</t>
  </si>
  <si>
    <t>Appendix B - Drainage Area Map (1 of 3).pdf</t>
  </si>
  <si>
    <t>400-Engineering\Drainage\EngData\Drainage Report\Stage 1\Appendix C\Appendix C - Outfalls Combined.pdf</t>
  </si>
  <si>
    <t>Appendix C - Outfalls Combined.pdf</t>
  </si>
  <si>
    <t>400-Engineering\Drainage\EngData\Drainage Report\Stage 1\Appendix D\Appendix D - Combined Ditch Calcs.pdf</t>
  </si>
  <si>
    <t>Appendix D - Combined Ditch Calcs.pdf</t>
  </si>
  <si>
    <t>400-Engineering\Drainage\EngData\Drainage Report\Stage 1\CUY-90-6.83 Drainage Report_Stage 1</t>
  </si>
  <si>
    <t>CUY-90-6.83 Drainage Report_Stage 1.pdf</t>
  </si>
  <si>
    <t>drainage report.pdf</t>
  </si>
  <si>
    <t>400-Engineering\Drainage\EngData\Drainage Report\Stage 1\Drainage Report_Stage 1.docx</t>
  </si>
  <si>
    <t>Drainage Report_Stage 1.docx</t>
  </si>
  <si>
    <t>400-Engineering\Drainage\EngData\Drainage Report\Stage 2\Appendix A\Appendix A.2</t>
  </si>
  <si>
    <t>Appendix A.2.pdf</t>
  </si>
  <si>
    <t>76779_DP400_Drainage Areas</t>
  </si>
  <si>
    <t>400-Engineering\Drainage\EngData\Drainage Report\Stage 2\Appendix A\Appendix A</t>
  </si>
  <si>
    <t>Appendix A.pdf</t>
  </si>
  <si>
    <t>400-Engineering\Drainage\EngData\Drainage Report\Stage 2\Appendix B\Appendix B.1</t>
  </si>
  <si>
    <t>Appendix B.1.pdf</t>
  </si>
  <si>
    <t>Stage 2 Inlet Spacing Combined.pdf</t>
  </si>
  <si>
    <t>400-Engineering\Drainage\EngData\Drainage Report\Stage 2\Appendix B\Appendix B.2</t>
  </si>
  <si>
    <t>Appendix B.2.pdf</t>
  </si>
  <si>
    <t>Stage 2 Inlet Spacing_50 Year Check_Combined.pdf</t>
  </si>
  <si>
    <t>400-Engineering\Drainage\EngData\Drainage Report\Stage 2\Appendix C\Appendix C.1</t>
  </si>
  <si>
    <t>Appendix C.1.pdf</t>
  </si>
  <si>
    <t>2022-10-10_76779_Stage 2 Storm Sewer Combined.pdf</t>
  </si>
  <si>
    <t>400-Engineering\Drainage\EngData\Drainage Report\Stage 2\Appendix C\Appendix C.2</t>
  </si>
  <si>
    <t>Appendix C.2.pdf</t>
  </si>
  <si>
    <t>Stage 2_Combined Storm_50 Year Check.pdf</t>
  </si>
  <si>
    <t>400-Engineering\Drainage\EngData\Drainage Report\Stage 2\Appendix C\Appendix C.3</t>
  </si>
  <si>
    <t>Appendix C.3.pdf</t>
  </si>
  <si>
    <t>Manholes under Pavement.pdf</t>
  </si>
  <si>
    <t>400-Engineering\Drainage\EngData\Drainage Report\Stage 2\Appendix C\Manholes under Pavement.xlsx</t>
  </si>
  <si>
    <t>Manholes under Pavement.xlsx</t>
  </si>
  <si>
    <t>400-Engineering\Drainage\EngData\Drainage Report\Stage 2\Appendix D\Appendix D</t>
  </si>
  <si>
    <t>Appendix D.pdf</t>
  </si>
  <si>
    <t>IR 90 Ditch Calcs_Complete Set.pdf</t>
  </si>
  <si>
    <t>400-Engineering\Drainage\EngData\Drainage Report\Stage 2\Appendix E\Appendix E.pdf</t>
  </si>
  <si>
    <t>Appendix E.pdf</t>
  </si>
  <si>
    <t>400-Engineering\Drainage\EngData\Drainage Report\Stage 2\CUY-90 - Stage II MOT Drainage Letter_Final.docx</t>
  </si>
  <si>
    <t>CUY-90 - Stage II MOT Drainage Letter_Final.docx</t>
  </si>
  <si>
    <t>400-Engineering\Drainage\EngData\Drainage Report\Stage 2\Drainage Report_Stage 2.docx</t>
  </si>
  <si>
    <t>Drainage Report_Stage 2.docx</t>
  </si>
  <si>
    <t>Changes to Stage 1 Highlighted</t>
  </si>
  <si>
    <t>400-Engineering\Drainage\EngData\Drainage Report\Stage 2\Drainage Report_Stage 2.pdf</t>
  </si>
  <si>
    <t>Drainage Report_Stage 2.pdf</t>
  </si>
  <si>
    <t>400-Engineering\Drainage\EngData\Drainage Report\Stage 2 - Part 2\Appendix E_CUY-90 - Stage 2 MOT Drainage Letter.pdf</t>
  </si>
  <si>
    <t>Appendix E_CUY-90 - Stage 2 MOT Drainage Letter.pdf</t>
  </si>
  <si>
    <t>400-Engineering\Drainage\EngData\Drainage Report\Stage 2 - Part 2\CUY-90 - Stage 2 MOT Drainage Letter.docx</t>
  </si>
  <si>
    <t>CUY-90 - Stage 2 MOT Drainage Letter.docx</t>
  </si>
  <si>
    <t>400-Engineering\Drainage\EngData\Drainage Report\Stage 2 - Part 2\Drainage Report_Stage 2_Part 2.docx</t>
  </si>
  <si>
    <t>Drainage Report_Stage 2_Part 2.docx</t>
  </si>
  <si>
    <t>Part 2</t>
  </si>
  <si>
    <t>400-Engineering\Drainage\EngData\Drainage Report\Stage 3 - Part 1\Appendices\Appendix A\Appendix A</t>
  </si>
  <si>
    <t>400-Engineering\Drainage\EngData\Drainage Report\Stage 3 - Part 1\Appendices\Appendix A\Appendix A2</t>
  </si>
  <si>
    <t>Appendix A2.pdf</t>
  </si>
  <si>
    <t>400-Engineering\Drainage\EngData\Drainage Report\Stage 3 - Part 1\Appendices\Appendix B\Combined_Part 1_Inlet Spacing.pdf</t>
  </si>
  <si>
    <t>Combined_Part 1_Inlet Spacing.pdf</t>
  </si>
  <si>
    <t>400-Engineering\Drainage\EngData\Drainage Report\Stage 3 - Part 1\Appendices\Appendix C\Combined Storm - Part 1.pdf</t>
  </si>
  <si>
    <t>Combined Storm - Part 1.pdf</t>
  </si>
  <si>
    <t>400-Engineering\Drainage\EngData\Drainage Report\Stage 3 - Part 1\Appendices\Appendix D\Combined_Ditches.pdf</t>
  </si>
  <si>
    <t>Combined_Ditches.pdf</t>
  </si>
  <si>
    <t>400-Engineering\Drainage\EngData\Drainage Report\Stage 3 - Part 1\Appendices\Appendix E\Appendix E.pdf</t>
  </si>
  <si>
    <t>400-Engineering\Drainage\EngData\Drainage Report\Stage 3 - Part 1\Appendices\Appendix F\CCTV Memo for Drainage Report.pdf</t>
  </si>
  <si>
    <t>CCTV Memo for Drainage Report.pdf</t>
  </si>
  <si>
    <t>400-Engineering\Drainage\EngData\Drainage Report\Stage 3 - Part 1\Drainage Report_Stage 3_Part 1.docx</t>
  </si>
  <si>
    <t>Drainage Report_Stage 3_Part 1.docx</t>
  </si>
  <si>
    <t>400-Engineering\Drainage\EngData\Drainage Report\Stage 3 - Part 1\Drainage Report_Stage 3_Part 1_Combined.pdf</t>
  </si>
  <si>
    <t>Drainage Report_Stage 3_Part 1_Combined.pdf</t>
  </si>
  <si>
    <t>400-Engineering\Drainage\EngData\Drainage Report Examples\Drainage Report_Stage 3_Section 1.pdf</t>
  </si>
  <si>
    <t>Drainage Report_Stage 3_Section 1.pdf</t>
  </si>
  <si>
    <t>400-Engineering\Drainage\EngData\Drainage Report Examples\HAM_75_Final Tracings Drainage Report.pdf</t>
  </si>
  <si>
    <t>HAM_75_Final Tracings Drainage Report.pdf</t>
  </si>
  <si>
    <t>400-Engineering\Drainage\EngData\Drainage Report Examples\Stage 1_2 Drainage Summary.pdf</t>
  </si>
  <si>
    <t>Stage 1_2 Drainage Summary.pdf</t>
  </si>
  <si>
    <t>400-Engineering\Drainage\EngData\Feasibility Study\ALT 1 Outputs\BACKUP\76779_BD011_10yr.xlsx</t>
  </si>
  <si>
    <t>76779_BD011_10yr.xlsx</t>
  </si>
  <si>
    <t>400-Engineering\Drainage\EngData\Feasibility Study\ALT 1 Outputs\BACKUP\76779_BD011_25yr.xlsx</t>
  </si>
  <si>
    <t>76779_BD011_25yr.xlsx</t>
  </si>
  <si>
    <t>400-Engineering\Drainage\EngData\Feasibility Study\ALT 1 Outputs\BACKUP\76779_BD012_10yr.xlsx</t>
  </si>
  <si>
    <t>76779_BD012_10yr.xlsx</t>
  </si>
  <si>
    <t>400-Engineering\Drainage\EngData\Feasibility Study\ALT 1 Outputs\BACKUP\76779_BD012_25yr.xlsx</t>
  </si>
  <si>
    <t>76779_BD012_25yr.xlsx</t>
  </si>
  <si>
    <t>400-Engineering\Drainage\EngData\Feasibility Study\ALT 1 Outputs\BACKUP\76779_BD013_10yr.xlsx</t>
  </si>
  <si>
    <t>76779_BD013_10yr.xlsx</t>
  </si>
  <si>
    <t>400-Engineering\Drainage\EngData\Feasibility Study\ALT 1 Outputs\BACKUP\76779_BD013_25yr.xlsx</t>
  </si>
  <si>
    <t>76779_BD013_25yr.xlsx</t>
  </si>
  <si>
    <t>400-Engineering\Drainage\EngData\Feasibility Study\ALT 1 Outputs\BACKUP\76779_BD014_10yr.xlsx</t>
  </si>
  <si>
    <t>76779_BD014_10yr.xlsx</t>
  </si>
  <si>
    <t>400-Engineering\Drainage\EngData\Feasibility Study\ALT 1 Outputs\BACKUP\76779_BD014_25yr.xlsx</t>
  </si>
  <si>
    <t>76779_BD014_25yr.xlsx</t>
  </si>
  <si>
    <t>400-Engineering\Drainage\EngData\Feasibility Study\ALT 1 Outputs\BACKUP\76779_BD015_10yr.xlsx</t>
  </si>
  <si>
    <t>76779_BD015_10yr.xlsx</t>
  </si>
  <si>
    <t>400-Engineering\Drainage\EngData\Feasibility Study\ALT 1 Outputs\BACKUP\76779_BD015_25yr.xlsx</t>
  </si>
  <si>
    <t>76779_BD015_25yr.xlsx</t>
  </si>
  <si>
    <t>400-Engineering\Drainage\EngData\Feasibility Study\ALT 1 Outputs\BACKUP\76779_BD016_10yr.xlsx</t>
  </si>
  <si>
    <t>76779_BD016_10yr.xlsx</t>
  </si>
  <si>
    <t>400-Engineering\Drainage\EngData\Feasibility Study\ALT 1 Outputs\BACKUP\76779_BD016_25yr.xlsx</t>
  </si>
  <si>
    <t>76779_BD016_25yr.xlsx</t>
  </si>
  <si>
    <t>400-Engineering\Drainage\EngData\Feasibility Study\ALT 1 Outputs\PDFs\2021-01-13\76779_BD011_10yr.pdf</t>
  </si>
  <si>
    <t>76779_BD011_10yr.pdf</t>
  </si>
  <si>
    <t>400-Engineering\Drainage\EngData\Feasibility Study\ALT 1 Outputs\PDFs\2021-01-13\76779_BD011_25yr.pdf</t>
  </si>
  <si>
    <t>76779_BD011_25yr.pdf</t>
  </si>
  <si>
    <t>400-Engineering\Drainage\EngData\Feasibility Study\ALT 1 Outputs\PDFs\2021-01-13\76779_BD012_10yr.pdf</t>
  </si>
  <si>
    <t>76779_BD012_10yr.pdf</t>
  </si>
  <si>
    <t>400-Engineering\Drainage\EngData\Feasibility Study\ALT 1 Outputs\PDFs\2021-01-13\76779_BD012_25yr.pdf</t>
  </si>
  <si>
    <t>76779_BD012_25yr.pdf</t>
  </si>
  <si>
    <t>400-Engineering\Drainage\EngData\Feasibility Study\ALT 1 Outputs\PDFs\2021-01-13\76779_BD013_10yr.pdf</t>
  </si>
  <si>
    <t>76779_BD013_10yr.pdf</t>
  </si>
  <si>
    <t>400-Engineering\Drainage\EngData\Feasibility Study\ALT 1 Outputs\PDFs\2021-01-13\76779_BD013_25yr.pdf</t>
  </si>
  <si>
    <t>76779_BD013_25yr.pdf</t>
  </si>
  <si>
    <t>400-Engineering\Drainage\EngData\Feasibility Study\ALT 1 Outputs\PDFs\2021-01-13\76779_BD014_10yr.pdf</t>
  </si>
  <si>
    <t>76779_BD014_10yr.pdf</t>
  </si>
  <si>
    <t>400-Engineering\Drainage\EngData\Feasibility Study\ALT 1 Outputs\PDFs\2021-01-13\76779_BD014_25yr.pdf</t>
  </si>
  <si>
    <t>76779_BD014_25yr.pdf</t>
  </si>
  <si>
    <t>400-Engineering\Drainage\EngData\Feasibility Study\ALT 1 Outputs\PDFs\2021-01-13\76779_BD015_10yr.pdf</t>
  </si>
  <si>
    <t>76779_BD015_10yr.pdf</t>
  </si>
  <si>
    <t>400-Engineering\Drainage\EngData\Feasibility Study\ALT 1 Outputs\PDFs\2021-01-13\76779_BD015_25yr.pdf</t>
  </si>
  <si>
    <t>76779_BD015_25yr.pdf</t>
  </si>
  <si>
    <t>400-Engineering\Drainage\EngData\Feasibility Study\ALT 1 Outputs\PDFs\2021-01-13\76779_BD016_10yr.pdf</t>
  </si>
  <si>
    <t>76779_BD016_10yr.pdf</t>
  </si>
  <si>
    <t>400-Engineering\Drainage\EngData\Feasibility Study\ALT 1 Outputs\PDFs\2021-01-13\76779_BD016_25yr.pdf</t>
  </si>
  <si>
    <t>76779_BD016_25yr.pdf</t>
  </si>
  <si>
    <t>400-Engineering\Drainage\EngData\Feasibility Study\ALT 1 Outputs\PDFs\2021-01-13\ALT1 Outputs Combined RDC comments.pdf</t>
  </si>
  <si>
    <t>ALT1 Outputs Combined RDC comments.pdf</t>
  </si>
  <si>
    <t>400-Engineering\Drainage\EngData\Feasibility Study\ALT 1 Outputs\PDFs\2021-01-13\ALT1 Outputs Combined.pdf</t>
  </si>
  <si>
    <t>ALT1 Outputs Combined.pdf</t>
  </si>
  <si>
    <t>400-Engineering\Drainage\EngData\Feasibility Study\ALT 1 Outputs\PDFs\2021-02-07\76779_10yr CB Combined.pdf</t>
  </si>
  <si>
    <t>76779_10yr CB Combined.pdf</t>
  </si>
  <si>
    <t>400-Engineering\Drainage\EngData\Feasibility Study\ALT 1 Outputs\PDFs\2021-02-07\76779_10yr Conduit Combined.pdf</t>
  </si>
  <si>
    <t>76779_10yr Conduit Combined.pdf</t>
  </si>
  <si>
    <t>400-Engineering\Drainage\EngData\Feasibility Study\ALT 1 Outputs\PDFs\2021-02-07\76779_25yr Conduit Combined.pdf</t>
  </si>
  <si>
    <t>76779_25yr Conduit Combined.pdf</t>
  </si>
  <si>
    <t>400-Engineering\Drainage\EngData\Feasibility Study\ALT 1 Outputs\PDFs\2021-02-07\BD011 10 yr CB.pdf</t>
  </si>
  <si>
    <t>BD011 10 yr CB.pdf</t>
  </si>
  <si>
    <t>400-Engineering\Drainage\EngData\Feasibility Study\ALT 1 Outputs\PDFs\2021-02-07\BD011 10 yr conduit.pdf</t>
  </si>
  <si>
    <t>BD011 10 yr conduit.pdf</t>
  </si>
  <si>
    <t>400-Engineering\Drainage\EngData\Feasibility Study\ALT 1 Outputs\PDFs\2021-02-07\BD011 25 yr conduit.pdf</t>
  </si>
  <si>
    <t>BD011 25 yr conduit.pdf</t>
  </si>
  <si>
    <t>400-Engineering\Drainage\EngData\Feasibility Study\ALT 1 Outputs\PDFs\2021-02-07\BD012 10 yr CB.pdf</t>
  </si>
  <si>
    <t>BD012 10 yr CB.pdf</t>
  </si>
  <si>
    <t>400-Engineering\Drainage\EngData\Feasibility Study\ALT 1 Outputs\PDFs\2021-02-07\BD012 10 yr conduit.pdf</t>
  </si>
  <si>
    <t>BD012 10 yr conduit.pdf</t>
  </si>
  <si>
    <t>400-Engineering\Drainage\EngData\Feasibility Study\ALT 1 Outputs\PDFs\2021-02-07\BD012 25 yr conduit.pdf</t>
  </si>
  <si>
    <t>BD012 25 yr conduit.pdf</t>
  </si>
  <si>
    <t>400-Engineering\Drainage\EngData\Feasibility Study\ALT 1 Outputs\PDFs\2021-02-07\BD013 10 yr CB.pdf</t>
  </si>
  <si>
    <t>BD013 10 yr CB.pdf</t>
  </si>
  <si>
    <t>400-Engineering\Drainage\EngData\Feasibility Study\ALT 1 Outputs\PDFs\2021-02-07\BD013 10 yr conduit.pdf</t>
  </si>
  <si>
    <t>BD013 10 yr conduit.pdf</t>
  </si>
  <si>
    <t>400-Engineering\Drainage\EngData\Feasibility Study\ALT 1 Outputs\PDFs\2021-02-07\BD013 25 yr conduit.pdf</t>
  </si>
  <si>
    <t>BD013 25 yr conduit.pdf</t>
  </si>
  <si>
    <t>400-Engineering\Drainage\EngData\Feasibility Study\ALT 1 Outputs\PDFs\2021-02-07\BD014 10 yr CB.pdf</t>
  </si>
  <si>
    <t>BD014 10 yr CB.pdf</t>
  </si>
  <si>
    <t>400-Engineering\Drainage\EngData\Feasibility Study\ALT 1 Outputs\PDFs\2021-02-07\BD014 10 yr conduit.pdf</t>
  </si>
  <si>
    <t>BD014 10 yr conduit.pdf</t>
  </si>
  <si>
    <t>400-Engineering\Drainage\EngData\Feasibility Study\ALT 1 Outputs\PDFs\2021-02-07\BD014 25 yr conduit.pdf</t>
  </si>
  <si>
    <t>BD014 25 yr conduit.pdf</t>
  </si>
  <si>
    <t>400-Engineering\Drainage\EngData\Feasibility Study\ALT 1 Outputs\PDFs\2021-02-07\BD015 10 yr CB.pdf</t>
  </si>
  <si>
    <t>BD015 10 yr CB.pdf</t>
  </si>
  <si>
    <t>400-Engineering\Drainage\EngData\Feasibility Study\ALT 1 Outputs\PDFs\2021-02-07\BD015 10 yr conduit.pdf</t>
  </si>
  <si>
    <t>BD015 10 yr conduit.pdf</t>
  </si>
  <si>
    <t>400-Engineering\Drainage\EngData\Feasibility Study\ALT 1 Outputs\PDFs\2021-02-07\BD015 25 yr conduit.pdf</t>
  </si>
  <si>
    <t>BD015 25 yr conduit.pdf</t>
  </si>
  <si>
    <t>400-Engineering\Drainage\EngData\Feasibility Study\ALT 1 Outputs\PDFs\2021-02-07\BD016 10 yr CB.pdf</t>
  </si>
  <si>
    <t>BD016 10 yr CB.pdf</t>
  </si>
  <si>
    <t>400-Engineering\Drainage\EngData\Feasibility Study\ALT 1 Outputs\PDFs\2021-02-07\BD016 10 yr conduit.pdf</t>
  </si>
  <si>
    <t>BD016 10 yr conduit.pdf</t>
  </si>
  <si>
    <t>400-Engineering\Drainage\EngData\Feasibility Study\ALT 1 Outputs\PDFs\2021-02-07\BD016 25 yr conduit.pdf</t>
  </si>
  <si>
    <t>BD016 25 yr conduit.pdf</t>
  </si>
  <si>
    <t>400-Engineering\Drainage\EngData\Feasibility Study\ALT 1 Outputs\PDFs\2021-02-13\76779_10yr CB Combined (ALT 1).pdf</t>
  </si>
  <si>
    <t>76779_10yr CB Combined (ALT 1).pdf</t>
  </si>
  <si>
    <t>400-Engineering\Drainage\EngData\Feasibility Study\ALT 1 Outputs\PDFs\2021-02-13\76779_10yr Conduit Combined (ALT 1).pdf</t>
  </si>
  <si>
    <t>76779_10yr Conduit Combined (ALT 1).pdf</t>
  </si>
  <si>
    <t>400-Engineering\Drainage\EngData\Feasibility Study\ALT 1 Outputs\PDFs\2021-02-13\76779_25yr Conduit Combined (ALT 1).pdf</t>
  </si>
  <si>
    <t>76779_25yr Conduit Combined (ALT 1).pdf</t>
  </si>
  <si>
    <t>400-Engineering\Drainage\EngData\Feasibility Study\ALT 1 Outputs\PDFs\76779_10yr CB Combined (ALT 1).pdf</t>
  </si>
  <si>
    <t>400-Engineering\Drainage\EngData\Feasibility Study\ALT 1 Outputs\PDFs\76779_10yr Conduit Combined (ALT 1).pdf</t>
  </si>
  <si>
    <t>400-Engineering\Drainage\EngData\Feasibility Study\ALT 1 Outputs\PDFs\76779_25yr Conduit Combined (ALT 1).pdf</t>
  </si>
  <si>
    <t>400-Engineering\Drainage\EngData\Feasibility Study\ALT 1 Outputs\PDFs\76779_BD011 10 yr CB.pdf</t>
  </si>
  <si>
    <t>76779_BD011 10 yr CB.pdf</t>
  </si>
  <si>
    <t>400-Engineering\Drainage\EngData\Feasibility Study\ALT 1 Outputs\PDFs\76779_BD011 10 yr CONDUIT.pdf</t>
  </si>
  <si>
    <t>76779_BD011 10 yr CONDUIT.pdf</t>
  </si>
  <si>
    <t>400-Engineering\Drainage\EngData\Feasibility Study\ALT 1 Outputs\PDFs\76779_BD011 25 yr CONDUIT.pdf</t>
  </si>
  <si>
    <t>76779_BD011 25 yr CONDUIT.pdf</t>
  </si>
  <si>
    <t>400-Engineering\Drainage\EngData\Feasibility Study\ALT 1 Outputs\PDFs\76779_BD012 10 yr CB.pdf</t>
  </si>
  <si>
    <t>76779_BD012 10 yr CB.pdf</t>
  </si>
  <si>
    <t>400-Engineering\Drainage\EngData\Feasibility Study\ALT 1 Outputs\PDFs\76779_BD012 10 yr CONDUIT.pdf</t>
  </si>
  <si>
    <t>76779_BD012 10 yr CONDUIT.pdf</t>
  </si>
  <si>
    <t>400-Engineering\Drainage\EngData\Feasibility Study\ALT 1 Outputs\PDFs\76779_BD012 25 yr CONDUIT.pdf</t>
  </si>
  <si>
    <t>76779_BD012 25 yr CONDUIT.pdf</t>
  </si>
  <si>
    <t>400-Engineering\Drainage\EngData\Feasibility Study\ALT 1 Outputs\PDFs\76779_BD013 10 yr CB.pdf</t>
  </si>
  <si>
    <t>76779_BD013 10 yr CB.pdf</t>
  </si>
  <si>
    <t>400-Engineering\Drainage\EngData\Feasibility Study\ALT 1 Outputs\PDFs\76779_BD013 10 yr CONDUIT.pdf</t>
  </si>
  <si>
    <t>76779_BD013 10 yr CONDUIT.pdf</t>
  </si>
  <si>
    <t>400-Engineering\Drainage\EngData\Feasibility Study\ALT 1 Outputs\PDFs\76779_BD013 25 yr CONDUIT.pdf</t>
  </si>
  <si>
    <t>76779_BD013 25 yr CONDUIT.pdf</t>
  </si>
  <si>
    <t>400-Engineering\Drainage\EngData\Feasibility Study\ALT 1 Outputs\PDFs\76779_BD014 10 yr CB.pdf</t>
  </si>
  <si>
    <t>76779_BD014 10 yr CB.pdf</t>
  </si>
  <si>
    <t>400-Engineering\Drainage\EngData\Feasibility Study\ALT 1 Outputs\PDFs\76779_BD014 10 yr CONDUIT.pdf</t>
  </si>
  <si>
    <t>76779_BD014 10 yr CONDUIT.pdf</t>
  </si>
  <si>
    <t>400-Engineering\Drainage\EngData\Feasibility Study\ALT 1 Outputs\PDFs\76779_BD014 25 yr CONDUIT.pdf</t>
  </si>
  <si>
    <t>76779_BD014 25 yr CONDUIT.pdf</t>
  </si>
  <si>
    <t>400-Engineering\Drainage\EngData\Feasibility Study\ALT 1 Outputs\PDFs\76779_BD015 10 yr CB.pdf</t>
  </si>
  <si>
    <t>76779_BD015 10 yr CB.pdf</t>
  </si>
  <si>
    <t>400-Engineering\Drainage\EngData\Feasibility Study\ALT 1 Outputs\PDFs\76779_BD015 10 yr CONDUIT.pdf</t>
  </si>
  <si>
    <t>76779_BD015 10 yr CONDUIT.pdf</t>
  </si>
  <si>
    <t>400-Engineering\Drainage\EngData\Feasibility Study\ALT 1 Outputs\PDFs\76779_BD015 25 yr CONDUIT.pdf</t>
  </si>
  <si>
    <t>76779_BD015 25 yr CONDUIT.pdf</t>
  </si>
  <si>
    <t>400-Engineering\Drainage\EngData\Feasibility Study\ALT 1 Outputs\PDFs\76779_BD016 10 yr CB.pdf</t>
  </si>
  <si>
    <t>76779_BD016 10 yr CB.pdf</t>
  </si>
  <si>
    <t>400-Engineering\Drainage\EngData\Feasibility Study\ALT 1 Outputs\PDFs\76779_BD016 10 yr CONDUIT.pdf</t>
  </si>
  <si>
    <t>76779_BD016 10 yr CONDUIT.pdf</t>
  </si>
  <si>
    <t>400-Engineering\Drainage\EngData\Feasibility Study\ALT 1 Outputs\PDFs\76779_BD016 25 yr CONDUIT.pdf</t>
  </si>
  <si>
    <t>76779_BD016 25 yr CONDUIT.pdf</t>
  </si>
  <si>
    <t>400-Engineering\Drainage\EngData\Feasibility Study\ALT 1 Outputs\VOID\76779_BD011 (void).xlsx</t>
  </si>
  <si>
    <t>76779_BD011 (void).xlsx</t>
  </si>
  <si>
    <t>400-Engineering\Drainage\EngData\Feasibility Study\ALT 1 Outputs\VOID\76779_BD012 (void).xlsx</t>
  </si>
  <si>
    <t>76779_BD012 (void).xlsx</t>
  </si>
  <si>
    <t>400-Engineering\Drainage\EngData\Feasibility Study\ALT 1 Outputs\VOID\76779_BD013 (void).xlsx</t>
  </si>
  <si>
    <t>76779_BD013 (void).xlsx</t>
  </si>
  <si>
    <t>400-Engineering\Drainage\EngData\Feasibility Study\ALT 1 Outputs\VOID\76779_BD014 (void).xlsx</t>
  </si>
  <si>
    <t>76779_BD014 (void).xlsx</t>
  </si>
  <si>
    <t>400-Engineering\Drainage\EngData\Feasibility Study\ALT 1 Outputs\VOID\76779_BD015 sta and offsets (VOID).xlsx</t>
  </si>
  <si>
    <t>76779_BD015 sta and offsets (VOID).xlsx</t>
  </si>
  <si>
    <t>400-Engineering\Drainage\EngData\Feasibility Study\ALT 1 Outputs\VOID\76779_BD015_10yr new  (VOID).xlsx</t>
  </si>
  <si>
    <t>76779_BD015_10yr new  (VOID).xlsx</t>
  </si>
  <si>
    <t>400-Engineering\Drainage\EngData\Feasibility Study\ALT 1 Outputs\VOID\76779_BD015_10yr new (void).xlsx</t>
  </si>
  <si>
    <t>76779_BD015_10yr new (void).xlsx</t>
  </si>
  <si>
    <t>400-Engineering\Drainage\EngData\Feasibility Study\ALT 1 Outputs\VOID\76779_BD015_25yr new (void).xlsx</t>
  </si>
  <si>
    <t>76779_BD015_25yr new (void).xlsx</t>
  </si>
  <si>
    <t>400-Engineering\Drainage\EngData\Feasibility Study\ALT 1 Outputs\VOID\76779_BD016 sta off (void).xlsx</t>
  </si>
  <si>
    <t>76779_BD016 sta off (void).xlsx</t>
  </si>
  <si>
    <t>400-Engineering\Drainage\EngData\Feasibility Study\ALT 1 Outputs\76779_ALT 1 Conduit Printouts.xlsx</t>
  </si>
  <si>
    <t>76779_ALT 1 Conduit Printouts.xlsx</t>
  </si>
  <si>
    <t>400-Engineering\Drainage\EngData\Feasibility Study\ALT 1 Outputs\76779_BD011_10yr.xlsx</t>
  </si>
  <si>
    <t>400-Engineering\Drainage\EngData\Feasibility Study\ALT 1 Outputs\76779_BD011_25yr.xlsx</t>
  </si>
  <si>
    <t>400-Engineering\Drainage\EngData\Feasibility Study\ALT 1 Outputs\76779_BD012_10yr.xlsx</t>
  </si>
  <si>
    <t>400-Engineering\Drainage\EngData\Feasibility Study\ALT 1 Outputs\76779_BD012_25yr.xlsx</t>
  </si>
  <si>
    <t>400-Engineering\Drainage\EngData\Feasibility Study\ALT 1 Outputs\76779_BD013_10yr.xlsx</t>
  </si>
  <si>
    <t>400-Engineering\Drainage\EngData\Feasibility Study\ALT 1 Outputs\76779_BD013_25yr.xlsx</t>
  </si>
  <si>
    <t>400-Engineering\Drainage\EngData\Feasibility Study\ALT 1 Outputs\76779_BD014_10yr.xlsx</t>
  </si>
  <si>
    <t>400-Engineering\Drainage\EngData\Feasibility Study\ALT 1 Outputs\76779_BD014_25yr.xlsx</t>
  </si>
  <si>
    <t>400-Engineering\Drainage\EngData\Feasibility Study\ALT 1 Outputs\76779_BD015_10yr.xlsx</t>
  </si>
  <si>
    <t>400-Engineering\Drainage\EngData\Feasibility Study\ALT 1 Outputs\76779_BD015_25yr.xlsx</t>
  </si>
  <si>
    <t>400-Engineering\Drainage\EngData\Feasibility Study\ALT 1 Outputs\76779_BD016_10yr.xlsx</t>
  </si>
  <si>
    <t>400-Engineering\Drainage\EngData\Feasibility Study\ALT 1 Outputs\76779_BD016_25yr.xlsx</t>
  </si>
  <si>
    <t>400-Engineering\Drainage\EngData\Feasibility Study\ALT 2 Outputs\Backups\76779_BD023_10yr.xlsx</t>
  </si>
  <si>
    <t>76779_BD023_10yr.xlsx</t>
  </si>
  <si>
    <t>400-Engineering\Drainage\EngData\Feasibility Study\ALT 2 Outputs\Backups\76779_BD023_25yr.xlsx</t>
  </si>
  <si>
    <t>76779_BD023_25yr.xlsx</t>
  </si>
  <si>
    <t>400-Engineering\Drainage\EngData\Feasibility Study\ALT 2 Outputs\Backups\76779_BD024_10yr.xlsx</t>
  </si>
  <si>
    <t>76779_BD024_10yr.xlsx</t>
  </si>
  <si>
    <t>400-Engineering\Drainage\EngData\Feasibility Study\ALT 2 Outputs\Backups\76779_BD024_25yr.xlsx</t>
  </si>
  <si>
    <t>76779_BD024_25yr.xlsx</t>
  </si>
  <si>
    <t>400-Engineering\Drainage\EngData\Feasibility Study\ALT 2 Outputs\Backups\76779_BD025_10yr.xlsx</t>
  </si>
  <si>
    <t>76779_BD025_10yr.xlsx</t>
  </si>
  <si>
    <t>400-Engineering\Drainage\EngData\Feasibility Study\ALT 2 Outputs\Backups\76779_BD025_25yr.xlsx</t>
  </si>
  <si>
    <t>76779_BD025_25yr.xlsx</t>
  </si>
  <si>
    <t>400-Engineering\Drainage\EngData\Feasibility Study\ALT 2 Outputs\Backups\76779_BD026_10yr.xlsx</t>
  </si>
  <si>
    <t>76779_BD026_10yr.xlsx</t>
  </si>
  <si>
    <t>400-Engineering\Drainage\EngData\Feasibility Study\ALT 2 Outputs\Backups\76779_BD026_25yr.xlsx</t>
  </si>
  <si>
    <t>76779_BD026_25yr.xlsx</t>
  </si>
  <si>
    <t>400-Engineering\Drainage\EngData\Feasibility Study\ALT 2 Outputs\PDFs\2021-01-13\76779_BD023_10yr.pdf</t>
  </si>
  <si>
    <t>76779_BD023_10yr.pdf</t>
  </si>
  <si>
    <t>400-Engineering\Drainage\EngData\Feasibility Study\ALT 2 Outputs\PDFs\2021-01-13\76779_BD023_25yr.pdf</t>
  </si>
  <si>
    <t>76779_BD023_25yr.pdf</t>
  </si>
  <si>
    <t>400-Engineering\Drainage\EngData\Feasibility Study\ALT 2 Outputs\PDFs\2021-01-13\76779_BD024_10yr.pdf</t>
  </si>
  <si>
    <t>76779_BD024_10yr.pdf</t>
  </si>
  <si>
    <t>400-Engineering\Drainage\EngData\Feasibility Study\ALT 2 Outputs\PDFs\2021-01-13\76779_BD024_25yr.pdf</t>
  </si>
  <si>
    <t>76779_BD024_25yr.pdf</t>
  </si>
  <si>
    <t>400-Engineering\Drainage\EngData\Feasibility Study\ALT 2 Outputs\PDFs\2021-01-13\76779_BD025_10yr.pdf</t>
  </si>
  <si>
    <t>76779_BD025_10yr.pdf</t>
  </si>
  <si>
    <t>400-Engineering\Drainage\EngData\Feasibility Study\ALT 2 Outputs\PDFs\2021-01-13\76779_BD025_25yr.pdf</t>
  </si>
  <si>
    <t>76779_BD025_25yr.pdf</t>
  </si>
  <si>
    <t>400-Engineering\Drainage\EngData\Feasibility Study\ALT 2 Outputs\PDFs\2021-01-13\76779_BD026_10yr.pdf</t>
  </si>
  <si>
    <t>76779_BD026_10yr.pdf</t>
  </si>
  <si>
    <t>400-Engineering\Drainage\EngData\Feasibility Study\ALT 2 Outputs\PDFs\2021-01-13\76779_BD026_25yr.pdf</t>
  </si>
  <si>
    <t>76779_BD026_25yr.pdf</t>
  </si>
  <si>
    <t>400-Engineering\Drainage\EngData\Feasibility Study\ALT 2 Outputs\PDFs\2021-01-13\Alt2 Outputs Combined.pdf</t>
  </si>
  <si>
    <t>Alt2 Outputs Combined.pdf</t>
  </si>
  <si>
    <t>400-Engineering\Drainage\EngData\Feasibility Study\ALT 2 Outputs\PDFs\2021-02-14\76779_10yr Conduit Combined (ALT 1).pdf</t>
  </si>
  <si>
    <t>400-Engineering\Drainage\EngData\Feasibility Study\ALT 2 Outputs\PDFs\2021-02-14\76779_25yr Conduit Combined (ALT 1).pdf</t>
  </si>
  <si>
    <t>400-Engineering\Drainage\EngData\Feasibility Study\ALT 2 Outputs\PDFs\76779_10yr CB Combined (ALT 2).pdf</t>
  </si>
  <si>
    <t>76779_10yr CB Combined (ALT 2).pdf</t>
  </si>
  <si>
    <t>400-Engineering\Drainage\EngData\Feasibility Study\ALT 2 Outputs\PDFs\76779_10yr Conduit Combined (ALT 2).pdf</t>
  </si>
  <si>
    <t>76779_10yr Conduit Combined (ALT 2).pdf</t>
  </si>
  <si>
    <t>400-Engineering\Drainage\EngData\Feasibility Study\ALT 2 Outputs\PDFs\76779_25yr Conduit Combined (ALT 2).pdf</t>
  </si>
  <si>
    <t>76779_25yr Conduit Combined (ALT 2).pdf</t>
  </si>
  <si>
    <t>400-Engineering\Drainage\EngData\Feasibility Study\ALT 2 Outputs\PDFs\76779_BD023_10YR CONDUIT.pdf</t>
  </si>
  <si>
    <t>76779_BD023_10YR CONDUIT.pdf</t>
  </si>
  <si>
    <t>400-Engineering\Drainage\EngData\Feasibility Study\ALT 2 Outputs\PDFs\76779_BD023_25YR CONDUIT.pdf</t>
  </si>
  <si>
    <t>76779_BD023_25YR CONDUIT.pdf</t>
  </si>
  <si>
    <t>400-Engineering\Drainage\EngData\Feasibility Study\ALT 2 Outputs\PDFs\76779_BD024_10YR CB.pdf</t>
  </si>
  <si>
    <t>76779_BD024_10YR CB.pdf</t>
  </si>
  <si>
    <t>400-Engineering\Drainage\EngData\Feasibility Study\ALT 2 Outputs\PDFs\76779_BD024_10YR CONDUIT.pdf</t>
  </si>
  <si>
    <t>76779_BD024_10YR CONDUIT.pdf</t>
  </si>
  <si>
    <t>400-Engineering\Drainage\EngData\Feasibility Study\ALT 2 Outputs\PDFs\76779_BD024_25YR CONDUIT.pdf</t>
  </si>
  <si>
    <t>76779_BD024_25YR CONDUIT.pdf</t>
  </si>
  <si>
    <t>400-Engineering\Drainage\EngData\Feasibility Study\ALT 2 Outputs\PDFs\76779_BD025_10YR CB.pdf</t>
  </si>
  <si>
    <t>76779_BD025_10YR CB.pdf</t>
  </si>
  <si>
    <t>400-Engineering\Drainage\EngData\Feasibility Study\ALT 2 Outputs\PDFs\76779_BD025_10YR CONDUIT.pdf</t>
  </si>
  <si>
    <t>76779_BD025_10YR CONDUIT.pdf</t>
  </si>
  <si>
    <t>400-Engineering\Drainage\EngData\Feasibility Study\ALT 2 Outputs\PDFs\76779_BD025_25YR CONDUIT.pdf</t>
  </si>
  <si>
    <t>76779_BD025_25YR CONDUIT.pdf</t>
  </si>
  <si>
    <t>400-Engineering\Drainage\EngData\Feasibility Study\ALT 2 Outputs\PDFs\76779_BD026_10YR CB.pdf</t>
  </si>
  <si>
    <t>76779_BD026_10YR CB.pdf</t>
  </si>
  <si>
    <t>400-Engineering\Drainage\EngData\Feasibility Study\ALT 2 Outputs\PDFs\76779_BD026_10YR CONDUIT.pdf</t>
  </si>
  <si>
    <t>76779_BD026_10YR CONDUIT.pdf</t>
  </si>
  <si>
    <t>400-Engineering\Drainage\EngData\Feasibility Study\ALT 2 Outputs\PDFs\76779_BD026_25YR CONDUIT.pdf</t>
  </si>
  <si>
    <t>76779_BD026_25YR CONDUIT.pdf</t>
  </si>
  <si>
    <t>400-Engineering\Drainage\EngData\Feasibility Study\ALT 2 Outputs\void\76779_BD025_10yr (Additional).xlsx</t>
  </si>
  <si>
    <t>76779_BD025_10yr (Additional).xlsx</t>
  </si>
  <si>
    <t>400-Engineering\Drainage\EngData\Feasibility Study\ALT 2 Outputs\void\76779_BD025_25yr (Additional).xlsx</t>
  </si>
  <si>
    <t>76779_BD025_25yr (Additional).xlsx</t>
  </si>
  <si>
    <t>400-Engineering\Drainage\EngData\Feasibility Study\ALT 2 Outputs\76779_ALT 2 Conduit Printouts.xlsx</t>
  </si>
  <si>
    <t>76779_ALT 2 Conduit Printouts.xlsx</t>
  </si>
  <si>
    <t>400-Engineering\Drainage\EngData\Feasibility Study\ALT 2 Outputs\76779_BD023_10yr.xlsx</t>
  </si>
  <si>
    <t>400-Engineering\Drainage\EngData\Feasibility Study\ALT 2 Outputs\76779_BD023_25yr.xlsx</t>
  </si>
  <si>
    <t>400-Engineering\Drainage\EngData\Feasibility Study\ALT 2 Outputs\76779_BD024_10yr.xlsx</t>
  </si>
  <si>
    <t>400-Engineering\Drainage\EngData\Feasibility Study\ALT 2 Outputs\76779_BD024_25yr.xlsx</t>
  </si>
  <si>
    <t>400-Engineering\Drainage\EngData\Feasibility Study\ALT 2 Outputs\76779_BD025_10yr.xlsx</t>
  </si>
  <si>
    <t>400-Engineering\Drainage\EngData\Feasibility Study\ALT 2 Outputs\76779_BD025_25yr.xlsx</t>
  </si>
  <si>
    <t>400-Engineering\Drainage\EngData\Feasibility Study\ALT 2 Outputs\76779_BD026_10yr.xlsx</t>
  </si>
  <si>
    <t>400-Engineering\Drainage\EngData\Feasibility Study\ALT 2 Outputs\76779_BD026_25yr.xlsx</t>
  </si>
  <si>
    <t>400-Engineering\Drainage\EngData\Feasibility Study\BMP\76779_DB001 Project EDA and BMP Areas .pdf</t>
  </si>
  <si>
    <t>76779_DB001 Project EDA and BMP Areas .pdf</t>
  </si>
  <si>
    <t>400-Engineering\Drainage\EngData\Feasibility Study\BMP\BMP_Calcs_(Updated Jan 2019).xls</t>
  </si>
  <si>
    <t>BMP_Calcs_(Updated Jan 2019).xls</t>
  </si>
  <si>
    <t>400-Engineering\Drainage\EngData\Feasibility Study\BMP\CUY 90 Post-Construction BMPs Report.docx</t>
  </si>
  <si>
    <t>CUY 90 Post-Construction BMPs Report.docx</t>
  </si>
  <si>
    <t>400-Engineering\Drainage\EngData\Feasibility Study\BMP\CUY_90_BMP_Calcs_Moody.xls</t>
  </si>
  <si>
    <t>CUY_90_BMP_Calcs_Moody.xls</t>
  </si>
  <si>
    <t>400-Engineering\Drainage\EngData\Feasibility Study\BMP\debug.log</t>
  </si>
  <si>
    <t>debug.log</t>
  </si>
  <si>
    <t>400-Engineering\Drainage\EngData\Feasibility Study\BMP\ODOT-Location and Design Manual Volume II.pdf</t>
  </si>
  <si>
    <t>ODOT-Location and Design Manual Volume II.pdf</t>
  </si>
  <si>
    <t>400-Engineering\Drainage\EngData\Feasibility Study\Culvert\Sent to Survey\Marked up structures1.pdf</t>
  </si>
  <si>
    <t>Marked up structures1.pdf</t>
  </si>
  <si>
    <t>400-Engineering\Drainage\EngData\Feasibility Study\Culvert\Sent to Survey\Storm Pipe Structures.pdf</t>
  </si>
  <si>
    <t>Storm Pipe Structures.pdf</t>
  </si>
  <si>
    <t>400-Engineering\Drainage\EngData\Feasibility Study\Culvert\Inventory.pdf</t>
  </si>
  <si>
    <t>Inventory.pdf</t>
  </si>
  <si>
    <t>400-Engineering\Drainage\EngData\Feasibility Study\Existing Submodels\CUY-90-6.62.sqlite</t>
  </si>
  <si>
    <t>CUY-90-6.62.sqlite</t>
  </si>
  <si>
    <t>.sqlite</t>
  </si>
  <si>
    <t>Existing Drainage 6.62</t>
  </si>
  <si>
    <t>400-Engineering\Drainage\EngData\Feasibility Study\Existing Submodels\CUY-90-7.42.sqlite</t>
  </si>
  <si>
    <t>CUY-90-7.42.sqlite</t>
  </si>
  <si>
    <t>Existing Drainage 7.42</t>
  </si>
  <si>
    <t>400-Engineering\Drainage\EngData\Feasibility Study\Final_20210215\Appendix B - Inlet Spacing Calculations\Appendix B - Alternative 2.pdf</t>
  </si>
  <si>
    <t>Appendix B - Alternative 2.pdf</t>
  </si>
  <si>
    <t>400-Engineering\Drainage\EngData\Feasibility Study\Final_20210215\Appendix B - Inlet Spacing Calculations\Appendix B -Alternative 1.pdf</t>
  </si>
  <si>
    <t>Appendix B -Alternative 1.pdf</t>
  </si>
  <si>
    <t>400-Engineering\Drainage\EngData\Feasibility Study\Final_20210215\Appendix C - Capacity Analysis\Appendix C - Alternative 1.pdf</t>
  </si>
  <si>
    <t>Appendix C - Alternative 1.pdf</t>
  </si>
  <si>
    <t>400-Engineering\Drainage\EngData\Feasibility Study\Final_20210215\Appendix C - Capacity Analysis\Appendix C - Alternative 2.pdf</t>
  </si>
  <si>
    <t>Appendix C - Alternative 2.pdf</t>
  </si>
  <si>
    <t>400-Engineering\Drainage\EngData\Feasibility Study\Final_20210215\Appendix D - Hydraulic Grade Line Calculations\Appendix D - Alternative 1.pdf</t>
  </si>
  <si>
    <t>Appendix D - Alternative 1.pdf</t>
  </si>
  <si>
    <t>400-Engineering\Drainage\EngData\Feasibility Study\Final_20210215\Appendix D - Hydraulic Grade Line Calculations\Appendix D - Alternative 2.pdf</t>
  </si>
  <si>
    <t>Appendix D - Alternative 2.pdf</t>
  </si>
  <si>
    <t>400-Engineering\Drainage\EngData\Feasibility Study\Final_20210215\Appendix E - Post Construction BMP\Appendix E.pdf</t>
  </si>
  <si>
    <t>400-Engineering\Drainage\EngData\Feasibility Study\Final_20210215\CUY-90-6.83 Drainage Report.pdf</t>
  </si>
  <si>
    <t>CUY-90-6.83 Drainage Report.pdf</t>
  </si>
  <si>
    <t>400-Engineering\Drainage\EngData\Feasibility Study\MOT Outputs\MOT Phase 1\Spread_CUY-90-10.40.xlsx</t>
  </si>
  <si>
    <t>Spread_CUY-90-10.40.xlsx</t>
  </si>
  <si>
    <t>400-Engineering\Drainage\EngData\Feasibility Study\MOT Outputs\MOT Phase 1\Spread_CUY-90-11.64.xlsx</t>
  </si>
  <si>
    <t>Spread_CUY-90-11.64.xlsx</t>
  </si>
  <si>
    <t>400-Engineering\Drainage\EngData\Feasibility Study\MOT Outputs\MOT Phase 1\Spread_CUY-90-11.64_Part 2.xlsx</t>
  </si>
  <si>
    <t>Spread_CUY-90-11.64_Part 2.xlsx</t>
  </si>
  <si>
    <t>400-Engineering\Drainage\EngData\Feasibility Study\MOT Outputs\MOT Phase 1\Spread_CUY-90-13.33.xlsx</t>
  </si>
  <si>
    <t>Spread_CUY-90-13.33.xlsx</t>
  </si>
  <si>
    <t>400-Engineering\Drainage\EngData\Feasibility Study\MOT Outputs\MOT Phase 1\Spread_CUY-90-6.62.xlsx</t>
  </si>
  <si>
    <t>Spread_CUY-90-6.62.xlsx</t>
  </si>
  <si>
    <t>400-Engineering\Drainage\EngData\Feasibility Study\MOT Outputs\MOT Phase 1\Spread_CUY-90-7.42.xlsx</t>
  </si>
  <si>
    <t>Spread_CUY-90-7.42.xlsx</t>
  </si>
  <si>
    <t>400-Engineering\Drainage\EngData\Feasibility Study\MOT Outputs\MOT Phase 1\Spread_CUY-90-7.69.xlsx</t>
  </si>
  <si>
    <t>Spread_CUY-90-7.69.xlsx</t>
  </si>
  <si>
    <t>400-Engineering\Drainage\EngData\Feasibility Study\MOT Outputs\MOT Phase 1\Spread_CUY-90-8.34.xlsx</t>
  </si>
  <si>
    <t>Spread_CUY-90-8.34.xlsx</t>
  </si>
  <si>
    <t>400-Engineering\Drainage\EngData\Feasibility Study\MOT Outputs\MOT Phase 1\Spread_CUY-90-9.63.xlsx</t>
  </si>
  <si>
    <t>Spread_CUY-90-9.63.xlsx</t>
  </si>
  <si>
    <t>400-Engineering\Drainage\EngData\Feasibility Study\MOT Outputs\MOTB PH\10.40_2YrStrm.xlsx</t>
  </si>
  <si>
    <t>10.40_2YrStrm.xlsx</t>
  </si>
  <si>
    <t>400-Engineering\Drainage\EngData\Feasibility Study\MOT Outputs\MOTB PH\11.64_2YrStrm.xlsx</t>
  </si>
  <si>
    <t>11.64_2YrStrm.xlsx</t>
  </si>
  <si>
    <t>400-Engineering\Drainage\EngData\Feasibility Study\MOT Outputs\MOTB PH\11.64_P2_2YrStrm.xlsx</t>
  </si>
  <si>
    <t>11.64_P2_2YrStrm.xlsx</t>
  </si>
  <si>
    <t>400-Engineering\Drainage\EngData\Feasibility Study\MOT Outputs\MOTB PH\13.33_P2_2YrStrm.xlsx</t>
  </si>
  <si>
    <t>13.33_P2_2YrStrm.xlsx</t>
  </si>
  <si>
    <t>400-Engineering\Drainage\EngData\Feasibility Study\MOT Outputs\MOTB PH\6.62_2YrStrm.xlsx</t>
  </si>
  <si>
    <t>6.62_2YrStrm.xlsx</t>
  </si>
  <si>
    <t>400-Engineering\Drainage\EngData\Feasibility Study\MOT Outputs\MOTB PH\7.42_2YrStrm.xlsx</t>
  </si>
  <si>
    <t>7.42_2YrStrm.xlsx</t>
  </si>
  <si>
    <t>400-Engineering\Drainage\EngData\Feasibility Study\MOT Outputs\MOTB PH\7.69_2YrStrm.xlsx</t>
  </si>
  <si>
    <t>7.69_2YrStrm.xlsx</t>
  </si>
  <si>
    <t>400-Engineering\Drainage\EngData\Feasibility Study\MOT Outputs\MOTB PH\8.34_2YrStrm.xlsx</t>
  </si>
  <si>
    <t>8.34_2YrStrm.xlsx</t>
  </si>
  <si>
    <t>400-Engineering\Drainage\EngData\Feasibility Study\MOT Outputs\MOTB PH\9.63_2YrStrm.xlsx</t>
  </si>
  <si>
    <t>9.63_2YrStrm.xlsx</t>
  </si>
  <si>
    <t>400-Engineering\Drainage\EngData\Feasibility Study\MOT Outputs\10.40_2YrStrm.xlsx</t>
  </si>
  <si>
    <t>400-Engineering\Drainage\EngData\Feasibility Study\MOT Outputs\11.64_2YrStrm.xlsx</t>
  </si>
  <si>
    <t>400-Engineering\Drainage\EngData\Feasibility Study\MOT Outputs\11.64_P2_2YrStrm.xlsx</t>
  </si>
  <si>
    <t>400-Engineering\Drainage\EngData\Feasibility Study\MOT Outputs\13.33_P2_2YrStrm.xlsx</t>
  </si>
  <si>
    <t>400-Engineering\Drainage\EngData\Feasibility Study\MOT Outputs\6.62_2YrStrm.xlsx</t>
  </si>
  <si>
    <t>400-Engineering\Drainage\EngData\Feasibility Study\MOT Outputs\7.42_2YrStrm.xlsx</t>
  </si>
  <si>
    <t>400-Engineering\Drainage\EngData\Feasibility Study\MOT Outputs\7.69_2YrStrm.xlsx</t>
  </si>
  <si>
    <t>400-Engineering\Drainage\EngData\Feasibility Study\MOT Outputs\8.34_2YrStrm.xlsx</t>
  </si>
  <si>
    <t>400-Engineering\Drainage\EngData\Feasibility Study\MOT Outputs\9.63_2YrStrm.xlsx</t>
  </si>
  <si>
    <t>400-Engineering\Drainage\EngData\Feasibility Study\MOT Outputs\ALT1 PH1 MOT issues combined.xlsx</t>
  </si>
  <si>
    <t>ALT1 PH1 MOT issues combined.xlsx</t>
  </si>
  <si>
    <t>400-Engineering\Drainage\EngData\Feasibility Study\MOT Outputs\BD011_2YrStrm.xlsx</t>
  </si>
  <si>
    <t>BD011_2YrStrm.xlsx</t>
  </si>
  <si>
    <t>400-Engineering\Drainage\EngData\Feasibility Study\MOT Outputs\BD012_2YrStrm.xlsx</t>
  </si>
  <si>
    <t>BD012_2YrStrm.xlsx</t>
  </si>
  <si>
    <t>400-Engineering\Drainage\EngData\Feasibility Study\MOT Outputs\BD013_2YrStrm.xlsx</t>
  </si>
  <si>
    <t>BD013_2YrStrm.xlsx</t>
  </si>
  <si>
    <t>400-Engineering\Drainage\EngData\Feasibility Study\MOT Outputs\BD014_2YrStrm.xlsx</t>
  </si>
  <si>
    <t>BD014_2YrStrm.xlsx</t>
  </si>
  <si>
    <t>400-Engineering\Drainage\EngData\Feasibility Study\MOT Outputs\BD015_2YrStrm w 9.63 inc.xlsx</t>
  </si>
  <si>
    <t>BD015_2YrStrm w 9.63 inc.xlsx</t>
  </si>
  <si>
    <t>400-Engineering\Drainage\EngData\Feasibility Study\MOT Outputs\BD015_2YrStrm.xlsx</t>
  </si>
  <si>
    <t>BD015_2YrStrm.xlsx</t>
  </si>
  <si>
    <t>400-Engineering\Drainage\EngData\Feasibility Study\MOT Outputs\BD016_2YrStrm.xlsx</t>
  </si>
  <si>
    <t>BD016_2YrStrm.xlsx</t>
  </si>
  <si>
    <t>400-Engineering\Drainage\EngData\Feasibility Study\Structures Needing Survey\arch\CUY-90-6.62_Drainage_low point at 53050.pdf</t>
  </si>
  <si>
    <t>CUY-90-6.62_Drainage_low point at 53050.pdf</t>
  </si>
  <si>
    <t>400-Engineering\Drainage\EngData\Feasibility Study\Structures Needing Survey\CUY-90-10.40_Drainage_ALL.pdf</t>
  </si>
  <si>
    <t>400-Engineering\Drainage\EngData\Feasibility Study\Structures Needing Survey\CUY-90-11.64_Drainage_ALL.pdf</t>
  </si>
  <si>
    <t>400-Engineering\Drainage\EngData\Feasibility Study\Structures Needing Survey\CUY-90-13.33_Drainage_ALL.pdf</t>
  </si>
  <si>
    <t>400-Engineering\Drainage\EngData\Feasibility Study\Structures Needing Survey\CUY-90-6.62_Drainage_ALL.pdf</t>
  </si>
  <si>
    <t>400-Engineering\Drainage\EngData\Feasibility Study\Structures Needing Survey\CUY-90-7.42_Drainage_ALL.pdf</t>
  </si>
  <si>
    <t>400-Engineering\Drainage\EngData\Feasibility Study\Structures Needing Survey\CUY-90-7.69_Drainage_ALL.pdf</t>
  </si>
  <si>
    <t>400-Engineering\Drainage\EngData\Feasibility Study\Structures Needing Survey\CUY-90-8.34_Drainage_ALL.pdf</t>
  </si>
  <si>
    <t>400-Engineering\Drainage\EngData\Feasibility Study\Structures Needing Survey\CUY-90-9.63_Drainage_ALL.pdf</t>
  </si>
  <si>
    <t>400-Engineering\Drainage\EngData\Feasibility Study\Structures Needing Survey\W. 25th Drainage 1.pdf</t>
  </si>
  <si>
    <t>W. 25th Drainage 1.pdf</t>
  </si>
  <si>
    <t>400-Engineering\Drainage\EngData\Feasibility Study\Structures Needing Survey\W. 25th Drainage 2.pdf</t>
  </si>
  <si>
    <t>W. 25th Drainage 2.pdf</t>
  </si>
  <si>
    <t>400-Engineering\Drainage\EngData\Feasibility Study\CUY 90 Post-Construction BMPs Report.docx</t>
  </si>
  <si>
    <t>400-Engineering\Drainage\EngData\Feasibility Study\Draft Drainage Write-up_original.docx</t>
  </si>
  <si>
    <t>Draft Drainage Write-up_original.docx</t>
  </si>
  <si>
    <t>400-Engineering\Drainage\EngData\Feasibility Study\Drainage Report Cover and TOC.docx</t>
  </si>
  <si>
    <t>Drainage Report Cover and TOC.docx</t>
  </si>
  <si>
    <t>Michael Baker Corp.</t>
  </si>
  <si>
    <t>400-Engineering\Drainage\EngData\Feasibility Study\Drainage Report.docx</t>
  </si>
  <si>
    <t>Drainage Report.docx</t>
  </si>
  <si>
    <t>400-Engineering\Drainage\EngData\Help\Converting Imported Drainage.pdf</t>
  </si>
  <si>
    <t>Converting Imported Drainage.pdf</t>
  </si>
  <si>
    <t>400-Engineering\Drainage\EngData\Help\Selection Sets (Areas-Gutters).mp4</t>
  </si>
  <si>
    <t>Selection Sets (Areas-Gutters).mp4</t>
  </si>
  <si>
    <t>.mp4</t>
  </si>
  <si>
    <t>400-Engineering\Drainage\EngData\Help\Turning on Contours</t>
  </si>
  <si>
    <t>Turning on Contours.mp4</t>
  </si>
  <si>
    <t>76779_BD115.dgn [2D - V8 DGN] - OpenRoads Designer CE 2021 Release 1 2021-11-03 11-30-54.mp4</t>
  </si>
  <si>
    <t>400-Engineering\Drainage\EngData\Help\Updating Structures in 2D Files.mp4</t>
  </si>
  <si>
    <t>Updating Structures in 2D Files.mp4</t>
  </si>
  <si>
    <t>400-Engineering\Drainage\EngData\Help\Video_Trace Slope Tutorial</t>
  </si>
  <si>
    <t>Video_Trace Slope Tutorial.mp4</t>
  </si>
  <si>
    <t>76779_BD015_Shapes.dgn [2D - V8 DGN] - OpenRoads Designer CONNECT Edition 2021-09-16 15-23-36.mp4</t>
  </si>
  <si>
    <t>400-Engineering\Drainage\EngData\Highlighted Drainage-Sanitary Plans\CUY-90_Ex Drainage Plans_Combined.pdf</t>
  </si>
  <si>
    <t>CUY-90_Ex Drainage Plans_Combined.pdf</t>
  </si>
  <si>
    <t>400-Engineering\Drainage\EngData\Highlighted Drainage-Sanitary Plans\CUY-90-10.40_Drainage_ALL.pdf</t>
  </si>
  <si>
    <t>400-Engineering\Drainage\EngData\Highlighted Drainage-Sanitary Plans\CUY-90-11.64_Drainage_ALL.pdf</t>
  </si>
  <si>
    <t>400-Engineering\Drainage\EngData\Highlighted Drainage-Sanitary Plans\CUY-90-13.33_Drainage_ALL.pdf</t>
  </si>
  <si>
    <t>400-Engineering\Drainage\EngData\Highlighted Drainage-Sanitary Plans\CUY-90-6.62_Drainage_ALL.pdf</t>
  </si>
  <si>
    <t>400-Engineering\Drainage\EngData\Highlighted Drainage-Sanitary Plans\CUY-90-7.42_Drainage_ALL.pdf</t>
  </si>
  <si>
    <t>400-Engineering\Drainage\EngData\Highlighted Drainage-Sanitary Plans\CUY-90-7.69_Drainage_ALL.pdf</t>
  </si>
  <si>
    <t>400-Engineering\Drainage\EngData\Highlighted Drainage-Sanitary Plans\CUY-90-8.34_Drainage_ALL.pdf</t>
  </si>
  <si>
    <t>400-Engineering\Drainage\EngData\Highlighted Drainage-Sanitary Plans\CUY-90-9.63_Drainage_ALL.pdf</t>
  </si>
  <si>
    <t>400-Engineering\Drainage\EngData\Moody BMP\Stage 1\CUY 90 Post-Construction BMPs Report Stage 1 (Sections 3 and 4).docx</t>
  </si>
  <si>
    <t>CUY 90 Post-Construction BMPs Report Stage 1 (Sections 3 and 4).docx</t>
  </si>
  <si>
    <t>400-Engineering\Drainage\EngData\Moody BMP\Stage 1\CUY 90 Post-Construction BMPs Report Stage 1.docx</t>
  </si>
  <si>
    <t>CUY 90 Post-Construction BMPs Report Stage 1.docx</t>
  </si>
  <si>
    <t>400-Engineering\Drainage\EngData\Moody BMP\Stage 1\CUY 90-6.83 BMP Plan Sheets.pdf</t>
  </si>
  <si>
    <t>CUY 90-6.83 BMP Plan Sheets.pdf</t>
  </si>
  <si>
    <t>400-Engineering\Drainage\EngData\Moody BMP\Stage 1\CUY 90-6.83 Stage 1 BMP Report.pdf</t>
  </si>
  <si>
    <t>CUY 90-6.83 Stage 1 BMP Report.pdf</t>
  </si>
  <si>
    <t>400-Engineering\Drainage\EngData\Moody BMP\Stage 1\CUY_90_BMP_Calcs_Moody.xls</t>
  </si>
  <si>
    <t>400-Engineering\Drainage\EngData\Moody BMP\76779_BMP</t>
  </si>
  <si>
    <t>76779_BMP.pset</t>
  </si>
  <si>
    <t>.pset</t>
  </si>
  <si>
    <t>76779_BMP</t>
  </si>
  <si>
    <t>400-Engineering\Drainage\EngData\Moody BMP\76779_Stage_2_Review_Comments - District Comments - BMP Responses.xlsx</t>
  </si>
  <si>
    <t>76779_Stage_2_Review_Comments - District Comments - BMP Responses.xlsx</t>
  </si>
  <si>
    <t>400-Engineering\Drainage\EngData\Moody BMP\76779_XS001.dgn</t>
  </si>
  <si>
    <t>76779_XS001.dgn</t>
  </si>
  <si>
    <t>VBF Begin and end sections</t>
  </si>
  <si>
    <t>400-Engineering\Drainage\EngData\Moody BMP\CUY 90 Post-Construction BMP Report Final Tracings.pdf</t>
  </si>
  <si>
    <t>CUY 90 Post-Construction BMP Report Final Tracings.pdf</t>
  </si>
  <si>
    <t>400-Engineering\Drainage\EngData\Moody BMP\CUY 90 Post-Construction BMP Report Stage 3.pdf</t>
  </si>
  <si>
    <t>CUY 90 Post-Construction BMP Report Stage 3.pdf</t>
  </si>
  <si>
    <t>400-Engineering\Drainage\EngData\Moody BMP\CUY 90 Post-Construction BMPs Report Stage 2 (Sections 4 and 5).docx</t>
  </si>
  <si>
    <t>CUY 90 Post-Construction BMPs Report Stage 2 (Sections 4 and 5).docx</t>
  </si>
  <si>
    <t>400-Engineering\Drainage\EngData\Moody BMP\CUY 90 Post-Construction BMPs Report Stage 2.docx</t>
  </si>
  <si>
    <t>CUY 90 Post-Construction BMPs Report Stage 2.docx</t>
  </si>
  <si>
    <t>400-Engineering\Drainage\EngData\Moody BMP\CUY 90 Post-Construction BMPs Report Stage 2_missing exhibit.pdf</t>
  </si>
  <si>
    <t>CUY 90 Post-Construction BMPs Report Stage 2_missing exhibit.pdf</t>
  </si>
  <si>
    <t>400-Engineering\Drainage\EngData\Moody BMP\CUY 90 Post-Construction BMPs Report Stage 3 (Sections 4 and 5).pdf</t>
  </si>
  <si>
    <t>CUY 90 Post-Construction BMPs Report Stage 3 (Sections 4 and 5).pdf</t>
  </si>
  <si>
    <t>400-Engineering\Drainage\EngData\Moody BMP\CUY 90 Post-Construction BMPs Report Stage 3.docx</t>
  </si>
  <si>
    <t>CUY 90 Post-Construction BMPs Report Stage 3.docx</t>
  </si>
  <si>
    <t>400-Engineering\Drainage\EngData\Moody BMP\CUY 90-6.83 BMP Stage 3 2023-2-15.pdf</t>
  </si>
  <si>
    <t>CUY 90-6.83 BMP Stage 3 2023-2-15.pdf</t>
  </si>
  <si>
    <t>400-Engineering\Drainage\EngData\Moody BMP\CUY 90-6.83 Stage 2 BMP Report.pdf</t>
  </si>
  <si>
    <t>CUY 90-6.83 Stage 2 BMP Report.pdf</t>
  </si>
  <si>
    <t>400-Engineering\Drainage\EngData\Moody BMP\CUY 90-6.83 Stage 3 BMP PLAN SHEETS.pdf</t>
  </si>
  <si>
    <t>CUY 90-6.83 Stage 3 BMP PLAN SHEETS.pdf</t>
  </si>
  <si>
    <t>400-Engineering\Drainage\EngData\Moody BMP\CUY 90-6.83 Stage 3 BMP-CROSS SECTIONS.pdf</t>
  </si>
  <si>
    <t>CUY 90-6.83 Stage 3 BMP-CROSS SECTIONS.pdf</t>
  </si>
  <si>
    <t>400-Engineering\Drainage\EngData\Moody BMP\CUY-90-6.83 STAGE 2 BMP_Calcs Final.xls</t>
  </si>
  <si>
    <t>CUY-90-6.83 STAGE 2 BMP_Calcs Final.xls</t>
  </si>
  <si>
    <t>400-Engineering\Drainage\EngData\Moody BMP\CUY-90-6.83 STAGE 3 BMP_Calcs_for_report.xls</t>
  </si>
  <si>
    <t>CUY-90-6.83 STAGE 3 BMP_Calcs_for_report.xls</t>
  </si>
  <si>
    <t>400-Engineering\Drainage\EngData\ORD Version Update Exports\BD011.sqlite</t>
  </si>
  <si>
    <t>BD011.sqlite</t>
  </si>
  <si>
    <t>2021-09-24_BD011</t>
  </si>
  <si>
    <t>400-Engineering\Drainage\EngData\ORD Version Update Exports\BD011_Excel.xlsx</t>
  </si>
  <si>
    <t>BD011_Excel.xlsx</t>
  </si>
  <si>
    <t>2021-09-28_BD011_Excel_Calcs Complete</t>
  </si>
  <si>
    <t>400-Engineering\Drainage\EngData\ORD Version Update Exports\BD011_Gutters Only.sqlite</t>
  </si>
  <si>
    <t>BD011_Gutters Only.sqlite</t>
  </si>
  <si>
    <t>2021-09-28_BD011_Gutters Only</t>
  </si>
  <si>
    <t>400-Engineering\Drainage\EngData\ORD Version Update Exports\BD012.sqlite</t>
  </si>
  <si>
    <t>BD012.sqlite</t>
  </si>
  <si>
    <t>2021-09-24_BD012</t>
  </si>
  <si>
    <t>400-Engineering\Drainage\EngData\ORD Version Update Exports\BD012_Excel.xlsx</t>
  </si>
  <si>
    <t>BD012_Excel.xlsx</t>
  </si>
  <si>
    <t>2021-09-28_BD012_Excel_Calcs Complete</t>
  </si>
  <si>
    <t>400-Engineering\Drainage\EngData\ORD Version Update Exports\BD013.sqlite</t>
  </si>
  <si>
    <t>BD013.sqlite</t>
  </si>
  <si>
    <t>2021-09-24_BD013</t>
  </si>
  <si>
    <t>400-Engineering\Drainage\EngData\ORD Version Update Exports\BD013_Excel.xlsx</t>
  </si>
  <si>
    <t>BD013_Excel.xlsx</t>
  </si>
  <si>
    <t>2021-09-28_BD013_Excel_Calcs NOT Complete</t>
  </si>
  <si>
    <t>400-Engineering\Drainage\EngData\ORD Version Update Exports\BD014.sqlite</t>
  </si>
  <si>
    <t>BD014.sqlite</t>
  </si>
  <si>
    <t>2021-09-24_BD014</t>
  </si>
  <si>
    <t>400-Engineering\Drainage\EngData\ORD Version Update Exports\BD014_Excel.xlsx</t>
  </si>
  <si>
    <t>BD014_Excel.xlsx</t>
  </si>
  <si>
    <t>2021-09-28_BD014_Excel_Minor Calc Updates Required</t>
  </si>
  <si>
    <t>400-Engineering\Drainage\EngData\ORD Version Update Exports\BD015.sqlite</t>
  </si>
  <si>
    <t>BD015.sqlite</t>
  </si>
  <si>
    <t>2021-09-24</t>
  </si>
  <si>
    <t>400-Engineering\Drainage\EngData\ORD Version Update Exports\BD015_Excel.xlsx</t>
  </si>
  <si>
    <t>BD015_Excel.xlsx</t>
  </si>
  <si>
    <t>2021-09-24_Calcs NOT Complete</t>
  </si>
  <si>
    <t>400-Engineering\Drainage\EngData\ORD Version Update Exports\BD016.sqlite</t>
  </si>
  <si>
    <t>BD016.sqlite</t>
  </si>
  <si>
    <t>2021-09-24_BD016</t>
  </si>
  <si>
    <t>400-Engineering\Drainage\EngData\ORD Version Update Exports\BD016_Excel.xlsx</t>
  </si>
  <si>
    <t>BD016_Excel.xlsx</t>
  </si>
  <si>
    <t>2021-09-28_BD016_Excel_Calcs NOT Complete</t>
  </si>
  <si>
    <t>400-Engineering\Drainage\EngData\ORD Version Update Exports\Existing Drainage_CUY-90-10.40.sqlite</t>
  </si>
  <si>
    <t>Existing Drainage_CUY-90-10.40.sqlite</t>
  </si>
  <si>
    <t>2021-09-28</t>
  </si>
  <si>
    <t>400-Engineering\Drainage\EngData\ORD Version Update Exports\Existing Drainage_CUY-90-10.40_Missing Part.sqlite</t>
  </si>
  <si>
    <t>Existing Drainage_CUY-90-10.40_Missing Part.sqlite</t>
  </si>
  <si>
    <t>untitled</t>
  </si>
  <si>
    <t>400-Engineering\Drainage\EngData\ORD Version Update Exports\Existing Drainage_CUY-90-11.64.sqlite</t>
  </si>
  <si>
    <t>Existing Drainage_CUY-90-11.64.sqlite</t>
  </si>
  <si>
    <t>400-Engineering\Drainage\EngData\ORD Version Update Exports\Existing Drainage_CUY-90-11.64_Part 2.sqlite</t>
  </si>
  <si>
    <t>Existing Drainage_CUY-90-11.64_Part 2.sqlite</t>
  </si>
  <si>
    <t>400-Engineering\Drainage\EngData\ORD Version Update Exports\Existing Drainage_CUY-90-13.33.sqlite</t>
  </si>
  <si>
    <t>Existing Drainage_CUY-90-13.33.sqlite</t>
  </si>
  <si>
    <t>400-Engineering\Drainage\EngData\ORD Version Update Exports\Existing Drainage_CUY-90-6.62.sqlite</t>
  </si>
  <si>
    <t>Existing Drainage_CUY-90-6.62.sqlite</t>
  </si>
  <si>
    <t>400-Engineering\Drainage\EngData\ORD Version Update Exports\Existing Drainage_CUY-90-7.42.sqlite</t>
  </si>
  <si>
    <t>Existing Drainage_CUY-90-7.42.sqlite</t>
  </si>
  <si>
    <t>400-Engineering\Drainage\EngData\ORD Version Update Exports\Existing Drainage_CUY-90-7.69.sqlite</t>
  </si>
  <si>
    <t>Existing Drainage_CUY-90-7.69.sqlite</t>
  </si>
  <si>
    <t>400-Engineering\Drainage\EngData\ORD Version Update Exports\Existing Drainage_CUY-90-8.34.sqlite</t>
  </si>
  <si>
    <t>Existing Drainage_CUY-90-8.34.sqlite</t>
  </si>
  <si>
    <t>400-Engineering\Drainage\EngData\ORD Version Update Exports\Existing Drainage_CUY-90-9.63.sqlite</t>
  </si>
  <si>
    <t>Existing Drainage_CUY-90-9.63.sqlite</t>
  </si>
  <si>
    <t>400-Engineering\Drainage\EngData\Outfall D - Median Trunkline\2022-08-29_Median Trunk line.pdf</t>
  </si>
  <si>
    <t>2022-08-29_Median Trunk line.pdf</t>
  </si>
  <si>
    <t>400-Engineering\Drainage\EngData\Outfall D - Median Trunkline\2022-08-31_Median Trunk line.pdf</t>
  </si>
  <si>
    <t>2022-08-31_Median Trunk line.pdf</t>
  </si>
  <si>
    <t>400-Engineering\Drainage\EngData\Plan Tables\Plan to Profile References.xlsx</t>
  </si>
  <si>
    <t>Plan to Profile References.xlsx</t>
  </si>
  <si>
    <t>400-Engineering\Drainage\EngData\Pre_Post Imp Area Exhibits\Archive\Drainage Report Exhibits\76779_DP101_Drainage Areas.dgn</t>
  </si>
  <si>
    <t>76779_DP101_Drainage Areas.dgn</t>
  </si>
  <si>
    <t>Drainage Areas_IR 90 Plan Sheets - Sta 335+00 to Sta 832+00</t>
  </si>
  <si>
    <t>400-Engineering\Drainage\EngData\Pre_Post Imp Area Exhibits\Archive\Drainage Report Exhibits\76779_DP102_Drainage Areas.dgn</t>
  </si>
  <si>
    <t>76779_DP102_Drainage Areas.dgn</t>
  </si>
  <si>
    <t>Drainage Areas_IR 90 Plan Sheet - Sta 676+00 to Sta 832+00</t>
  </si>
  <si>
    <t>400-Engineering\Drainage\EngData\Pre_Post Imp Area Exhibits\Archive\Drainage Report Exhibits\76779_DP103_Drainage Areas.dgn</t>
  </si>
  <si>
    <t>76779_DP103_Drainage Areas.dgn</t>
  </si>
  <si>
    <t>Drainage Areas_IR 90 Plan Sheets - Sta 832+00 to Sta. 973+00</t>
  </si>
  <si>
    <t>400-Engineering\Drainage\EngData\Pre_Post Imp Area Exhibits\Archive\Drainage Report Exhibits\Drainage Area Exhibits.pset</t>
  </si>
  <si>
    <t>Drainage Area Exhibits.pset</t>
  </si>
  <si>
    <t>Drainage Area Exhibits</t>
  </si>
  <si>
    <t>400-Engineering\Drainage\EngData\Pre_Post Imp Area Exhibits\Archive\Drainage Report Exhibits\Drainage Area Exhibits_Check Set.pdf</t>
  </si>
  <si>
    <t>Drainage Area Exhibits_Check Set.pdf</t>
  </si>
  <si>
    <t>Drainage Area Exhibits_Check Set</t>
  </si>
  <si>
    <t>400-Engineering\Drainage\EngData\Pre_Post Imp Area Exhibits\Archive\BD011.pdf</t>
  </si>
  <si>
    <t>BD011.pdf</t>
  </si>
  <si>
    <t>400-Engineering\Drainage\EngData\Pre_Post Imp Area Exhibits\Archive\BD012.pdf</t>
  </si>
  <si>
    <t>BD012.pdf</t>
  </si>
  <si>
    <t>400-Engineering\Drainage\EngData\Pre_Post Imp Area Exhibits\Archive\BD014.pdf</t>
  </si>
  <si>
    <t>BD014.pdf</t>
  </si>
  <si>
    <t>400-Engineering\Drainage\EngData\Pre_Post Imp Area Exhibits\Archive\Drainage Area Exhibit.dgn</t>
  </si>
  <si>
    <t>Drainage Area Exhibit.dgn</t>
  </si>
  <si>
    <t>Drainage Area Exhibit</t>
  </si>
  <si>
    <t>400-Engineering\Drainage\EngData\Pre_Post Imp Area Exhibits\CUY-90 Working Drainage_20220207.pdf</t>
  </si>
  <si>
    <t>CUY-90 Working Drainage_20220207.pdf</t>
  </si>
  <si>
    <t>Combined Pavement Areas.pdf</t>
  </si>
  <si>
    <t>400-Engineering\Drainage\EngData\Pre_Post Imp Area Exhibits\CUY-90 Working Drainage_20220207.xlsx</t>
  </si>
  <si>
    <t>CUY-90 Working Drainage_20220207.xlsx</t>
  </si>
  <si>
    <t>CUY-90 Pre-Post Construction Impervious Areas.xlsx</t>
  </si>
  <si>
    <t>400-Engineering\Drainage\EngData\Quantities\Estimate\CUY-90_Stage 3 Estimator MBI - TC - Lights.pdf</t>
  </si>
  <si>
    <t>CUY-90_Stage 3 Estimator MBI - TC - Lights.pdf</t>
  </si>
  <si>
    <t>400-Engineering\Drainage\EngData\Quantities\Estimate\CUY-90_Stage 3 Estimator MBI Bridges.pdf</t>
  </si>
  <si>
    <t>CUY-90_Stage 3 Estimator MBI Bridges.pdf</t>
  </si>
  <si>
    <t>400-Engineering\Drainage\EngData\Quantities\Estimate\CUY-90_Stage 3 Estimator.pdf</t>
  </si>
  <si>
    <t>CUY-90_Stage 3 Estimator.pdf</t>
  </si>
  <si>
    <t>400-Engineering\Drainage\EngData\Quantities\Stage 3\76779_TSEC_BMP_estimator_2013.xls</t>
  </si>
  <si>
    <t>76779_TSEC_BMP_estimator_2013.xls</t>
  </si>
  <si>
    <t>400-Engineering\Drainage\EngData\Quantities\Stage 3\CUY-90-6.83_Drainage General Summary_Full.xlsx</t>
  </si>
  <si>
    <t>CUY-90-6.83_Drainage General Summary_Full.xlsx</t>
  </si>
  <si>
    <t>400-Engineering\Drainage\EngData\Quantities\Stage 3\CUY-90-6.83_Drainage Removal SubSummary_Full.xls</t>
  </si>
  <si>
    <t>CUY-90-6.83_Drainage Removal SubSummary_Full.xls</t>
  </si>
  <si>
    <t>400-Engineering\Drainage\EngData\Quantities\Stage 3\CUY-90-6.83_Drainage SubSummary_Full.xls</t>
  </si>
  <si>
    <t>CUY-90-6.83_Drainage SubSummary_Full.xls</t>
  </si>
  <si>
    <t>400-Engineering\Drainage\EngData\Quantities\Stage 3\CUY-90-6.83_Erosion Control SubSummary_Full.xls</t>
  </si>
  <si>
    <t>CUY-90-6.83_Erosion Control SubSummary_Full.xls</t>
  </si>
  <si>
    <t>400-Engineering\Drainage\EngData\Quantities\Stage 3\CUY-90-6.83_Underdrain SubSummary_Full.xls</t>
  </si>
  <si>
    <t>CUY-90-6.83_Underdrain SubSummary_Full.xls</t>
  </si>
  <si>
    <t>400-Engineering\Drainage\EngData\Rock Cut Coordination\76779_Drainage Plans_2022-09-13.pdf</t>
  </si>
  <si>
    <t>76779_Drainage Plans_2022-09-13.pdf</t>
  </si>
  <si>
    <t>400-Engineering\Drainage\EngData\Stage 2 Estimate Outputs\76779_BD111_Quantities.xlsx</t>
  </si>
  <si>
    <t>76779_BD111_Quantities.xlsx</t>
  </si>
  <si>
    <t>Exported 2022-10-03</t>
  </si>
  <si>
    <t>400-Engineering\Drainage\EngData\Stage 2 Estimate Outputs\76779_BD112_Quantities.xlsx</t>
  </si>
  <si>
    <t>76779_BD112_Quantities.xlsx</t>
  </si>
  <si>
    <t>Exported 2022-10-04</t>
  </si>
  <si>
    <t>400-Engineering\Drainage\EngData\Stage 2 Estimate Outputs\76779_BD113A_Quantities.xlsx</t>
  </si>
  <si>
    <t>76779_BD113A_Quantities.xlsx</t>
  </si>
  <si>
    <t>400-Engineering\Drainage\EngData\Stage 2 Estimate Outputs\76779_BD113B_Quantities.xlsx</t>
  </si>
  <si>
    <t>76779_BD113B_Quantities.xlsx</t>
  </si>
  <si>
    <t>400-Engineering\Drainage\EngData\Stage 2 Estimate Outputs\76779_BD114_Quantities.xlsx</t>
  </si>
  <si>
    <t>76779_BD114_Quantities.xlsx</t>
  </si>
  <si>
    <t>400-Engineering\Drainage\EngData\Stage 2 Estimate Outputs\76779_BD115A_Quantities.xlsx</t>
  </si>
  <si>
    <t>76779_BD115A_Quantities.xlsx</t>
  </si>
  <si>
    <t>400-Engineering\Drainage\EngData\Stage 2 Estimate Outputs\76779_BD115B_Quantities.xlsx</t>
  </si>
  <si>
    <t>76779_BD115B_Quantities.xlsx</t>
  </si>
  <si>
    <t>400-Engineering\Drainage\EngData\Stage 2 Estimate Outputs\76779_BD116_Quantities.xlsx</t>
  </si>
  <si>
    <t>76779_BD116_Quantities.xlsx</t>
  </si>
  <si>
    <t>400-Engineering\Drainage\EngData\Stage 2 Estimate Outputs\76779_BD117_Quantities.xlsx</t>
  </si>
  <si>
    <t>76779_BD117_Quantities.xlsx</t>
  </si>
  <si>
    <t>400-Engineering\Drainage\EngData\Stage 2 Estimate Outputs\76779_Quantities_Combined.xlsx</t>
  </si>
  <si>
    <t>76779_Quantities_Combined.xlsx</t>
  </si>
  <si>
    <t>400-Engineering\Drainage\EngData\Stage 2 Estimate Outputs\76779_TSEC_BMP_estimator_2013.xls</t>
  </si>
  <si>
    <t>400-Engineering\Drainage\EngData\Structure Info for Underdrains\BD_113B_MH.xlsx</t>
  </si>
  <si>
    <t>BD_113B_MH.xlsx</t>
  </si>
  <si>
    <t>BD113A_MH.xlsx</t>
  </si>
  <si>
    <t>400-Engineering\Drainage\EngData\Structure Info for Underdrains\BD111.xlsx</t>
  </si>
  <si>
    <t>BD111.xlsx</t>
  </si>
  <si>
    <t>400-Engineering\Drainage\EngData\Structure Info for Underdrains\BD111_MH.xlsx</t>
  </si>
  <si>
    <t>BD111_MH.xlsx</t>
  </si>
  <si>
    <t>400-Engineering\Drainage\EngData\Structure Info for Underdrains\BD112.xlsx</t>
  </si>
  <si>
    <t>BD112.xlsx</t>
  </si>
  <si>
    <t>400-Engineering\Drainage\EngData\Structure Info for Underdrains\BD112_MH.xlsx</t>
  </si>
  <si>
    <t>BD112_MH.xlsx</t>
  </si>
  <si>
    <t>400-Engineering\Drainage\EngData\Structure Info for Underdrains\BD113A.xlsx</t>
  </si>
  <si>
    <t>BD113A.xlsx</t>
  </si>
  <si>
    <t>400-Engineering\Drainage\EngData\Structure Info for Underdrains\BD113A_MH.xlsx</t>
  </si>
  <si>
    <t>400-Engineering\Drainage\EngData\Structure Info for Underdrains\BD113B.xlsx</t>
  </si>
  <si>
    <t>BD113B.xlsx</t>
  </si>
  <si>
    <t>400-Engineering\Drainage\EngData\Structure Info for Underdrains\BD113B_MH_export.xlsx</t>
  </si>
  <si>
    <t>BD113B_MH_export.xlsx</t>
  </si>
  <si>
    <t>400-Engineering\Drainage\EngData\Structure Info for Underdrains\BD114.xlsx</t>
  </si>
  <si>
    <t>BD114.xlsx</t>
  </si>
  <si>
    <t>400-Engineering\Drainage\EngData\Structure Info for Underdrains\BD114_MH.xlsx</t>
  </si>
  <si>
    <t>BD114_MH.xlsx</t>
  </si>
  <si>
    <t>400-Engineering\Drainage\EngData\Structure Info for Underdrains\BD115A.xlsx</t>
  </si>
  <si>
    <t>BD115A.xlsx</t>
  </si>
  <si>
    <t>400-Engineering\Drainage\EngData\Structure Info for Underdrains\BD115A_MH.xlsx</t>
  </si>
  <si>
    <t>BD115A_MH.xlsx</t>
  </si>
  <si>
    <t>400-Engineering\Drainage\EngData\Structure Info for Underdrains\BD115B.xlsx</t>
  </si>
  <si>
    <t>BD115B.xlsx</t>
  </si>
  <si>
    <t>400-Engineering\Drainage\EngData\Structure Info for Underdrains\BD115B_MH.xlsx</t>
  </si>
  <si>
    <t>BD115B_MH.xlsx</t>
  </si>
  <si>
    <t>400-Engineering\Drainage\EngData\Structure Info for Underdrains\BD116.xlsx</t>
  </si>
  <si>
    <t>BD116.xlsx</t>
  </si>
  <si>
    <t>400-Engineering\Drainage\EngData\Structure Info for Underdrains\BD116_MH.xlsx</t>
  </si>
  <si>
    <t>BD116_MH.xlsx</t>
  </si>
  <si>
    <t>400-Engineering\Drainage\EngData\Structure Info for Underdrains\BD117.xlsx</t>
  </si>
  <si>
    <t>BD117.xlsx</t>
  </si>
  <si>
    <t>BD117.xslx</t>
  </si>
  <si>
    <t>400-Engineering\Drainage\EngData\Structure Info for Underdrains\BD117_MH.xlsx</t>
  </si>
  <si>
    <t>BD117_MH.xlsx</t>
  </si>
  <si>
    <t>400-Engineering\Drainage\EngData\Structure Info for Underdrains\Combined Structure Information.xlsx</t>
  </si>
  <si>
    <t>Combined Structure Information.xlsx</t>
  </si>
  <si>
    <t>400-Engineering\Drainage\EngData\Survey Needed\Older Version\2022-07-11_Survey Needed\2022 Addtl Drainage - Plan Markups.pdf</t>
  </si>
  <si>
    <t>400-Engineering\Drainage\EngData\Survey Needed\Older Version\2022-07-20_Survey Needed\2022-07-12_Survey Needed_Comments.pdf</t>
  </si>
  <si>
    <t>2022-07-12_Survey Needed_Comments.pdf</t>
  </si>
  <si>
    <t>400-Engineering\Drainage\EngData\Survey Needed\Older Version\2022-07-20_Survey Needed\2022-07-20_Survey Needed.pdf</t>
  </si>
  <si>
    <t>2022-07-20_Survey Needed.pdf</t>
  </si>
  <si>
    <t>400-Engineering\Drainage\EngData\Survey Needed\Older Version\2022-07-29_Survey Needed.pdf</t>
  </si>
  <si>
    <t>2022-07-29_Survey Needed.pdf</t>
  </si>
  <si>
    <t>400-Engineering\Drainage\EngData\Survey Needed\Older Version\2022-08-04_Survey Needed.pdf</t>
  </si>
  <si>
    <t>2022-08-04_Survey Needed.pdf</t>
  </si>
  <si>
    <t>400-Engineering\Drainage\EngData\Survey Needed\Older Version\76779_Drainage Structure Details.pdf</t>
  </si>
  <si>
    <t>Drainage Structure Details</t>
  </si>
  <si>
    <t>400-Engineering\Drainage\EngData\Survey Needed\Older Version\76779_Drainage Structures Map.pdf</t>
  </si>
  <si>
    <t>Drainage Structures Map</t>
  </si>
  <si>
    <t>400-Engineering\Drainage\EngData\Survey Needed\Older Version\Survey Structure Information.xlsx</t>
  </si>
  <si>
    <t>Survey Structure Information.xlsx</t>
  </si>
  <si>
    <t>400-Engineering\Drainage\EngData\Survey Needed\2022-08-10_Survey Needed.pdf</t>
  </si>
  <si>
    <t>2022-08-10_Survey Needed.pdf</t>
  </si>
  <si>
    <t>400-Engineering\Drainage\EngData\Survey Needed\2022-09-27_CUY-90 Action Items.pdf</t>
  </si>
  <si>
    <t>2022-09-27_CUY-90 Action Items.pdf</t>
  </si>
  <si>
    <t>ODOT Specific Items</t>
  </si>
  <si>
    <t>400-Engineering\Drainage\EngData\06-03-22 CDSS check.pdf</t>
  </si>
  <si>
    <t>06-03-22 CDSS check.pdf</t>
  </si>
  <si>
    <t>400-Engineering\Drainage\EngData\2022-06-16_Drainage Deep Excavations</t>
  </si>
  <si>
    <t>2022-06-16_Drainage Deep Excavations.pdf</t>
  </si>
  <si>
    <t>Drainage Deep Excavations</t>
  </si>
  <si>
    <t>400-Engineering\Drainage\EngData\2022-08-30_Outfall D Location Determination.dotx</t>
  </si>
  <si>
    <t>2022-08-30_Outfall D Location Determination.dotx</t>
  </si>
  <si>
    <t>.dotx</t>
  </si>
  <si>
    <t>American Consulting Engineers, Inc.</t>
  </si>
  <si>
    <t>400-Engineering\Drainage\EngData\76779_BD100.shp</t>
  </si>
  <si>
    <t>76779_BD100.shp</t>
  </si>
  <si>
    <t>.shp</t>
  </si>
  <si>
    <t>400-Engineering\Drainage\EngData\76779_CUY-90-6.83_Stage 2_Ditch Comments.pdf</t>
  </si>
  <si>
    <t>76779_CUY-90-6.83_Stage 2_Ditch Comments.pdf</t>
  </si>
  <si>
    <t>76779_CUY-90-6.83_Stage 2_Ditch Flips.pdf</t>
  </si>
  <si>
    <t>400-Engineering\Drainage\EngData\ATG to RTG 11102022.xlsx</t>
  </si>
  <si>
    <t>ATG to RTG 11102022.xlsx</t>
  </si>
  <si>
    <t>400-Engineering\Drainage\EngData\CUY-90 Drainage Notes.docx</t>
  </si>
  <si>
    <t>CUY-90 Drainage Notes.docx</t>
  </si>
  <si>
    <t>400-Engineering\Drainage\EngData\CUY-90-Hilliard Blvd_COMPLETE REPORT 10-15-18.pdf</t>
  </si>
  <si>
    <t>CUY-90-Hilliard Blvd_COMPLETE REPORT 10-15-18.pdf</t>
  </si>
  <si>
    <t>400-Engineering\Drainage\EngData\Existing Drainage Info.xlsx</t>
  </si>
  <si>
    <t>Existing Drainage Info.xlsx</t>
  </si>
  <si>
    <t>400-Engineering\Drainage\EngData\Inlet Shifts.xlsx</t>
  </si>
  <si>
    <t>Inlet Shifts.xlsx</t>
  </si>
  <si>
    <t>400-Engineering\Drainage\EngData\Inlets to Catch Basins.xlsx</t>
  </si>
  <si>
    <t>Inlets to Catch Basins.xlsx</t>
  </si>
  <si>
    <t>INLET CHECK.xlsx</t>
  </si>
  <si>
    <t>400-Engineering\Drainage\EngData\Proposed Manhole Locations.xlsx</t>
  </si>
  <si>
    <t>400-Engineering\Drainage\EngData\Scupper Calcs Example_Rob.xlsm</t>
  </si>
  <si>
    <t>Scupper Calcs Example_Rob.xlsm</t>
  </si>
  <si>
    <t>Bridge Drainage 01.xlsm</t>
  </si>
  <si>
    <t>400-Engineering\Drainage\EngData\Stage 2 Design Updates to Accomodate Temp Drainage.docx</t>
  </si>
  <si>
    <t>Stage 2 Design Updates to Accomodate Temp Drainage.docx</t>
  </si>
  <si>
    <t>400-Engineering\Drainage\EngData\Underdrain Invert Checks East of W. 117th.xlsx</t>
  </si>
  <si>
    <t>Underdrain Invert Checks East of W. 117th.xlsx</t>
  </si>
  <si>
    <t>400-Engineering\Drainage\EngData\Underdrain Invert Checks West of W. 117th.xlsx</t>
  </si>
  <si>
    <t>Underdrain Invert Checks West of W. 117th.xlsx</t>
  </si>
  <si>
    <t>400-Engineering\Drainage\EngData\Underdrain Inverts that are Shallow.xlsx</t>
  </si>
  <si>
    <t>Underdrain Inverts that are Shallow.xlsx</t>
  </si>
  <si>
    <t>400-Engineering\Drainage\Sheets\Archive\76779_DP101.dgn</t>
  </si>
  <si>
    <t>76779_DP101.dgn</t>
  </si>
  <si>
    <t>Sheet</t>
  </si>
  <si>
    <t>Begin to 676+00</t>
  </si>
  <si>
    <t>400-Engineering\Drainage\Sheets\Archive\76779_DX101.dgn</t>
  </si>
  <si>
    <t>76779_DX101.dgn</t>
  </si>
  <si>
    <t>76779_DP101 Plan Labels</t>
  </si>
  <si>
    <t>400-Engineering\Drainage\Sheets\Plots\archive\2022-01-05_DP100.pdf</t>
  </si>
  <si>
    <t>2022-01-05_DP100.pdf</t>
  </si>
  <si>
    <t>400-Engineering\Drainage\Sheets\Plots\archive\2022-01-24_Drainage Plan.pdf</t>
  </si>
  <si>
    <t>2022-01-24_Drainage Plan.pdf</t>
  </si>
  <si>
    <t>76779_Drainage Plan</t>
  </si>
  <si>
    <t>400-Engineering\Drainage\Sheets\Plots\archive\2022-03-18_76779_DP400_Drainage Areas.pdf</t>
  </si>
  <si>
    <t>2022-03-18_76779_DP400_Drainage Areas.pdf</t>
  </si>
  <si>
    <t>400-Engineering\Drainage\Sheets\Plots\archive\2022-06-23_76779_DP300_CCTV.pdf</t>
  </si>
  <si>
    <t>2022-06-23_76779_DP300_CCTV.pdf</t>
  </si>
  <si>
    <t>400-Engineering\Drainage\Sheets\Plots\archive\2022-09-05_76779_Drainage Plan.pdf</t>
  </si>
  <si>
    <t>2022-09-05_76779_Drainage Plan.pdf</t>
  </si>
  <si>
    <t>400-Engineering\Drainage\Sheets\Plots\archive\2022-09-14_76779_Drainage Plan.pdf</t>
  </si>
  <si>
    <t>2022-09-14_76779_Drainage Plan.pdf</t>
  </si>
  <si>
    <t>400-Engineering\Drainage\Sheets\Plots\archive\2022-09-15_76779_Drainage Plan.pdf</t>
  </si>
  <si>
    <t>2022-09-15_76779_Drainage Plan.pdf</t>
  </si>
  <si>
    <t>400-Engineering\Drainage\Sheets\Plots\archive\2022-10-11_76779_DP400_Drainage Areas.pdf</t>
  </si>
  <si>
    <t>2022-10-11_76779_DP400_Drainage Areas.pdf</t>
  </si>
  <si>
    <t>2022-10-11_76779_DP400_Drainage Areas</t>
  </si>
  <si>
    <t>400-Engineering\Drainage\Sheets\Plots\archive\76779_DB000 (Drainage Maps).pdf</t>
  </si>
  <si>
    <t>76779_DB000 (Drainage Maps).pdf</t>
  </si>
  <si>
    <t>400-Engineering\Drainage\Sheets\Plots\archive\76779_DB001 (Drainage Maps-Alt 1)RDC comments.pdf</t>
  </si>
  <si>
    <t>76779_DB001 (Drainage Maps-Alt 1)RDC comments.pdf</t>
  </si>
  <si>
    <t>400-Engineering\Drainage\Sheets\Plots\archive\76779_DB001 (Drainage Maps-Alt 2).pdf</t>
  </si>
  <si>
    <t>76779_DB001 (Drainage Maps-Alt 2).pdf</t>
  </si>
  <si>
    <t>400-Engineering\Drainage\Sheets\Plots\archive\76779_DB001 Project EDA and BMP Areas .pdf</t>
  </si>
  <si>
    <t>400-Engineering\Drainage\Sheets\Plots\archive\76779_DB001-Rollplot_1-000.pdf</t>
  </si>
  <si>
    <t>76779_DB001-Rollplot_1-000.pdf</t>
  </si>
  <si>
    <t>400-Engineering\Drainage\Sheets\Plots\archive\76779_DB002-Rollplot_2-000.pdf</t>
  </si>
  <si>
    <t>76779_DB002-Rollplot_2-000.pdf</t>
  </si>
  <si>
    <t>400-Engineering\Drainage\Sheets\Plots\archive\76779_DB003-Rollplot_3-000.pdf</t>
  </si>
  <si>
    <t>76779_DB003-Rollplot_3-000.pdf</t>
  </si>
  <si>
    <t>400-Engineering\Drainage\Sheets\Plots\archive\76779_DB004-Rollplot_4-000.pdf</t>
  </si>
  <si>
    <t>76779_DB004-Rollplot_4-000.pdf</t>
  </si>
  <si>
    <t>400-Engineering\Drainage\Sheets\Plots\archive\76779_DB021-Rollplot_1-000.pdf</t>
  </si>
  <si>
    <t>76779_DB021-Rollplot_1-000.pdf</t>
  </si>
  <si>
    <t>400-Engineering\Drainage\Sheets\Plots\archive\76779_DB022-Rollplot_2-000.pdf</t>
  </si>
  <si>
    <t>76779_DB022-Rollplot_2-000.pdf</t>
  </si>
  <si>
    <t>400-Engineering\Drainage\Sheets\Plots\archive\76779_DB023-Rollplot_3-000.pdf</t>
  </si>
  <si>
    <t>76779_DB023-Rollplot_3-000.pdf</t>
  </si>
  <si>
    <t>400-Engineering\Drainage\Sheets\Plots\archive\76779_DB024-Rollplot_4-000.pdf</t>
  </si>
  <si>
    <t>76779_DB024-Rollplot_4-000.pdf</t>
  </si>
  <si>
    <t>400-Engineering\Drainage\Sheets\Plots\archive\76779_DF090-OUTFALL B TRUNKLINE.pdf</t>
  </si>
  <si>
    <t>76779_DF090-OUTFALL B TRUNKLINE.pdf</t>
  </si>
  <si>
    <t>OUTFALL B TRUNKLINE</t>
  </si>
  <si>
    <t>400-Engineering\Drainage\Sheets\Plots\archive\76779_DF090-OUTFALL F.pdf</t>
  </si>
  <si>
    <t>76779_DF090-OUTFALL F.pdf</t>
  </si>
  <si>
    <t>400-Engineering\Drainage\Sheets\Plots\archive\Drainage Rollplots Combined.pdf</t>
  </si>
  <si>
    <t>Drainage Rollplots Combined.pdf</t>
  </si>
  <si>
    <t>400-Engineering\Drainage\Sheets\Plots\archive\Low-High Comparison.pset</t>
  </si>
  <si>
    <t>Low-High Comparison.pset</t>
  </si>
  <si>
    <t>Untitled</t>
  </si>
  <si>
    <t>400-Engineering\Drainage\Sheets\Plots\archive\Trunk Line2.pdf</t>
  </si>
  <si>
    <t>Trunk Line2.pdf</t>
  </si>
  <si>
    <t>400-Engineering\Drainage\Sheets\Plots\New\13_Drainage.pdf</t>
  </si>
  <si>
    <t>13_Drainage.pdf</t>
  </si>
  <si>
    <t>400-Engineering\Drainage\Sheets\Plots\New\14_Storm Sewer Profiles.pdf</t>
  </si>
  <si>
    <t>14_Storm Sewer Profiles.pdf</t>
  </si>
  <si>
    <t>400-Engineering\Drainage\Sheets\Plots\Part 1 Final Review\13A_Drainage Plan.pdf</t>
  </si>
  <si>
    <t>13A_Drainage Plan.pdf</t>
  </si>
  <si>
    <t>400-Engineering\Drainage\Sheets\Plots\Part 1 Final Review\13B_Storm Sewer Profiles.pdf</t>
  </si>
  <si>
    <t>13B_Storm Sewer Profiles.pdf</t>
  </si>
  <si>
    <t>400-Engineering\Drainage\Sheets\Plots\Part 1 Final Review\Drainage Plan Sheets.pdf</t>
  </si>
  <si>
    <t>Drainage Plan Sheets.pdf</t>
  </si>
  <si>
    <t>400-Engineering\Drainage\Sheets\Plots\Part 1 Final Review\OLD_13B_Storm Sewer Profiles.pdf</t>
  </si>
  <si>
    <t>OLD_13B_Storm Sewer Profiles.pdf</t>
  </si>
  <si>
    <t>400-Engineering\Drainage\Sheets\Plots\Stage 3 QAQC\OLD_Drainage Plan Sheets.pdf</t>
  </si>
  <si>
    <t>OLD_Drainage Plan Sheets.pdf</t>
  </si>
  <si>
    <t>400-Engineering\Drainage\Sheets\Plots\2022-06-29_76779_DP300_CCTV.pdf</t>
  </si>
  <si>
    <t>2022-06-29_76779_DP300_CCTV.pdf</t>
  </si>
  <si>
    <t>400-Engineering\Drainage\Sheets\Plots\2022-10-13_Storm Sewer Profiles.pdf</t>
  </si>
  <si>
    <t>2022-10-13_Storm Sewer Profiles.pdf</t>
  </si>
  <si>
    <t>400-Engineering\Drainage\Sheets\Plots\76779_DF090-OUTFALL AA-etc.pdf</t>
  </si>
  <si>
    <t>76779_DF090-OUTFALL AA-etc.pdf</t>
  </si>
  <si>
    <t>400-Engineering\Drainage\Sheets\Plots\76779_DP100_Drainage Layout.pset</t>
  </si>
  <si>
    <t>76779_DP100_Drainage Layout.pset</t>
  </si>
  <si>
    <t>400-Engineering\Drainage\Sheets\Plots\76779_DP300_CCTV.pset</t>
  </si>
  <si>
    <t>76779_DP300_CCTV.pset</t>
  </si>
  <si>
    <t>76779_DP300_Drainage Areas</t>
  </si>
  <si>
    <t>400-Engineering\Drainage\Sheets\Plots\76779_DP400_Drainage Areas.pdf</t>
  </si>
  <si>
    <t>76779_DP400_Drainage Areas.pdf</t>
  </si>
  <si>
    <t>400-Engineering\Drainage\Sheets\Plots\76779_DP400_Drainage Areas.pset</t>
  </si>
  <si>
    <t>76779_DP400_Drainage Areas.pset</t>
  </si>
  <si>
    <t>400-Engineering\Drainage\Sheets\Plots\76779_DP411_Drainage Areas.pset</t>
  </si>
  <si>
    <t>76779_DP411_Drainage Areas.pset</t>
  </si>
  <si>
    <t>400-Engineering\Drainage\Sheets\Plots\76779_Drainage Plan.pset</t>
  </si>
  <si>
    <t>76779_Drainage Plan.pset</t>
  </si>
  <si>
    <t>DP101 to DP103 Plan Sheets</t>
  </si>
  <si>
    <t>400-Engineering\Drainage\Sheets\Plots\DP401_Areas.tbl</t>
  </si>
  <si>
    <t>DP401_Areas.tbl</t>
  </si>
  <si>
    <t>.tbl</t>
  </si>
  <si>
    <t>Ohio_Shade.tbl</t>
  </si>
  <si>
    <t>400-Engineering\Drainage\Sheets\Plots\Drainage Plan_Meeting Notes.pdf</t>
  </si>
  <si>
    <t>Drainage Plan_Meeting Notes.pdf</t>
  </si>
  <si>
    <t>Drainage Plan 2023-03-10.pdf</t>
  </si>
  <si>
    <t>400-Engineering\Drainage\Sheets\76779_DF#00.dgn</t>
  </si>
  <si>
    <t>76779_DF#00.dgn</t>
  </si>
  <si>
    <t>Storm Profiles Tempate File. DO NOT EMBED D&amp;U, copy this first</t>
  </si>
  <si>
    <t>400-Engineering\Drainage\Sheets\76779_DF010.dgn</t>
  </si>
  <si>
    <t>76779_DF010.dgn</t>
  </si>
  <si>
    <t>Outfall A_BD111</t>
  </si>
  <si>
    <t>400-Engineering\Drainage\Sheets\76779_DF020.dgn</t>
  </si>
  <si>
    <t>76779_DF020.dgn</t>
  </si>
  <si>
    <t>Outfall AH_BD111</t>
  </si>
  <si>
    <t>400-Engineering\Drainage\Sheets\76779_DF030.dgn</t>
  </si>
  <si>
    <t>76779_DF030.dgn</t>
  </si>
  <si>
    <t>Outfall B_Trunkline_BD111</t>
  </si>
  <si>
    <t>400-Engineering\Drainage\Sheets\76779_DF032.dgn</t>
  </si>
  <si>
    <t>76779_DF032.dgn</t>
  </si>
  <si>
    <t>Outfall B_Branches_BD111 (1/2)</t>
  </si>
  <si>
    <t>400-Engineering\Drainage\Sheets\76779_DF033.dgn</t>
  </si>
  <si>
    <t>76779_DF033.dgn</t>
  </si>
  <si>
    <t>Outfall B_Branches_BD111 (2/2)</t>
  </si>
  <si>
    <t>400-Engineering\Drainage\Sheets\76779_DF040.dgn</t>
  </si>
  <si>
    <t>76779_DF040.dgn</t>
  </si>
  <si>
    <t>Outfall C_BD112</t>
  </si>
  <si>
    <t>400-Engineering\Drainage\Sheets\76779_DF050.dgn</t>
  </si>
  <si>
    <t>76779_DF050.dgn</t>
  </si>
  <si>
    <t>Outfall D_Trunkline_BD112</t>
  </si>
  <si>
    <t>400-Engineering\Drainage\Sheets\76779_DF052.dgn</t>
  </si>
  <si>
    <t>76779_DF052.dgn</t>
  </si>
  <si>
    <t>Outfall D_Trunkline_BD113A</t>
  </si>
  <si>
    <t>400-Engineering\Drainage\Sheets\76779_DF054.dgn</t>
  </si>
  <si>
    <t>76779_DF054.dgn</t>
  </si>
  <si>
    <t>Outfall D_Trunkline_BD113B</t>
  </si>
  <si>
    <t>400-Engineering\Drainage\Sheets\76779_DF056.dgn</t>
  </si>
  <si>
    <t>76779_DF056.dgn</t>
  </si>
  <si>
    <t>Outfall D_Trunkline_BD114</t>
  </si>
  <si>
    <t>400-Engineering\Drainage\Sheets\76779_DF058.dgn</t>
  </si>
  <si>
    <t>76779_DF058.dgn</t>
  </si>
  <si>
    <t>Outfall D_Branches_BD112 (581+00 to 598+00)</t>
  </si>
  <si>
    <t>400-Engineering\Drainage\Sheets\76779_DF060.dgn</t>
  </si>
  <si>
    <t>76779_DF060.dgn</t>
  </si>
  <si>
    <t>Outfall D_Branches_BD113A (598+00 to 606+00)</t>
  </si>
  <si>
    <t>400-Engineering\Drainage\Sheets\76779_DF062.dgn</t>
  </si>
  <si>
    <t>76779_DF062.dgn</t>
  </si>
  <si>
    <t>Outfall D_Branches_BD113B (606+00 to 629+00)</t>
  </si>
  <si>
    <t>400-Engineering\Drainage\Sheets\76779_DF064.dgn</t>
  </si>
  <si>
    <t>76779_DF064.dgn</t>
  </si>
  <si>
    <t>Outfall D_Branches_BD113B (629+00 to 640+00)</t>
  </si>
  <si>
    <t>400-Engineering\Drainage\Sheets\76779_DF066.dgn</t>
  </si>
  <si>
    <t>76779_DF066.dgn</t>
  </si>
  <si>
    <t>Outfall D_Branches_BD114 (640+00 to 663+00)</t>
  </si>
  <si>
    <t>400-Engineering\Drainage\Sheets\76779_DF080.dgn</t>
  </si>
  <si>
    <t>76779_DF080.dgn</t>
  </si>
  <si>
    <t>Outfall E_BD114</t>
  </si>
  <si>
    <t>400-Engineering\Drainage\Sheets\76779_DF090.dgn</t>
  </si>
  <si>
    <t>76779_DF090.dgn</t>
  </si>
  <si>
    <t>Outfall F_BD115A</t>
  </si>
  <si>
    <t>400-Engineering\Drainage\Sheets\76779_DF100.dgn</t>
  </si>
  <si>
    <t>76779_DF100.dgn</t>
  </si>
  <si>
    <t>Outfall M_Trunkline_BD115A (D937 - D855)</t>
  </si>
  <si>
    <t>400-Engineering\Drainage\Sheets\76779_DF102.dgn</t>
  </si>
  <si>
    <t>76779_DF102.dgn</t>
  </si>
  <si>
    <t>Outfall M_Trunkline_BD115A (D855-D753)</t>
  </si>
  <si>
    <t>400-Engineering\Drainage\Sheets\76779_DF104.dgn</t>
  </si>
  <si>
    <t>76779_DF104.dgn</t>
  </si>
  <si>
    <t>Outfall M_Trunkline_BD115B (D753-D610)</t>
  </si>
  <si>
    <t>400-Engineering\Drainage\Sheets\76779_DF106.dgn</t>
  </si>
  <si>
    <t>76779_DF106.dgn</t>
  </si>
  <si>
    <t>Outfall M_Trunkline_BD115B (D610-D482)</t>
  </si>
  <si>
    <t>400-Engineering\Drainage\Sheets\76779_DF108.dgn</t>
  </si>
  <si>
    <t>76779_DF108.dgn</t>
  </si>
  <si>
    <t>Outfall M_Branches_BD115A (697+50 to 725+00)</t>
  </si>
  <si>
    <t>400-Engineering\Drainage\Sheets\76779_DF110.dgn</t>
  </si>
  <si>
    <t>76779_DF110.dgn</t>
  </si>
  <si>
    <t>Outfall M_Branches_BD115A (725+00 to 734+00)</t>
  </si>
  <si>
    <t>400-Engineering\Drainage\Sheets\76779_DF112.dgn</t>
  </si>
  <si>
    <t>76779_DF112.dgn</t>
  </si>
  <si>
    <t>Outfall M_Branches_BD115A (734+00 to 751+00)</t>
  </si>
  <si>
    <t>400-Engineering\Drainage\Sheets\76779_DF114.dgn</t>
  </si>
  <si>
    <t>76779_DF114.dgn</t>
  </si>
  <si>
    <t>Outfall M_Branches_BD115A (751+00 to 774+75)</t>
  </si>
  <si>
    <t>400-Engineering\Drainage\Sheets\76779_DF116.dgn</t>
  </si>
  <si>
    <t>76779_DF116.dgn</t>
  </si>
  <si>
    <t>Outfall M_Branches_BD115B (744+75 to 806+50)</t>
  </si>
  <si>
    <t>400-Engineering\Drainage\Sheets\76779_DF118.dgn</t>
  </si>
  <si>
    <t>76779_DF118.dgn</t>
  </si>
  <si>
    <t>Outfall M_Branches_BD115B (806+50 to 821+50)</t>
  </si>
  <si>
    <t>400-Engineering\Drainage\Sheets\76779_DF120.dgn</t>
  </si>
  <si>
    <t>76779_DF120.dgn</t>
  </si>
  <si>
    <t>Outfall M_Branches_BD115B (821+50 to 829+00)</t>
  </si>
  <si>
    <t>400-Engineering\Drainage\Sheets\76779_DF122.dgn</t>
  </si>
  <si>
    <t>76779_DF122.dgn</t>
  </si>
  <si>
    <t>Outfall M_Branches_BD115B (829+00 to 862+50 EB)</t>
  </si>
  <si>
    <t>400-Engineering\Drainage\Sheets\76779_DF130.dgn</t>
  </si>
  <si>
    <t>76779_DF130.dgn</t>
  </si>
  <si>
    <t>Outfall G_BD115A</t>
  </si>
  <si>
    <t>400-Engineering\Drainage\Sheets\76779_DF140.dgn</t>
  </si>
  <si>
    <t>76779_DF140.dgn</t>
  </si>
  <si>
    <t>Outfall H_BD115A</t>
  </si>
  <si>
    <t>400-Engineering\Drainage\Sheets\76779_DF150.dgn</t>
  </si>
  <si>
    <t>76779_DF150.dgn</t>
  </si>
  <si>
    <t>Outfall I_BD115A</t>
  </si>
  <si>
    <t>400-Engineering\Drainage\Sheets\76779_DF160.dgn</t>
  </si>
  <si>
    <t>76779_DF160.dgn</t>
  </si>
  <si>
    <t>Outfall J_BD115B</t>
  </si>
  <si>
    <t>400-Engineering\Drainage\Sheets\76779_DF180.dgn</t>
  </si>
  <si>
    <t>76779_DF180.dgn</t>
  </si>
  <si>
    <t>Outfall K_BD116</t>
  </si>
  <si>
    <t>400-Engineering\Drainage\Sheets\76779_DF190.dgn</t>
  </si>
  <si>
    <t>76779_DF190.dgn</t>
  </si>
  <si>
    <t>Outfall L_BD116</t>
  </si>
  <si>
    <t>400-Engineering\Drainage\Sheets\76779_DF200.dgn</t>
  </si>
  <si>
    <t>76779_DF200.dgn</t>
  </si>
  <si>
    <t>Outfall N_BD116</t>
  </si>
  <si>
    <t>400-Engineering\Drainage\Sheets\76779_DF210.dgn</t>
  </si>
  <si>
    <t>76779_DF210.dgn</t>
  </si>
  <si>
    <t>Outfall O_BD116</t>
  </si>
  <si>
    <t>400-Engineering\Drainage\Sheets\76779_DF220.dgn</t>
  </si>
  <si>
    <t>76779_DF220.dgn</t>
  </si>
  <si>
    <t>Outfall P_BD116</t>
  </si>
  <si>
    <t>400-Engineering\Drainage\Sheets\76779_DF230.dgn</t>
  </si>
  <si>
    <t>76779_DF230.dgn</t>
  </si>
  <si>
    <t>Outfall Q_Trunkline_BD116</t>
  </si>
  <si>
    <t>400-Engineering\Drainage\Sheets\76779_DF232.dgn</t>
  </si>
  <si>
    <t>76779_DF232.dgn</t>
  </si>
  <si>
    <t>Outfall Q_Branches_BD116</t>
  </si>
  <si>
    <t>400-Engineering\Drainage\Sheets\76779_DF240.dgn</t>
  </si>
  <si>
    <t>76779_DF240.dgn</t>
  </si>
  <si>
    <t>Outfall R_BD116</t>
  </si>
  <si>
    <t>400-Engineering\Drainage\Sheets\76779_DF250.dgn</t>
  </si>
  <si>
    <t>76779_DF250.dgn</t>
  </si>
  <si>
    <t>Outfall S_BD116</t>
  </si>
  <si>
    <t>400-Engineering\Drainage\Sheets\76779_DF270.dgn</t>
  </si>
  <si>
    <t>76779_DF270.dgn</t>
  </si>
  <si>
    <t>Outfall Z_Trunkline_BD117</t>
  </si>
  <si>
    <t>400-Engineering\Drainage\Sheets\76779_DF272.dgn</t>
  </si>
  <si>
    <t>76779_DF272.dgn</t>
  </si>
  <si>
    <t>Outfall Z_Branches_BD117</t>
  </si>
  <si>
    <t>400-Engineering\Drainage\Sheets\76779_DF280.dgn</t>
  </si>
  <si>
    <t>76779_DF280.dgn</t>
  </si>
  <si>
    <t>Outfall AA_BD117</t>
  </si>
  <si>
    <t>400-Engineering\Drainage\Sheets\76779_DF290.dgn</t>
  </si>
  <si>
    <t>76779_DF290.dgn</t>
  </si>
  <si>
    <t>Outfall AL_BD117</t>
  </si>
  <si>
    <t>400-Engineering\Drainage\Sheets\76779_DF300.dgn</t>
  </si>
  <si>
    <t>76779_DF300.dgn</t>
  </si>
  <si>
    <t>Outfall AC_BD117</t>
  </si>
  <si>
    <t>400-Engineering\Drainage\Sheets\76779_DF310.dgn</t>
  </si>
  <si>
    <t>76779_DF310.dgn</t>
  </si>
  <si>
    <t>Outfall AM_BD117</t>
  </si>
  <si>
    <t>400-Engineering\Drainage\Sheets\76779_DF320.dgn</t>
  </si>
  <si>
    <t>76779_DF320.dgn</t>
  </si>
  <si>
    <t>Outfall AD_BD117</t>
  </si>
  <si>
    <t>400-Engineering\Drainage\Sheets\76779_DF340.dgn</t>
  </si>
  <si>
    <t>76779_DF340.dgn</t>
  </si>
  <si>
    <t>Outfall AE_BD117</t>
  </si>
  <si>
    <t>400-Engineering\Drainage\Sheets\76779_DF350.dgn</t>
  </si>
  <si>
    <t>76779_DF350.dgn</t>
  </si>
  <si>
    <t>Outfall AF_BD117</t>
  </si>
  <si>
    <t>400-Engineering\Drainage\Sheets\76779_DF360.dgn</t>
  </si>
  <si>
    <t>76779_DF360.dgn</t>
  </si>
  <si>
    <t>Outfall AG_BD117</t>
  </si>
  <si>
    <t>400-Engineering\Drainage\Sheets\76779_DP100.dgn</t>
  </si>
  <si>
    <t>76779_DP100.dgn</t>
  </si>
  <si>
    <t>Proposed_Drainage Layout</t>
  </si>
  <si>
    <t>400-Engineering\Drainage\Sheets\76779_DP101.dgn</t>
  </si>
  <si>
    <t>400-Engineering\Drainage\Sheets\76779_DP102.dgn</t>
  </si>
  <si>
    <t>76779_DP102.dgn</t>
  </si>
  <si>
    <t>676+00 to 832+00</t>
  </si>
  <si>
    <t>400-Engineering\Drainage\Sheets\76779_DP102A.dgn</t>
  </si>
  <si>
    <t>76779_DP102A.dgn</t>
  </si>
  <si>
    <t>Begin Drainage Part 2</t>
  </si>
  <si>
    <t>400-Engineering\Drainage\Sheets\76779_DP103.dgn</t>
  </si>
  <si>
    <t>76779_DP103.dgn</t>
  </si>
  <si>
    <t>832+00 to End</t>
  </si>
  <si>
    <t>400-Engineering\Drainage\Sheets\76779_DP201.dgn</t>
  </si>
  <si>
    <t>76779_DP201.dgn</t>
  </si>
  <si>
    <t>Low/High Points Comparison</t>
  </si>
  <si>
    <t>400-Engineering\Drainage\Sheets\76779_DP301.dgn</t>
  </si>
  <si>
    <t>76779_DP301.dgn</t>
  </si>
  <si>
    <t>Sewer Video Exhibit</t>
  </si>
  <si>
    <t>400-Engineering\Drainage\Sheets\76779_DP401.dgn</t>
  </si>
  <si>
    <t>76779_DP401.dgn</t>
  </si>
  <si>
    <t>Part1_Proposed_Drainage Areas</t>
  </si>
  <si>
    <t>400-Engineering\Drainage\Sheets\76779_DP411.dgn</t>
  </si>
  <si>
    <t>76779_DP411.dgn</t>
  </si>
  <si>
    <t>Part 2_Proposed_Drainage Areas</t>
  </si>
  <si>
    <t>400-Engineering\Drainage\Sheets\76779_DP501.dgn</t>
  </si>
  <si>
    <t>76779_DP501.dgn</t>
  </si>
  <si>
    <t>BMP Plan Sheets</t>
  </si>
  <si>
    <t>400-Engineering\Drainage\Sheets\76779_DQ001.dgn</t>
  </si>
  <si>
    <t>76779_DQ001.dgn</t>
  </si>
  <si>
    <t>Drainage Quantity Table Sheet - Drainage Removal</t>
  </si>
  <si>
    <t>400-Engineering\Drainage\Sheets\76779_DQ002.dgn</t>
  </si>
  <si>
    <t>76779_DQ002.dgn</t>
  </si>
  <si>
    <t>Drainage Quantity Table Sheet - Drainage</t>
  </si>
  <si>
    <t>400-Engineering\Drainage\Sheets\76779_DQ003.dgn</t>
  </si>
  <si>
    <t>76779_DQ003.dgn</t>
  </si>
  <si>
    <t>Drainage Quantity Table Sheet - Underdrain</t>
  </si>
  <si>
    <t>400-Engineering\Drainage\Sheets\76779_DQ004.dgn</t>
  </si>
  <si>
    <t>76779_DQ004.dgn</t>
  </si>
  <si>
    <t>Drainage Quantity Table Sheet - Erosion Control</t>
  </si>
  <si>
    <t>400-Engineering\Drainage\Sheets\76779_DS001.dgn</t>
  </si>
  <si>
    <t>76779_DS001.dgn</t>
  </si>
  <si>
    <t>Drainage Sub-Summary Sheet</t>
  </si>
  <si>
    <t>400-Engineering\Drainage\Sheets\76779_DX101.dgn</t>
  </si>
  <si>
    <t>400-Engineering\Drainage\Sheets\76779_DX102.dgn</t>
  </si>
  <si>
    <t>76779_DX102.dgn</t>
  </si>
  <si>
    <t>76779_DP102 Plan Labels</t>
  </si>
  <si>
    <t>400-Engineering\Drainage\Sheets\76779_DX103.dgn</t>
  </si>
  <si>
    <t>76779_DX103.dgn</t>
  </si>
  <si>
    <t>76779_DP103 Plan Labels</t>
  </si>
  <si>
    <t>400-Engineering\Drainage\Sheets\DNU_76779_DF100_Missing Links.dgn</t>
  </si>
  <si>
    <t>DNU_76779_DF100_Missing Links.dgn</t>
  </si>
  <si>
    <t>400-Engineering\Geotechnical\Basemaps\76779_BI001.dgn</t>
  </si>
  <si>
    <t>Geotechnical</t>
  </si>
  <si>
    <t>76779_BI001.dgn</t>
  </si>
  <si>
    <t>Geotechnical Basemap</t>
  </si>
  <si>
    <t>400-Engineering\Geotechnical\EngData\archive\CUY-90-6.83 Boring and Core Locations2.xlsx</t>
  </si>
  <si>
    <t>CUY-90-6.83 Boring and Core Locations2.xlsx</t>
  </si>
  <si>
    <t>400-Engineering\Geotechnical\EngData\Borings and MR505 Permit\CUY-90-6.83 (PID 76779) - MR505 Permit for S&amp;ME Borings and Cores.pdf</t>
  </si>
  <si>
    <t>CUY-90-6.83 (PID 76779) - MR505 Permit for S&amp;ME Borings and Cores.pdf</t>
  </si>
  <si>
    <t>400-Engineering\Geotechnical\EngData\Borings and MR505 Permit\CUY-90-6.83 Boring &amp; Pavement Core Summary.pdf</t>
  </si>
  <si>
    <t>CUY-90-6.83 Boring &amp; Pavement Core Summary.pdf</t>
  </si>
  <si>
    <t>400-Engineering\Geotechnical\EngData\Draft Report\CUY-90-6.83 Subgrade Exploration - DRAFT.pdf</t>
  </si>
  <si>
    <t>CUY-90-6.83 Subgrade Exploration - DRAFT.pdf</t>
  </si>
  <si>
    <t>400-Engineering\Geotechnical\EngData\Drilling Schedule\CUY-90-6.83 - Preliminary Drilling Schedule (2020-07-31).pdf</t>
  </si>
  <si>
    <t>CUY-90-6.83 - Preliminary Drilling Schedule (2020-07-31).pdf</t>
  </si>
  <si>
    <t>400-Engineering\Geotechnical\EngData\Drilling Schedule\CUY-90-6.83 - Preliminary Drilling Schedule.xlsx</t>
  </si>
  <si>
    <t>CUY-90-6.83 - Preliminary Drilling Schedule.xlsx</t>
  </si>
  <si>
    <t>400-Engineering\Geotechnical\EngData\From S&amp;ME\ASI_AJO_Revisions Made_CUY-90-6.83 Pavement Replacement - Stage 2 Plan Review.pdf</t>
  </si>
  <si>
    <t>ASI_AJO_Revisions Made_CUY-90-6.83 Pavement Replacement - Stage 2 Plan Review.pdf</t>
  </si>
  <si>
    <t>CUY-90-6.83 Pavement Replacement - Stage 2 Plan Review.pdf</t>
  </si>
  <si>
    <t>400-Engineering\Geotechnical\EngData\From S&amp;ME\CUY-90-6.83 Pavement Replacement - Stage 2 Plan Review.pdf</t>
  </si>
  <si>
    <t>400-Engineering\Geotechnical\EngData\CUY-90-6.83 Additional Pavement Cores Summary.xlsx</t>
  </si>
  <si>
    <t>CUY-90-6.83 Additional Pavement Cores Summary.xlsx</t>
  </si>
  <si>
    <t>400-Engineering\Geotechnical\EngData\CUY-90-6.83 Boring and Core Locations.xlsx</t>
  </si>
  <si>
    <t>CUY-90-6.83 Boring and Core Locations.xlsx</t>
  </si>
  <si>
    <t>400-Engineering\Geotechnical\EngData\CUY-90-6.83 Boring and Core Locations_NB.xlsx</t>
  </si>
  <si>
    <t>CUY-90-6.83 Boring and Core Locations_NB.xlsx</t>
  </si>
  <si>
    <t>400-Engineering\Geotechnical\EngData\CUY-90-6.83 Boring Summary.xlsx</t>
  </si>
  <si>
    <t>CUY-90-6.83 Boring Summary.xlsx</t>
  </si>
  <si>
    <t>Boring Summary.xlsx</t>
  </si>
  <si>
    <t>400-Engineering\Geotechnical\EngData\CUY-90-6.83 Pavement Reconstruction - Additional Pavement Cores.pdf</t>
  </si>
  <si>
    <t>CUY-90-6.83 Pavement Reconstruction - Additional Pavement Cores.pdf</t>
  </si>
  <si>
    <t>400-Engineering\Geotechnical\EngData\CUY-90-6.83 Pavement Replacement - Soil Profile - Roadway Sheets (DRAFT).pdf</t>
  </si>
  <si>
    <t>CUY-90-6.83 Pavement Replacement - Soil Profile - Roadway Sheets (DRAFT).pdf</t>
  </si>
  <si>
    <t>400-Engineering\Geotechnical\EngData\CUY-90-6.83-Shoulder Replacement Borings.xlsx</t>
  </si>
  <si>
    <t>CUY-90-6.83-Shoulder Replacement Borings.xlsx</t>
  </si>
  <si>
    <t>400-Engineering\Geotechnical\Sheets\76779_YC0001.dgn</t>
  </si>
  <si>
    <t>76779_YC0001.dgn</t>
  </si>
  <si>
    <t>S&amp;ME Inc</t>
  </si>
  <si>
    <t>400-Engineering\Geotechnical\Sheets\76779_YC0002.dgn</t>
  </si>
  <si>
    <t>76779_YC0002.dgn</t>
  </si>
  <si>
    <t>400-Engineering\Geotechnical\Sheets\76779_YP001 (Sta. 528+50 - 541+50).dgn</t>
  </si>
  <si>
    <t>76779_YP001 (Sta. 528+50 - 541+50).dgn</t>
  </si>
  <si>
    <t>400-Engineering\Geotechnical\Sheets\76779_YP001A (Sta. 528+50 - 541+50).dgn</t>
  </si>
  <si>
    <t>76779_YP001A (Sta. 528+50 - 541+50).dgn</t>
  </si>
  <si>
    <t>400-Engineering\Geotechnical\Sheets\76779_YP002 (Sta. 541+50 - 556+00).dgn</t>
  </si>
  <si>
    <t>76779_YP002 (Sta. 541+50 - 556+00).dgn</t>
  </si>
  <si>
    <t>400-Engineering\Geotechnical\Sheets\76779_YP003 (Sta. 556+00 - 570+50).dgn</t>
  </si>
  <si>
    <t>76779_YP003 (Sta. 556+00 - 570+50).dgn</t>
  </si>
  <si>
    <t>400-Engineering\Geotechnical\Sheets\76779_YP004 (Sta. 570+50 - 585+00).dgn</t>
  </si>
  <si>
    <t>76779_YP004 (Sta. 570+50 - 585+00).dgn</t>
  </si>
  <si>
    <t>400-Engineering\Geotechnical\Sheets\76779_YP005 (Sta. 585+00 - 599+50).dgn</t>
  </si>
  <si>
    <t>76779_YP005 (Sta. 585+00 - 599+50).dgn</t>
  </si>
  <si>
    <t>400-Engineering\Geotechnical\Sheets\76779_YP005A (Sta. 585+00 - 599+50).dgn</t>
  </si>
  <si>
    <t>76779_YP005A (Sta. 585+00 - 599+50).dgn</t>
  </si>
  <si>
    <t>400-Engineering\Geotechnical\Sheets\76779_YP006 (Sta. 599+50 - 614+00).dgn</t>
  </si>
  <si>
    <t>76779_YP006 (Sta. 599+50 - 614+00).dgn</t>
  </si>
  <si>
    <t>400-Engineering\Geotechnical\Sheets\76779_YP006A (Sta. 599+50 - 614+00).dgn</t>
  </si>
  <si>
    <t>76779_YP006A (Sta. 599+50 - 614+00).dgn</t>
  </si>
  <si>
    <t>400-Engineering\Geotechnical\Sheets\76779_YP007 (Sta. 614+00 - 626+50).dgn</t>
  </si>
  <si>
    <t>76779_YP007 (Sta. 614+00 - 626+50).dgn</t>
  </si>
  <si>
    <t>400-Engineering\Geotechnical\Sheets\76779_YP008 (Sta. 626+50 - 641+00).dgn</t>
  </si>
  <si>
    <t>76779_YP008 (Sta. 626+50 - 641+00).dgn</t>
  </si>
  <si>
    <t>400-Engineering\Geotechnical\Sheets\76779_YP008A (Sta. 626+50 - 641+00).dgn</t>
  </si>
  <si>
    <t>76779_YP008A (Sta. 626+50 - 641+00).dgn</t>
  </si>
  <si>
    <t>400-Engineering\Geotechnical\Sheets\76779_YP009 (Sta. 641+00 - 655+50).dgn</t>
  </si>
  <si>
    <t>76779_YP009 (Sta. 641+00 - 655+50).dgn</t>
  </si>
  <si>
    <t>400-Engineering\Geotechnical\Sheets\76779_YP009A (Sta. 641+00 - 655+50).dgn</t>
  </si>
  <si>
    <t>76779_YP009A (Sta. 641+00 - 655+50).dgn</t>
  </si>
  <si>
    <t>400-Engineering\Geotechnical\Sheets\76779_YP010 (Sta. 655+50 - 670+00).dgn</t>
  </si>
  <si>
    <t>76779_YP010 (Sta. 655+50 - 670+00).dgn</t>
  </si>
  <si>
    <t>400-Engineering\Geotechnical\Sheets\76779_YP010A (Sta. 655+50 - 670+00).dgn</t>
  </si>
  <si>
    <t>76779_YP010A (Sta. 655+50 - 670+00).dgn</t>
  </si>
  <si>
    <t>400-Engineering\Geotechnical\Sheets\76779_YP011 (Sta. 670+00 - 684+50).dgn</t>
  </si>
  <si>
    <t>76779_YP011 (Sta. 670+00 - 684+50).dgn</t>
  </si>
  <si>
    <t>400-Engineering\Geotechnical\Sheets\76779_YP011A (Sta. 670+00 - 684+50).dgn</t>
  </si>
  <si>
    <t>76779_YP011A (Sta. 670+00 - 684+50).dgn</t>
  </si>
  <si>
    <t>400-Engineering\Geotechnical\Sheets\76779_YP012 (Sta. 684+50 - 699+00).dgn</t>
  </si>
  <si>
    <t>76779_YP012 (Sta. 684+50 - 699+00).dgn</t>
  </si>
  <si>
    <t>400-Engineering\Geotechnical\Sheets\76779_YP013 (Sta. 699+00 - 713+50).dgn</t>
  </si>
  <si>
    <t>76779_YP013 (Sta. 699+00 - 713+50).dgn</t>
  </si>
  <si>
    <t>400-Engineering\Geotechnical\Sheets\76779_YP014 (Sta. 713+50 - 728+00).dgn</t>
  </si>
  <si>
    <t>76779_YP014 (Sta. 713+50 - 728+00).dgn</t>
  </si>
  <si>
    <t>400-Engineering\Geotechnical\Sheets\76779_YP015 (Sta. 728+00 - 742+50).dgn</t>
  </si>
  <si>
    <t>76779_YP015 (Sta. 728+00 - 742+50).dgn</t>
  </si>
  <si>
    <t>400-Engineering\Geotechnical\Sheets\76779_YP015A (Sta. 728+00 - 742+50).dgn</t>
  </si>
  <si>
    <t>76779_YP015A (Sta. 728+00 - 742+50).dgn</t>
  </si>
  <si>
    <t>400-Engineering\Geotechnical\Sheets\76779_YP015B (Sta. 728+00 - 742+50).dgn</t>
  </si>
  <si>
    <t>76779_YP015B (Sta. 728+00 - 742+50).dgn</t>
  </si>
  <si>
    <t>400-Engineering\Geotechnical\Sheets\76779_YP015C (Sta. 728+00 - 742+50).dgn</t>
  </si>
  <si>
    <t>76779_YP015C (Sta. 728+00 - 742+50).dgn</t>
  </si>
  <si>
    <t>400-Engineering\Geotechnical\Sheets\76779_YP015D (Sta. 728+00 - 742+50).dgn</t>
  </si>
  <si>
    <t>76779_YP015D (Sta. 728+00 - 742+50).dgn</t>
  </si>
  <si>
    <t>400-Engineering\Geotechnical\Sheets\76779_YP016 (Sta. 742+50 - 757+00).dgn</t>
  </si>
  <si>
    <t>76779_YP016 (Sta. 742+50 - 757+00).dgn</t>
  </si>
  <si>
    <t>400-Engineering\Geotechnical\Sheets\76779_YP017 (Sta. 757+00 - 771+50).dgn</t>
  </si>
  <si>
    <t>76779_YP017 (Sta. 757+00 - 771+50).dgn</t>
  </si>
  <si>
    <t>400-Engineering\Geotechnical\Sheets\76779_YP017A (Sta. 757+00 - 771+50).dgn</t>
  </si>
  <si>
    <t>76779_YP017A (Sta. 757+00 - 771+50).dgn</t>
  </si>
  <si>
    <t>400-Engineering\Geotechnical\Sheets\76779_YP018 (Sta. 771+50 - 786+00).dgn</t>
  </si>
  <si>
    <t>76779_YP018 (Sta. 771+50 - 786+00).dgn</t>
  </si>
  <si>
    <t>400-Engineering\Geotechnical\Sheets\76779_YP019 (Sta. 786+00 - 800+50).dgn</t>
  </si>
  <si>
    <t>76779_YP019 (Sta. 786+00 - 800+50).dgn</t>
  </si>
  <si>
    <t>400-Engineering\Geotechnical\Sheets\76779_YP019A (Sta. 786+00 - 800+50).dgn</t>
  </si>
  <si>
    <t>76779_YP019A (Sta. 786+00 - 800+50).dgn</t>
  </si>
  <si>
    <t>400-Engineering\Geotechnical\Sheets\76779_YP020 (Sta. 800+50 - 815+00).dgn</t>
  </si>
  <si>
    <t>76779_YP020 (Sta. 800+50 - 815+00).dgn</t>
  </si>
  <si>
    <t>400-Engineering\Geotechnical\Sheets\76779_YP021 (Sta. 815+00 - 829+50).dgn</t>
  </si>
  <si>
    <t>76779_YP021 (Sta. 815+00 - 829+50).dgn</t>
  </si>
  <si>
    <t>400-Engineering\Geotechnical\Sheets\76779_YP021A (Sta. 815+00 - 829+50).dgn</t>
  </si>
  <si>
    <t>76779_YP021A (Sta. 815+00 - 829+50).dgn</t>
  </si>
  <si>
    <t>400-Engineering\Geotechnical\Sheets\76779_YP021B (Ramp Sta. 7+00 - 20+00).dgn</t>
  </si>
  <si>
    <t>76779_YP021B (Ramp Sta. 7+00 - 20+00).dgn</t>
  </si>
  <si>
    <t>400-Engineering\Geotechnical\Sheets\76779_YP022A (Sta. 829+50 - 844+00).dgn</t>
  </si>
  <si>
    <t>76779_YP022A (Sta. 829+50 - 844+00).dgn</t>
  </si>
  <si>
    <t>400-Engineering\Geotechnical\Sheets\76779_YP022B (Sta. 829+50 - 844+00).dgn</t>
  </si>
  <si>
    <t>76779_YP022B (Sta. 829+50 - 844+00).dgn</t>
  </si>
  <si>
    <t>400-Engineering\Geotechnical\Sheets\76779_YP023A (Sta. 844+00 - 858+50).dgn</t>
  </si>
  <si>
    <t>76779_YP023A (Sta. 844+00 - 858+50).dgn</t>
  </si>
  <si>
    <t>400-Engineering\Geotechnical\Sheets\76779_YP023B (Sta. 844+00 - 858+50).dgn</t>
  </si>
  <si>
    <t>76779_YP023B (Sta. 844+00 - 858+50).dgn</t>
  </si>
  <si>
    <t>400-Engineering\Geotechnical\Sheets\76779_YP024A (Sta. 858+00 - 872+50).dgn</t>
  </si>
  <si>
    <t>76779_YP024A (Sta. 858+00 - 872+50).dgn</t>
  </si>
  <si>
    <t>400-Engineering\Geotechnical\Sheets\76779_YP024B (Sta. 858+00 - 872+50).dgn</t>
  </si>
  <si>
    <t>76779_YP024B (Sta. 858+00 - 872+50).dgn</t>
  </si>
  <si>
    <t>400-Engineering\Geotechnical\Sheets\76779_YP025 (Sta. 872+50 - 887+00).dgn</t>
  </si>
  <si>
    <t>76779_YP025 (Sta. 872+50 - 887+00).dgn</t>
  </si>
  <si>
    <t>400-Engineering\Geotechnical\Sheets\76779_YP025A (Sta. 872+50 - 887+00).dgn</t>
  </si>
  <si>
    <t>76779_YP025A (Sta. 872+50 - 887+00).dgn</t>
  </si>
  <si>
    <t>400-Engineering\Geotechnical\Sheets\76779_YP026 (Sta. 887+00 - 901+50).dgn</t>
  </si>
  <si>
    <t>76779_YP026 (Sta. 887+00 - 901+50).dgn</t>
  </si>
  <si>
    <t>400-Engineering\Geotechnical\Sheets\76779_YP026A (Sta. 887+00 - 901+50).dgn</t>
  </si>
  <si>
    <t>76779_YP026A (Sta. 887+00 - 901+50).dgn</t>
  </si>
  <si>
    <t>400-Engineering\Geotechnical\Sheets\76779_YP027 (Sta. 901+50 - 916+00).dgn</t>
  </si>
  <si>
    <t>76779_YP027 (Sta. 901+50 - 916+00).dgn</t>
  </si>
  <si>
    <t>400-Engineering\Geotechnical\Sheets\76779_YP028 (Sta. 916+00 - 929+50).dgn</t>
  </si>
  <si>
    <t>76779_YP028 (Sta. 916+00 - 929+50).dgn</t>
  </si>
  <si>
    <t>400-Engineering\Geotechnical\Sheets\76779_YP028A (Sta. 916+00 - 929+50).dgn</t>
  </si>
  <si>
    <t>76779_YP028A (Sta. 916+00 - 929+50).dgn</t>
  </si>
  <si>
    <t>400-Engineering\Geotechnical\Sheets\76779_YP029 (Sta. 929+50 - 941+00).dgn</t>
  </si>
  <si>
    <t>76779_YP029 (Sta. 929+50 - 941+00).dgn</t>
  </si>
  <si>
    <t>400-Engineering\Geotechnical\Sheets\76779_YP029A (Sta. 929+50 - 941+00).dgn</t>
  </si>
  <si>
    <t>76779_YP029A (Sta. 929+50 - 941+00).dgn</t>
  </si>
  <si>
    <t>400-Engineering\Geotechnical\Sheets\76779_YP029B (Sta. 929+50 - 941+00).dgn</t>
  </si>
  <si>
    <t>76779_YP029B (Sta. 929+50 - 941+00).dgn</t>
  </si>
  <si>
    <t>400-Engineering\Geotechnical\Sheets\76779_YP030 (Ramp Sta. 11+00 - 25+00).dgn</t>
  </si>
  <si>
    <t>76779_YP030 (Ramp Sta. 11+00 - 25+00).dgn</t>
  </si>
  <si>
    <t>400-Engineering\Geotechnical\Sheets\76779_YP031 (Ramps Sta. 24-10, 134-147).dgn</t>
  </si>
  <si>
    <t>76779_YP031 (Ramps Sta. 24-10, 134-147).dgn</t>
  </si>
  <si>
    <t>400-Engineering\Geotechnical\Sheets\76779_YP031A (Ramps Sta. 24-10, 134-147).dgn</t>
  </si>
  <si>
    <t>76779_YP031A (Ramps Sta. 24-10, 134-147).dgn</t>
  </si>
  <si>
    <t>400-Engineering\Geotechnical\Sheets\76779_YP032 (Ramp Sta. 32+00 - 46+00).dgn</t>
  </si>
  <si>
    <t>76779_YP032 (Ramp Sta. 32+00 - 46+00).dgn</t>
  </si>
  <si>
    <t>400-Engineering\Geotechnical\Sheets\76799_YD0001.dgn</t>
  </si>
  <si>
    <t>76799_YD0001.dgn</t>
  </si>
  <si>
    <t>400-Engineering\Geotechnical\Sheets\76799_YD0002.dgn</t>
  </si>
  <si>
    <t>76799_YD0002.dgn</t>
  </si>
  <si>
    <t>400-Engineering\Geotechnical\Sheets\76799_YD0003.dgn</t>
  </si>
  <si>
    <t>76799_YD0003.dgn</t>
  </si>
  <si>
    <t>400-Engineering\Geotechnical\Sheets\76799_YD0005.dgn</t>
  </si>
  <si>
    <t>76799_YD0005.dgn</t>
  </si>
  <si>
    <t>400-Engineering\Geotechnical\Sheets\76799_YD0006.dgn</t>
  </si>
  <si>
    <t>76799_YD0006.dgn</t>
  </si>
  <si>
    <t>400-Engineering\Geotechnical\Sheets\76799_YD0007.dgn</t>
  </si>
  <si>
    <t>76799_YD0007.dgn</t>
  </si>
  <si>
    <t>400-Engineering\Geotechnical\Sheets\76799_YD0008.dgn</t>
  </si>
  <si>
    <t>76799_YD0008.dgn</t>
  </si>
  <si>
    <t>400-Engineering\Geotechnical\Sheets\76799_YD0009.dgn</t>
  </si>
  <si>
    <t>76799_YD0009.dgn</t>
  </si>
  <si>
    <t>400-Engineering\Geotechnical\Sheets\76799_YD001_base.dgn</t>
  </si>
  <si>
    <t>76799_YD001_base.dgn</t>
  </si>
  <si>
    <t>400-Engineering\Geotechnical\Sheets\boring sticks.dxf</t>
  </si>
  <si>
    <t>boring sticks.dxf</t>
  </si>
  <si>
    <t>.dxf</t>
  </si>
  <si>
    <t>400-Engineering\Geotechnical\Sheets\logo-color_7-8.jpg</t>
  </si>
  <si>
    <t>logo-color_7-8.jpg</t>
  </si>
  <si>
    <t>400-Engineering\Lighting\Basemaps\Archive\2022-12-13_76779_BH100.dgn</t>
  </si>
  <si>
    <t>Lighting</t>
  </si>
  <si>
    <t>2022-12-13_76779_BH100.dgn</t>
  </si>
  <si>
    <t>Light Poles PRE PART 2 QPL ADJUSTMENTS</t>
  </si>
  <si>
    <t>400-Engineering\Lighting\Basemaps\76779_BH000.dgn</t>
  </si>
  <si>
    <t>76779_BH000.dgn</t>
  </si>
  <si>
    <t>Lighting Collector File</t>
  </si>
  <si>
    <t>400-Engineering\Lighting\Basemaps\76779_BH001.dgn</t>
  </si>
  <si>
    <t>76779_BH001.dgn</t>
  </si>
  <si>
    <t>400-Engineering\Lighting\Basemaps\76779_BH002.dgn</t>
  </si>
  <si>
    <t>76779_BH002.dgn</t>
  </si>
  <si>
    <t>Lighting - Circuit Legend</t>
  </si>
  <si>
    <t>400-Engineering\Lighting\Basemaps\76779_BH100.dgn</t>
  </si>
  <si>
    <t>76779_BH100.dgn</t>
  </si>
  <si>
    <t>Lighting Basemap - Light Poles</t>
  </si>
  <si>
    <t>400-Engineering\Lighting\Basemaps\76779_BH110.dgn</t>
  </si>
  <si>
    <t>76779_BH110.dgn</t>
  </si>
  <si>
    <t>Lighting Basemap - Control Center FR</t>
  </si>
  <si>
    <t>400-Engineering\Lighting\Basemaps\76779_BH120.dgn</t>
  </si>
  <si>
    <t>76779_BH120.dgn</t>
  </si>
  <si>
    <t>Lighting Basemap - Control Center BK</t>
  </si>
  <si>
    <t>400-Engineering\Lighting\Basemaps\76779_BH130.dgn</t>
  </si>
  <si>
    <t>76779_BH130.dgn</t>
  </si>
  <si>
    <t>Lighting Basemap - Control Center WH</t>
  </si>
  <si>
    <t>400-Engineering\Lighting\Basemaps\76779_BH140.dgn</t>
  </si>
  <si>
    <t>76779_BH140.dgn</t>
  </si>
  <si>
    <t>Lighting Basemap - Control Center LR</t>
  </si>
  <si>
    <t>400-Engineering\Lighting\Basemaps\76779_BH150.dgn</t>
  </si>
  <si>
    <t>76779_BH150.dgn</t>
  </si>
  <si>
    <t>Lighting Basemap - Control Center WL</t>
  </si>
  <si>
    <t>400-Engineering\Lighting\Basemaps\76779_BH160.dgn</t>
  </si>
  <si>
    <t>76779_BH160.dgn</t>
  </si>
  <si>
    <t>Lighting Basemap - Control Center BM</t>
  </si>
  <si>
    <t>400-Engineering\Lighting\Basemaps\76779_BH170.dgn</t>
  </si>
  <si>
    <t>76779_BH170.dgn</t>
  </si>
  <si>
    <t>Lighting Basemap - Control Center BA</t>
  </si>
  <si>
    <t>400-Engineering\Lighting\Basemaps\76779_BH180.dgn</t>
  </si>
  <si>
    <t>76779_BH180.dgn</t>
  </si>
  <si>
    <t>Lighting Basemap - Control Center CV</t>
  </si>
  <si>
    <t>400-Engineering\Lighting\Basemaps\76779_BH190.dgn</t>
  </si>
  <si>
    <t>76779_BH190.dgn</t>
  </si>
  <si>
    <t>Lighting Basemap - Control Center WA</t>
  </si>
  <si>
    <t>400-Engineering\Lighting\Basemaps\76779_BH200.dgn</t>
  </si>
  <si>
    <t>76779_BH200.dgn</t>
  </si>
  <si>
    <t>Lighting Basemap - Control Center AL</t>
  </si>
  <si>
    <t>400-Engineering\Lighting\Basemaps\76779_BH300.dgn</t>
  </si>
  <si>
    <t>76779_BH300.dgn</t>
  </si>
  <si>
    <t>Lighting Basemap - West End Mod</t>
  </si>
  <si>
    <t>400-Engineering\Lighting\Basemaps\76779_KL001.dgn</t>
  </si>
  <si>
    <t>76779_KL001.dgn</t>
  </si>
  <si>
    <t>Lighting Container File</t>
  </si>
  <si>
    <t>400-Engineering\Lighting\Basemaps\Test.dgn</t>
  </si>
  <si>
    <t>Test.dgn</t>
  </si>
  <si>
    <t>400-Engineering\Lighting\EngData\2021-12-01 Power Verify\76779 Lighting - Power Center Verify.pdf</t>
  </si>
  <si>
    <t>76779 Lighting - Power Center Verify.pdf</t>
  </si>
  <si>
    <t>400-Engineering\Lighting\EngData\2021-12-01 Power Verify\N Marginal Final Plans 11x17_with Addendum 1.pdf</t>
  </si>
  <si>
    <t>N Marginal Final Plans 11x17_with Addendum 1.pdf</t>
  </si>
  <si>
    <t>400-Engineering\Lighting\EngData\2021-12-01 Power Verify\PXL_20211201_205021898.jpg</t>
  </si>
  <si>
    <t>PXL_20211201_205021898.jpg</t>
  </si>
  <si>
    <t>400-Engineering\Lighting\EngData\2021-12-01 Power Verify\PXL_20211201_205028911.jpg</t>
  </si>
  <si>
    <t>PXL_20211201_205028911.jpg</t>
  </si>
  <si>
    <t>400-Engineering\Lighting\EngData\2021-12-01 Power Verify\PXL_20211201_210116859.jpg</t>
  </si>
  <si>
    <t>PXL_20211201_210116859.jpg</t>
  </si>
  <si>
    <t>400-Engineering\Lighting\EngData\2021-12-01 Power Verify\PXL_20211201_210119745.jpg</t>
  </si>
  <si>
    <t>PXL_20211201_210119745.jpg</t>
  </si>
  <si>
    <t>400-Engineering\Lighting\EngData\2021-12-01 Power Verify\PXL_20211201_210203624.jpg</t>
  </si>
  <si>
    <t>PXL_20211201_210203624.jpg</t>
  </si>
  <si>
    <t>400-Engineering\Lighting\EngData\2021-12-01 Power Verify\PXL_20211201_210340266.jpg</t>
  </si>
  <si>
    <t>PXL_20211201_210340266.jpg</t>
  </si>
  <si>
    <t>400-Engineering\Lighting\EngData\2021-12-01 Power Verify\PXL_20211201_210412394.jpg</t>
  </si>
  <si>
    <t>PXL_20211201_210412394.jpg</t>
  </si>
  <si>
    <t>400-Engineering\Lighting\EngData\2021-12-01 Power Verify\PXL_20211201_211444580.jpg</t>
  </si>
  <si>
    <t>PXL_20211201_211444580.jpg</t>
  </si>
  <si>
    <t>400-Engineering\Lighting\EngData\2021-12-01 Power Verify\PXL_20211201_211448707.jpg</t>
  </si>
  <si>
    <t>PXL_20211201_211448707.jpg</t>
  </si>
  <si>
    <t>400-Engineering\Lighting\EngData\2021-12-01 Power Verify\PXL_20211201_211450452.jpg</t>
  </si>
  <si>
    <t>PXL_20211201_211450452.jpg</t>
  </si>
  <si>
    <t>400-Engineering\Lighting\EngData\2021-12-01 Power Verify\PXL_20211201_211505948.jpg</t>
  </si>
  <si>
    <t>PXL_20211201_211505948.jpg</t>
  </si>
  <si>
    <t>400-Engineering\Lighting\EngData\2021-12-01 Power Verify\PXL_20211201_211522753.jpg</t>
  </si>
  <si>
    <t>PXL_20211201_211522753.jpg</t>
  </si>
  <si>
    <t>400-Engineering\Lighting\EngData\2021-12-01 Power Verify\PXL_20211201_212959745.jpg</t>
  </si>
  <si>
    <t>PXL_20211201_212959745.jpg</t>
  </si>
  <si>
    <t>400-Engineering\Lighting\EngData\2021-12-01 Power Verify\PXL_20211201_213004409.jpg</t>
  </si>
  <si>
    <t>PXL_20211201_213004409.jpg</t>
  </si>
  <si>
    <t>400-Engineering\Lighting\EngData\2021-12-01 Power Verify\PXL_20211201_213031018.jpg</t>
  </si>
  <si>
    <t>PXL_20211201_213031018.jpg</t>
  </si>
  <si>
    <t>400-Engineering\Lighting\EngData\2021-12-01 Power Verify\PXL_20211201_213041696.jpg</t>
  </si>
  <si>
    <t>PXL_20211201_213041696.jpg</t>
  </si>
  <si>
    <t>400-Engineering\Lighting\EngData\2021-12-01 Power Verify\PXL_20211201_213856069.jpg</t>
  </si>
  <si>
    <t>PXL_20211201_213856069.jpg</t>
  </si>
  <si>
    <t>400-Engineering\Lighting\EngData\2021-12-01 Power Verify\PXL_20211201_213858009.jpg</t>
  </si>
  <si>
    <t>PXL_20211201_213858009.jpg</t>
  </si>
  <si>
    <t>400-Engineering\Lighting\EngData\2021-12-01 Power Verify\PXL_20211201_213907262.jpg</t>
  </si>
  <si>
    <t>PXL_20211201_213907262.jpg</t>
  </si>
  <si>
    <t>400-Engineering\Lighting\EngData\2021-12-01 Power Verify\PXL_20211201_213923640.jpg</t>
  </si>
  <si>
    <t>PXL_20211201_213923640.jpg</t>
  </si>
  <si>
    <t>400-Engineering\Lighting\EngData\2021-12-01 Power Verify\PXL_20211201_213926672.jpg</t>
  </si>
  <si>
    <t>PXL_20211201_213926672.jpg</t>
  </si>
  <si>
    <t>400-Engineering\Lighting\EngData\2022-July ODOT Lighting Request\2022-01-17_76779_LightingPlans.pdf</t>
  </si>
  <si>
    <t>2022-01-17_76779_LightingPlans.pdf</t>
  </si>
  <si>
    <t>Stage 1</t>
  </si>
  <si>
    <t>400-Engineering\Lighting\EngData\2022-July ODOT Lighting Request\2022-07-20_76779_LightingPlans-Example.pdf</t>
  </si>
  <si>
    <t>2022-07-20_76779_LightingPlans-Example.pdf</t>
  </si>
  <si>
    <t>400-Engineering\Lighting\EngData\2022-July ODOT Lighting Request\76779_I90_Control Center Split.pdf</t>
  </si>
  <si>
    <t>76779_I90_Control Center Split.pdf</t>
  </si>
  <si>
    <t>400-Engineering\Lighting\EngData\2022-July ODOT Lighting Request\EXTERNAL_ FW_ CUY-090-06_83_ PID_ 76779_ Agreement No_ (34455-3)_ SAFe Proposal Released Back to Consultant.msg</t>
  </si>
  <si>
    <t>EXTERNAL_ FW_ CUY-090-06_83_ PID_ 76779_ Agreement No_ (34455-3)_ SAFe Proposal Released Back to Consultant.msg</t>
  </si>
  <si>
    <t>.msg</t>
  </si>
  <si>
    <t>400-Engineering\Lighting\EngData\2022-July ODOT Lighting Request\Voltage Drop CC-FR Packet.pdf</t>
  </si>
  <si>
    <t>Voltage Drop CC-FR Packet.pdf</t>
  </si>
  <si>
    <t>2022-07-08 (FR) Verified</t>
  </si>
  <si>
    <t>400-Engineering\Lighting\EngData\2022-July ODOT Lighting Request\Voltage-Drop-CC-WL Packet.pdf</t>
  </si>
  <si>
    <t>Voltage-Drop-CC-WL Packet.pdf</t>
  </si>
  <si>
    <t>2022-07-11 WL Verified</t>
  </si>
  <si>
    <t>400-Engineering\Lighting\EngData\AYW\2020 12 Memo\Cost estimate.xlsx</t>
  </si>
  <si>
    <t>Cost estimate.xlsx</t>
  </si>
  <si>
    <t>400-Engineering\Lighting\EngData\AYW\2020 12 Memo\CUY-90 Lighting Memo and Figures 12 11 2020.pdf</t>
  </si>
  <si>
    <t>CUY-90 Lighting Memo and Figures 12 11 2020.pdf</t>
  </si>
  <si>
    <t>400-Engineering\Lighting\EngData\AYW\2020 12 Memo\CUY-90 Lighting Memo.docx</t>
  </si>
  <si>
    <t>CUY-90 Lighting Memo.docx</t>
  </si>
  <si>
    <t>400-Engineering\Lighting\EngData\AYW\2020 12 Memo\CUY-90 Lighting Memo.pdf</t>
  </si>
  <si>
    <t>CUY-90 Lighting Memo.pdf</t>
  </si>
  <si>
    <t>400-Engineering\Lighting\EngData\AYW\_CUY-90-8.50_Combined - AYW.pdf</t>
  </si>
  <si>
    <t>_CUY-90-8.50_Combined - AYW.pdf</t>
  </si>
  <si>
    <t>400-Engineering\Lighting\EngData\AYW\76779_BH001-0 Existing Sheet-000 12 10am.pdf</t>
  </si>
  <si>
    <t>76779_BH001-0 Existing Sheet-000 12 10am.pdf</t>
  </si>
  <si>
    <t>400-Engineering\Lighting\EngData\AYW\76779_BH001-0 Existing Sheet-000 12 3 pm.pdf</t>
  </si>
  <si>
    <t>76779_BH001-0 Existing Sheet-000 12 3 pm.pdf</t>
  </si>
  <si>
    <t>400-Engineering\Lighting\EngData\AYW\76779_BH001-0 Existing Sheet-000 12 7 pm.pdf</t>
  </si>
  <si>
    <t>76779_BH001-0 Existing Sheet-000 12 7 pm.pdf</t>
  </si>
  <si>
    <t>400-Engineering\Lighting\EngData\AYW\76779_BH001-0 Existing Sheet-000 12 9 AM.pdf</t>
  </si>
  <si>
    <t>76779_BH001-0 Existing Sheet-000 12 9 AM.pdf</t>
  </si>
  <si>
    <t>400-Engineering\Lighting\EngData\AYW\76779_BH001-0 Existing Sheet-000 12 9 pm.pdf</t>
  </si>
  <si>
    <t>76779_BH001-0 Existing Sheet-000 12 9 pm.pdf</t>
  </si>
  <si>
    <t>400-Engineering\Lighting\EngData\AYW\76779_BH001-0 Existing Sheet-000.pdf</t>
  </si>
  <si>
    <t>76779_BH001-0 Existing Sheet-000.pdf</t>
  </si>
  <si>
    <t>400-Engineering\Lighting\EngData\AYW\76779_BH001-0 Proposed Control Center Sheets-000 al 12 10 am.pdf</t>
  </si>
  <si>
    <t>76779_BH001-0 Proposed Control Center Sheets-000 al 12 10 am.pdf</t>
  </si>
  <si>
    <t>400-Engineering\Lighting\EngData\AYW\76779_BH001-0 Proposed Control Center Sheets-000 be 12 10 am.pdf</t>
  </si>
  <si>
    <t>76779_BH001-0 Proposed Control Center Sheets-000 be 12 10 am.pdf</t>
  </si>
  <si>
    <t>400-Engineering\Lighting\EngData\AYW\76779_BH001-0 Proposed Control Center Sheets-000 ln 12 10 am.pdf</t>
  </si>
  <si>
    <t>76779_BH001-0 Proposed Control Center Sheets-000 ln 12 10 am.pdf</t>
  </si>
  <si>
    <t>400-Engineering\Lighting\EngData\AYW\76779_BH001-0 Proposed Control Center Sheets-000 wh 12 10 am.pdf</t>
  </si>
  <si>
    <t>76779_BH001-0 Proposed Control Center Sheets-000 wh 12 10 am.pdf</t>
  </si>
  <si>
    <t>400-Engineering\Lighting\EngData\AYW\76779_BH001-0 Proposed Sheet-000 12 10 am.pdf</t>
  </si>
  <si>
    <t>76779_BH001-0 Proposed Sheet-000 12 10 am.pdf</t>
  </si>
  <si>
    <t>400-Engineering\Lighting\EngData\AYW\76779_BH001-0 Proposed Sheet-000 12 3 pm.pdf</t>
  </si>
  <si>
    <t>76779_BH001-0 Proposed Sheet-000 12 3 pm.pdf</t>
  </si>
  <si>
    <t>400-Engineering\Lighting\EngData\AYW\76779_BH001-0 Proposed Sheet-000 12 4 PM.pdf</t>
  </si>
  <si>
    <t>76779_BH001-0 Proposed Sheet-000 12 4 PM.pdf</t>
  </si>
  <si>
    <t>400-Engineering\Lighting\EngData\AYW\76779_BH001-0 Proposed Sheet-000 12 7 pm.pdf</t>
  </si>
  <si>
    <t>76779_BH001-0 Proposed Sheet-000 12 7 pm.pdf</t>
  </si>
  <si>
    <t>400-Engineering\Lighting\EngData\AYW\76779_BH001-0 Proposed Sheet-000 12 9 AM.pdf</t>
  </si>
  <si>
    <t>76779_BH001-0 Proposed Sheet-000 12 9 AM.pdf</t>
  </si>
  <si>
    <t>400-Engineering\Lighting\EngData\AYW\76779_BH001-0 Proposed Sheet-000 12 9 pm.pdf</t>
  </si>
  <si>
    <t>76779_BH001-0 Proposed Sheet-000 12 9 pm.pdf</t>
  </si>
  <si>
    <t>400-Engineering\Lighting\EngData\AYW\76779_BH001-1 Existing Circuit Summary-000 12 3 pm.pdf</t>
  </si>
  <si>
    <t>76779_BH001-1 Existing Circuit Summary-000 12 3 pm.pdf</t>
  </si>
  <si>
    <t>400-Engineering\Lighting\EngData\AYW\76779_BH001-1 Proposed Circuits-000 12 3 pm.pdf</t>
  </si>
  <si>
    <t>76779_BH001-1 Proposed Circuits-000 12 3 pm.pdf</t>
  </si>
  <si>
    <t>400-Engineering\Lighting\EngData\AYW\76779_BH001-1 Proposed Circuits-000 12 4PM.pdf</t>
  </si>
  <si>
    <t>76779_BH001-1 Proposed Circuits-000 12 4PM.pdf</t>
  </si>
  <si>
    <t>400-Engineering\Lighting\EngData\AYW\76779_BH001-1 Proposed Control Center Sheets-000 al.pdf</t>
  </si>
  <si>
    <t>76779_BH001-1 Proposed Control Center Sheets-000 al.pdf</t>
  </si>
  <si>
    <t>400-Engineering\Lighting\EngData\AYW\76779_BH001-1 Proposed Control Center Sheets-000 be.pdf</t>
  </si>
  <si>
    <t>76779_BH001-1 Proposed Control Center Sheets-000 be.pdf</t>
  </si>
  <si>
    <t>400-Engineering\Lighting\EngData\AYW\76779_BH001-1 Proposed Control Center Sheets-000 ln.pdf</t>
  </si>
  <si>
    <t>76779_BH001-1 Proposed Control Center Sheets-000 ln.pdf</t>
  </si>
  <si>
    <t>400-Engineering\Lighting\EngData\AYW\76779_BH001-1 Proposed Control Center Sheets-000 wh.pdf</t>
  </si>
  <si>
    <t>76779_BH001-1 Proposed Control Center Sheets-000 wh.pdf</t>
  </si>
  <si>
    <t>400-Engineering\Lighting\EngData\AYW\76779_BH001-Design-000 11 16am small.pdf</t>
  </si>
  <si>
    <t>76779_BH001-Design-000 11 16am small.pdf</t>
  </si>
  <si>
    <t>400-Engineering\Lighting\EngData\AYW\76779_BH001-Design-000 11 16am.pdf</t>
  </si>
  <si>
    <t>76779_BH001-Design-000 11 16am.pdf</t>
  </si>
  <si>
    <t>400-Engineering\Lighting\EngData\AYW\76779_BH001-Design-000 11 18PM.pdf</t>
  </si>
  <si>
    <t>76779_BH001-Design-000 11 18PM.pdf</t>
  </si>
  <si>
    <t>400-Engineering\Lighting\EngData\AYW\76779_BH001-Design-000 12 1 am true shade.pdf</t>
  </si>
  <si>
    <t>76779_BH001-Design-000 12 1 am true shade.pdf</t>
  </si>
  <si>
    <t>400-Engineering\Lighting\EngData\AYW\76779_BH001-Design-000 12 1 pm.pdf</t>
  </si>
  <si>
    <t>76779_BH001-Design-000 12 1 pm.pdf</t>
  </si>
  <si>
    <t>400-Engineering\Lighting\EngData\AYW\76779_BH001-Design-000.pdf</t>
  </si>
  <si>
    <t>76779_BH001-Design-000.pdf</t>
  </si>
  <si>
    <t>400-Engineering\Lighting\EngData\AYW\76779_BH001-Design-000_11 12pm.pdf</t>
  </si>
  <si>
    <t>76779_BH001-Design-000_11 12pm.pdf</t>
  </si>
  <si>
    <t>400-Engineering\Lighting\EngData\AYW\76779_BH001-Design-000test.pdf</t>
  </si>
  <si>
    <t>76779_BH001-Design-000test.pdf</t>
  </si>
  <si>
    <t>400-Engineering\Lighting\EngData\AYW\76779_BH001-Proposed Circuits-000 12 1 am true shade.pdf</t>
  </si>
  <si>
    <t>76779_BH001-Proposed Circuits-000 12 1 am true shade.pdf</t>
  </si>
  <si>
    <t>400-Engineering\Lighting\EngData\AYW\76779_BH001-Proposed Circuits-000 12 1 am.pdf</t>
  </si>
  <si>
    <t>76779_BH001-Proposed Circuits-000 12 1 am.pdf</t>
  </si>
  <si>
    <t>400-Engineering\Lighting\EngData\AYW\76779_BH001-Proposed Circuits-000 12 1 pm.pdf</t>
  </si>
  <si>
    <t>76779_BH001-Proposed Circuits-000 12 1 pm.pdf</t>
  </si>
  <si>
    <t>400-Engineering\Lighting\EngData\AYW\AYW Notes.docx</t>
  </si>
  <si>
    <t>AYW Notes.docx</t>
  </si>
  <si>
    <t>400-Engineering\Lighting\EngData\AYW\Copy of CUY-90-6.83 Lighting Inventory.xlsm</t>
  </si>
  <si>
    <t>Copy of CUY-90-6.83 Lighting Inventory.xlsm</t>
  </si>
  <si>
    <t>Michael Baker International</t>
  </si>
  <si>
    <t>400-Engineering\Lighting\EngData\AYW\Copy of Historical Bid Data Item Search (2016-2020).xlsm</t>
  </si>
  <si>
    <t>Copy of Historical Bid Data Item Search (2016-2020).xlsm</t>
  </si>
  <si>
    <t>Microsoft</t>
  </si>
  <si>
    <t>400-Engineering\Lighting\EngData\AYW\Cost estimate.xlsx</t>
  </si>
  <si>
    <t>400-Engineering\Lighting\EngData\AYW\CUY-90 Lighting Memo.docx</t>
  </si>
  <si>
    <t>400-Engineering\Lighting\EngData\AYW\Scope 1 attachments.pdf</t>
  </si>
  <si>
    <t>Scope 1 attachments.pdf</t>
  </si>
  <si>
    <t>400-Engineering\Lighting\EngData\AYW\Scope 1 Circuit Diagrams - AYW.pdf</t>
  </si>
  <si>
    <t>Scope 1 Circuit Diagrams - AYW.pdf</t>
  </si>
  <si>
    <t>400-Engineering\Lighting\EngData\JAH\76779_BH001_JH SCRATCH.dgn</t>
  </si>
  <si>
    <t>76779_BH001_JH SCRATCH.dgn</t>
  </si>
  <si>
    <t>2LMN Inc</t>
  </si>
  <si>
    <t>400-Engineering\Lighting\EngData\JAH\76779_BH001_ROW.kmz</t>
  </si>
  <si>
    <t>76779_BH001_ROW.kmz</t>
  </si>
  <si>
    <t>400-Engineering\Lighting\EngData\JAH\76779_Circuit_AL.kmz</t>
  </si>
  <si>
    <t>76779_Circuit_AL.kmz</t>
  </si>
  <si>
    <t>400-Engineering\Lighting\EngData\JAH\76779_Circuit_BE.kmz</t>
  </si>
  <si>
    <t>76779_Circuit_BE.kmz</t>
  </si>
  <si>
    <t>400-Engineering\Lighting\EngData\JAH\76779_Circuit_FA.kmz</t>
  </si>
  <si>
    <t>76779_Circuit_FA.kmz</t>
  </si>
  <si>
    <t>400-Engineering\Lighting\EngData\JAH\76779_Circuit_LN.kmz</t>
  </si>
  <si>
    <t>76779_Circuit_LN.kmz</t>
  </si>
  <si>
    <t>400-Engineering\Lighting\EngData\JAH\76779_Circuit_MA.kmz</t>
  </si>
  <si>
    <t>76779_Circuit_MA.kmz</t>
  </si>
  <si>
    <t>400-Engineering\Lighting\EngData\JAH\76779_Circuit_WH.kmz</t>
  </si>
  <si>
    <t>76779_Circuit_WH.kmz</t>
  </si>
  <si>
    <t>400-Engineering\Lighting\EngData\JAH\76779_GY002-Typical 2-000.pdf</t>
  </si>
  <si>
    <t>76779_GY002-Typical 2-000.pdf</t>
  </si>
  <si>
    <t>400-Engineering\Lighting\EngData\JAH\Scope 1 Circuit Diagrams - JAH.pdf</t>
  </si>
  <si>
    <t>Scope 1 Circuit Diagrams - JAH.pdf</t>
  </si>
  <si>
    <t>400-Engineering\Lighting\EngData\Photometric Analysis\Fixture Specs and IES\CHM\CHM_IES_CLED2.zip</t>
  </si>
  <si>
    <t>CHM_IES_CLED2.zip</t>
  </si>
  <si>
    <t>400-Engineering\Lighting\EngData\Photometric Analysis\Fixture Specs and IES\CHM\CHM_SPECSHEET_CLED2.pdf</t>
  </si>
  <si>
    <t>CHM_SPECSHEET_CLED2.pdf</t>
  </si>
  <si>
    <t>400-Engineering\Lighting\EngData\Photometric Analysis\Fixture Specs and IES\CHM\CLED208CGXX70A5W.ies</t>
  </si>
  <si>
    <t>CLED208CGXX70A5W.ies</t>
  </si>
  <si>
    <t>.ies</t>
  </si>
  <si>
    <t>400-Engineering\Lighting\EngData\Photometric Analysis\Fixture Specs and IES\CHM\CLED208CGXX70AT3.ies</t>
  </si>
  <si>
    <t>CLED208CGXX70AT3.ies</t>
  </si>
  <si>
    <t>400-Engineering\Lighting\EngData\Photometric Analysis\Fixture Specs and IES\CHM\streetworks-wkp-wal-pak-td514004en-sss.pdf</t>
  </si>
  <si>
    <t>streetworks-wkp-wal-pak-td514004en-sss.pdf</t>
  </si>
  <si>
    <t>400-Engineering\Lighting\EngData\Photometric Analysis\Fixture Specs and IES\CHM\WKP6BLEDEDGL .ies</t>
  </si>
  <si>
    <t>WKP6BLEDEDGL .ies</t>
  </si>
  <si>
    <t>400-Engineering\Lighting\EngData\Photometric Analysis\Fixture Specs and IES\Duralight-Trastar\JXM-ST-HM4.IES</t>
  </si>
  <si>
    <t>JXM-ST-HM4.IES</t>
  </si>
  <si>
    <t>.IES</t>
  </si>
  <si>
    <t>400-Engineering\Lighting\EngData\Photometric Analysis\Fixture Specs and IES\Duralight-Trastar\JXM-ST-HM6.ies</t>
  </si>
  <si>
    <t>JXM-ST-HM6.ies</t>
  </si>
  <si>
    <t>400-Engineering\Lighting\EngData\Photometric Analysis\Fixture Specs and IES\Duralight-Trastar\streetworks-wkp-wal-pak-td514004en-sss.pdf</t>
  </si>
  <si>
    <t>400-Engineering\Lighting\EngData\Photometric Analysis\Fixture Specs and IES\Duralight-Trastar\Technical_Cut-Sheet_High_Mast_JXM-ST-HM_Series.pdf</t>
  </si>
  <si>
    <t>Technical_Cut-Sheet_High_Mast_JXM-ST-HM_Series.pdf</t>
  </si>
  <si>
    <t>400-Engineering\Lighting\EngData\Photometric Analysis\Fixture Specs and IES\Duralight-Trastar\WKP6BLEDEDGL .ies</t>
  </si>
  <si>
    <t>400-Engineering\Lighting\EngData\Photometric Analysis\Fixture Specs and IES\Philps Lumec\Family-IES-HighFocus-LED-high-mast-HFL-G2-.zip</t>
  </si>
  <si>
    <t>Family-IES-HighFocus-LED-high-mast-HFL-G2-.zip</t>
  </si>
  <si>
    <t>400-Engineering\Lighting\EngData\Photometric Analysis\Fixture Specs and IES\Philps Lumec\HFL-230L-530-WW-G2-3.ies</t>
  </si>
  <si>
    <t>HFL-230L-530-WW-G2-3.ies</t>
  </si>
  <si>
    <t>400-Engineering\Lighting\EngData\Photometric Analysis\Fixture Specs and IES\Philps Lumec\HFL-276L-530-WW-G2-3.ies</t>
  </si>
  <si>
    <t>HFL-276L-530-WW-G2-3.ies</t>
  </si>
  <si>
    <t>400-Engineering\Lighting\EngData\Photometric Analysis\Fixture Specs and IES\Philps Lumec\HFL-276L-530-WW-G2-5W.ies</t>
  </si>
  <si>
    <t>HFL-276L-530-WW-G2-5W.ies</t>
  </si>
  <si>
    <t>400-Engineering\Lighting\EngData\Photometric Analysis\Fixture Specs and IES\Philps Lumec\HighFocus_Gen2_HFL.pdf</t>
  </si>
  <si>
    <t>HighFocus_Gen2_HFL.pdf</t>
  </si>
  <si>
    <t>400-Engineering\Lighting\EngData\Photometric Analysis\Fixture Specs and IES\Philps Lumec\streetworks-wkp-wal-pak-td514004en-sss.pdf</t>
  </si>
  <si>
    <t>400-Engineering\Lighting\EngData\Photometric Analysis\Fixture Specs and IES\Philps Lumec\WKP6BLEDEDGL .ies</t>
  </si>
  <si>
    <t>400-Engineering\Lighting\EngData\Photometric Analysis\Fixture Specs and IES\QPL-Cooper\All_Cooper Specs.pdf</t>
  </si>
  <si>
    <t>All_Cooper Specs.pdf</t>
  </si>
  <si>
    <t>400-Engineering\Lighting\EngData\Photometric Analysis\Fixture Specs and IES\QPL-Cooper\CST-CA10-210-730-U-T3.ies</t>
  </si>
  <si>
    <t>CST-CA10-210-730-U-T3.ies</t>
  </si>
  <si>
    <t>400-Engineering\Lighting\EngData\Photometric Analysis\Fixture Specs and IES\QPL-Cooper\CST-CA10-310-730-U-T3.ies</t>
  </si>
  <si>
    <t>CST-CA10-310-730-U-T3.ies</t>
  </si>
  <si>
    <t>400-Engineering\Lighting\EngData\Photometric Analysis\Fixture Specs and IES\QPL-Cooper\CST-CA8-230-730-U-T3.ies</t>
  </si>
  <si>
    <t>CST-CA8-230-730-U-T3.ies</t>
  </si>
  <si>
    <t>400-Engineering\Lighting\EngData\Photometric Analysis\Fixture Specs and IES\QPL-Cooper\CST-CA8-330-730-U-T3.ies</t>
  </si>
  <si>
    <t>CST-CA8-330-730-U-T3.ies</t>
  </si>
  <si>
    <t>400-Engineering\Lighting\EngData\Photometric Analysis\Fixture Specs and IES\QPL-Cooper\CST-CA8-480-730-U-T5.ies</t>
  </si>
  <si>
    <t>CST-CA8-480-730-U-T5.ies</t>
  </si>
  <si>
    <t>400-Engineering\Lighting\EngData\Photometric Analysis\Fixture Specs and IES\QPL-Cooper\CST-CA8-480-730-U-T5-HSS-HM-EX180.ies</t>
  </si>
  <si>
    <t>CST-CA8-480-730-U-T5-HSS-HM-EX180.ies</t>
  </si>
  <si>
    <t>400-Engineering\Lighting\EngData\Photometric Analysis\Fixture Specs and IES\QPL-Cooper\streetworks-cst-celesteon-spec.pdf</t>
  </si>
  <si>
    <t>streetworks-cst-celesteon-spec.pdf</t>
  </si>
  <si>
    <t>400-Engineering\Lighting\EngData\Photometric Analysis\Fixture Specs and IES\QPL-Cooper\streetworks-wkp-wal-pak-td514004en-sss.pdf</t>
  </si>
  <si>
    <t>400-Engineering\Lighting\EngData\Photometric Analysis\Fixture Specs and IES\QPL-Cooper\WKP6BLEDEDGL .ies</t>
  </si>
  <si>
    <t>400-Engineering\Lighting\EngData\Photometric Analysis\Fixture Specs and IES\QPL-GE\All_GE Specs.pdf</t>
  </si>
  <si>
    <t>All_GE Specs.pdf</t>
  </si>
  <si>
    <t>400-Engineering\Lighting\EngData\Photometric Analysis\Fixture Specs and IES\QPL-GE\ERHM03_40C6730________.ies</t>
  </si>
  <si>
    <t>ERHM03_40C6730________.ies</t>
  </si>
  <si>
    <t>400-Engineering\Lighting\EngData\Photometric Analysis\Fixture Specs and IES\QPL-GE\ERHM03_50C6730________.ies</t>
  </si>
  <si>
    <t>ERHM03_50C6730________.ies</t>
  </si>
  <si>
    <t>400-Engineering\Lighting\EngData\Photometric Analysis\Fixture Specs and IES\QPL-GE\ERHM03_60C6730________.ies</t>
  </si>
  <si>
    <t>ERHM03_60C6730________.ies</t>
  </si>
  <si>
    <t>400-Engineering\Lighting\EngData\Photometric Analysis\Fixture Specs and IES\QPL-GE\ERHM03_60VW730________.ies</t>
  </si>
  <si>
    <t>ERHM03_60VW730________.ies</t>
  </si>
  <si>
    <t>400-Engineering\Lighting\EngData\Photometric Analysis\Fixture Specs and IES\QPL-GE\ERHM03_EVOLVE_HIGH_MAST.zip</t>
  </si>
  <si>
    <t>ERHM03_EVOLVE_HIGH_MAST.zip</t>
  </si>
  <si>
    <t>400-Engineering\Lighting\EngData\Photometric Analysis\Fixture Specs and IES\QPL-GE\ERHM03-EVOLVE-HIGH-MAST-with-shielding-IES-Files.zip</t>
  </si>
  <si>
    <t>ERHM03-EVOLVE-HIGH-MAST-with-shielding-IES-Files.zip</t>
  </si>
  <si>
    <t>400-Engineering\Lighting\EngData\Photometric Analysis\Fixture Specs and IES\QPL-GE\EVOLVE-EWAS-WALLPACK-IES-FILES.zip</t>
  </si>
  <si>
    <t>EVOLVE-EWAS-WALLPACK-IES-FILES.zip</t>
  </si>
  <si>
    <t>400-Engineering\Lighting\EngData\Photometric Analysis\Fixture Specs and IES\QPL-GE\EWAS01_D3AW730________.IES</t>
  </si>
  <si>
    <t>EWAS01_D3AW730________.IES</t>
  </si>
  <si>
    <t>400-Engineering\Lighting\EngData\Photometric Analysis\Fixture Specs and IES\QPL-GE\OLP3165-Evolve-EWAS-LED-Wall-Pack-Spec-Sheet.pdf</t>
  </si>
  <si>
    <t>OLP3165-Evolve-EWAS-LED-Wall-Pack-Spec-Sheet.pdf</t>
  </si>
  <si>
    <t>400-Engineering\Lighting\EngData\Photometric Analysis\Fixture Specs and IES\QPL-GE\OLP3188-LED-Roadway-ERHM03-High-Mast.pdf</t>
  </si>
  <si>
    <t>OLP3188-LED-Roadway-ERHM03-High-Mast.pdf</t>
  </si>
  <si>
    <t>400-Engineering\Lighting\EngData\Photometric Analysis\Fixture Specs and IES\QPL-GE\OLP3206-Evolve-Surge-Protection-Device-Spec-Sheet.pdf</t>
  </si>
  <si>
    <t>OLP3206-Evolve-Surge-Protection-Device-Spec-Sheet.pdf</t>
  </si>
  <si>
    <t>400-Engineering\Lighting\EngData\Photometric Analysis\Fixture Specs and IES\QPL-GE\OLP3219-Current-Evolve-Roadway-Lighting-ERHM03-High-Mast-Shielding-SpecSheet.pdf</t>
  </si>
  <si>
    <t>OLP3219-Current-Evolve-Roadway-Lighting-ERHM03-High-Mast-Shielding-SpecSheet.pdf</t>
  </si>
  <si>
    <t>400-Engineering\Lighting\EngData\Photometric Analysis\Fixture Specs and IES\QPL-Holophane\All_Holophane Specs.pdf</t>
  </si>
  <si>
    <t>All_Holophane Specs.pdf</t>
  </si>
  <si>
    <t>Holophane Specs_All.pdf</t>
  </si>
  <si>
    <t>400-Engineering\Lighting\EngData\Photometric Analysis\Fixture Specs and IES\QPL-Holophane\HMLED4 P3 30K XXXXX AW HMLED4D120.pdf</t>
  </si>
  <si>
    <t>HMLED4 P3 30K XXXXX AW HMLED4D120.pdf</t>
  </si>
  <si>
    <t>400-Engineering\Lighting\EngData\Photometric Analysis\Fixture Specs and IES\QPL-Holophane\HMLED4 P3 30K XXXXX AW HMLED4D180.pdf</t>
  </si>
  <si>
    <t>HMLED4 P3 30K XXXXX AW HMLED4D180.pdf</t>
  </si>
  <si>
    <t>400-Engineering\Lighting\EngData\Photometric Analysis\Fixture Specs and IES\QPL-Holophane\HMLED4 P3 30K XXXXX AW HMLED4D90.pdf</t>
  </si>
  <si>
    <t>HMLED4 P3 30K XXXXX AW HMLED4D90.pdf</t>
  </si>
  <si>
    <t>400-Engineering\Lighting\EngData\Photometric Analysis\Fixture Specs and IES\QPL-Holophane\HMLED4 P3 30K XXXXX AW.pdf</t>
  </si>
  <si>
    <t>HMLED4 P3 30K XXXXX AW.pdf</t>
  </si>
  <si>
    <t>400-Engineering\Lighting\EngData\Photometric Analysis\Fixture Specs and IES\QPL-Holophane\HMLED4_P3_30K_XXXXX_AW.ies</t>
  </si>
  <si>
    <t>HMLED4_P3_30K_XXXXX_AW.ies</t>
  </si>
  <si>
    <t>400-Engineering\Lighting\EngData\Photometric Analysis\Fixture Specs and IES\QPL-Holophane\HMLED4_P3_30K_XXXXX_AW_HMLED4D120.ies</t>
  </si>
  <si>
    <t>HMLED4_P3_30K_XXXXX_AW_HMLED4D120.ies</t>
  </si>
  <si>
    <t>400-Engineering\Lighting\EngData\Photometric Analysis\Fixture Specs and IES\QPL-Holophane\HMLED4_P3_30K_XXXXX_AW_HMLED4D180.ies</t>
  </si>
  <si>
    <t>HMLED4_P3_30K_XXXXX_AW_HMLED4D180.ies</t>
  </si>
  <si>
    <t>400-Engineering\Lighting\EngData\Photometric Analysis\Fixture Specs and IES\QPL-Holophane\HMLED4_P3_30K_XXXXX_AW_HMLED4D90.ies</t>
  </si>
  <si>
    <t>HMLED4_P3_30K_XXXXX_AW_HMLED4D90.ies</t>
  </si>
  <si>
    <t>400-Engineering\Lighting\EngData\Photometric Analysis\Fixture Specs and IES\QPL-Holophane\lum_hmled4_.pdf</t>
  </si>
  <si>
    <t>lum_hmled4_.pdf</t>
  </si>
  <si>
    <t>400-Engineering\Lighting\EngData\Photometric Analysis\Fixture Specs and IES\QPL-Holophane\W4GLED 10C1000 30K T3S.pdf</t>
  </si>
  <si>
    <t>W4GLED 10C1000 30K T3S.pdf</t>
  </si>
  <si>
    <t>400-Engineering\Lighting\EngData\Photometric Analysis\Fixture Specs and IES\QPL-Holophane\W4GLED_10C1000_30K_T3S.ies</t>
  </si>
  <si>
    <t>W4GLED_10C1000_30K_T3S.ies</t>
  </si>
  <si>
    <t>400-Engineering\Lighting\EngData\Photometric Analysis\Fixture Specs and IES\QPL-Holophane\w4gled_w4pled.pdf</t>
  </si>
  <si>
    <t>w4gled_w4pled.pdf</t>
  </si>
  <si>
    <t>400-Engineering\Lighting\EngData\Photometric Analysis\Fixture Specs and IES\SpecGrade LED\NAVIGATOR-IES-1.zip</t>
  </si>
  <si>
    <t>NAVIGATOR-IES-1.zip</t>
  </si>
  <si>
    <t>400-Engineering\Lighting\EngData\Photometric Analysis\Fixture Specs and IES\SpecGrade LED\NAV-M3-3500K-T3.IES</t>
  </si>
  <si>
    <t>NAV-M3-3500K-T3.IES</t>
  </si>
  <si>
    <t>400-Engineering\Lighting\EngData\Photometric Analysis\Fixture Specs and IES\SpecGrade LED\NAV-M3-3500K-T5.IES</t>
  </si>
  <si>
    <t>NAV-M3-3500K-T5.IES</t>
  </si>
  <si>
    <t>400-Engineering\Lighting\EngData\Photometric Analysis\Fixture Specs and IES\SpecGrade LED\SPECGRADE-SPECSHEET-NAVIGATOR.pdf</t>
  </si>
  <si>
    <t>SPECGRADE-SPECSHEET-NAVIGATOR.pdf</t>
  </si>
  <si>
    <t>400-Engineering\Lighting\EngData\Photometric Analysis\Fixture Specs and IES\SpecGrade LED\streetworks-wkp-wal-pak-td514004en-sss.pdf</t>
  </si>
  <si>
    <t>400-Engineering\Lighting\EngData\Photometric Analysis\Fixture Specs and IES\SpecGrade LED\WKP6BLEDEDGL .ies</t>
  </si>
  <si>
    <t>400-Engineering\Lighting\EngData\Photometric Analysis\Fixture Specs and IES\2020 Ramp Lighting_streetworks-verd-verdeon-ca-series-spec.pdf</t>
  </si>
  <si>
    <t>2020 Ramp Lighting_streetworks-verd-verdeon-ca-series-spec.pdf</t>
  </si>
  <si>
    <t>400-Engineering\Lighting\EngData\Photometric Analysis\Fixture Specs and IES\ODOT QPL_Solid_State_Luminaires_SS_813.pdf</t>
  </si>
  <si>
    <t>ODOT QPL_Solid_State_Luminaires_SS_813.pdf</t>
  </si>
  <si>
    <t>400-Engineering\Lighting\EngData\Photometric Analysis\I-90 Mainline and Ramps W117 to W53\2022-12-08 Archive\76779_EB Ramps_W117th to W53rd.DWG</t>
  </si>
  <si>
    <t>76779_EB Ramps_W117th to W53rd.DWG</t>
  </si>
  <si>
    <t>.DWG</t>
  </si>
  <si>
    <t>400-Engineering\Lighting\EngData\Photometric Analysis\I-90 Mainline and Ramps W117 to W53\2022-12-08 Archive\76779_EB Ramps_W117th to W53rd.VSL</t>
  </si>
  <si>
    <t>76779_EB Ramps_W117th to W53rd.VSL</t>
  </si>
  <si>
    <t>.VSL</t>
  </si>
  <si>
    <t>400-Engineering\Lighting\EngData\Photometric Analysis\I-90 Mainline and Ramps W117 to W53\2022-12-08 Archive\76779_I90_Control_Center_Split_117 to 53.dgn</t>
  </si>
  <si>
    <t>76779_I90_Control_Center_Split_117 to 53.dgn</t>
  </si>
  <si>
    <t>400-Engineering\Lighting\EngData\Photometric Analysis\I-90 Mainline and Ramps W117 to W53\2022-12-08 Archive\76779_I90EB_W117th to W53rd.DWG</t>
  </si>
  <si>
    <t>76779_I90EB_W117th to W53rd.DWG</t>
  </si>
  <si>
    <t>400-Engineering\Lighting\EngData\Photometric Analysis\I-90 Mainline and Ramps W117 to W53\2022-12-08 Archive\76779_I90EB_W117th to W53rd.VSL</t>
  </si>
  <si>
    <t>76779_I90EB_W117th to W53rd.VSL</t>
  </si>
  <si>
    <t>400-Engineering\Lighting\EngData\Photometric Analysis\I-90 Mainline and Ramps W117 to W53\2022-12-08 Archive\76779_I90WB_W117th to W53rd.DWG</t>
  </si>
  <si>
    <t>76779_I90WB_W117th to W53rd.DWG</t>
  </si>
  <si>
    <t>400-Engineering\Lighting\EngData\Photometric Analysis\I-90 Mainline and Ramps W117 to W53\2022-12-08 Archive\76779_I90WB_W117th to W53rd.VSL</t>
  </si>
  <si>
    <t>76779_I90WB_W117th to W53rd.VSL</t>
  </si>
  <si>
    <t>400-Engineering\Lighting\EngData\Photometric Analysis\I-90 Mainline and Ramps W117 to W53\2022-12-08 Archive\76779_WB Ramps_W117th to W53rd.DWG</t>
  </si>
  <si>
    <t>76779_WB Ramps_W117th to W53rd.DWG</t>
  </si>
  <si>
    <t>400-Engineering\Lighting\EngData\Photometric Analysis\I-90 Mainline and Ramps W117 to W53\2022-12-08 Archive\76779_WB Ramps_W117th to W53rd.VSL</t>
  </si>
  <si>
    <t>76779_WB Ramps_W117th to W53rd.VSL</t>
  </si>
  <si>
    <t>400-Engineering\Lighting\EngData\Photometric Analysis\I-90 Mainline and Ramps W117 to W53\2022-12-08 Archive\void-76779_I90 Photometrics_117 to 53.dgn</t>
  </si>
  <si>
    <t>void-76779_I90 Photometrics_117 to 53.dgn</t>
  </si>
  <si>
    <t>400-Engineering\Lighting\EngData\Photometric Analysis\I-90 Mainline and Ramps W117 to W53\2022-12-13_76779_QPL Photometrics_W117 to W53.pdf</t>
  </si>
  <si>
    <t>2022-12-13_76779_QPL Photometrics_W117 to W53.pdf</t>
  </si>
  <si>
    <t>400-Engineering\Lighting\EngData\Photometric Analysis\I-90 Mainline and Ramps W117 to W53\76779_I90_Control_Center_Split_117 to 53-Cooper.dgn</t>
  </si>
  <si>
    <t>76779_I90_Control_Center_Split_117 to 53-Cooper.dgn</t>
  </si>
  <si>
    <t>400-Engineering\Lighting\EngData\Photometric Analysis\I-90 Mainline and Ramps W117 to W53\76779_I90_Control_Center_Split_117 to 53-GE.dgn</t>
  </si>
  <si>
    <t>76779_I90_Control_Center_Split_117 to 53-GE.dgn</t>
  </si>
  <si>
    <t>400-Engineering\Lighting\EngData\Photometric Analysis\I-90 Mainline and Ramps W117 to W53\76779_I90_Control_Center_Split_117 to 53-Holophane.dgn</t>
  </si>
  <si>
    <t>76779_I90_Control_Center_Split_117 to 53-Holophane.dgn</t>
  </si>
  <si>
    <t>400-Engineering\Lighting\EngData\Photometric Analysis\I-90 Mainline and Ramps W117 to W53\76779_I90EB and EB Ramps_W117th to W53rd_Cooper(QPL3).DWG</t>
  </si>
  <si>
    <t>76779_I90EB and EB Ramps_W117th to W53rd_Cooper(QPL3).DWG</t>
  </si>
  <si>
    <t>400-Engineering\Lighting\EngData\Photometric Analysis\I-90 Mainline and Ramps W117 to W53\76779_I90EB and EB Ramps_W117th to W53rd_Cooper(QPL3).VSL</t>
  </si>
  <si>
    <t>76779_I90EB and EB Ramps_W117th to W53rd_Cooper(QPL3).VSL</t>
  </si>
  <si>
    <t>400-Engineering\Lighting\EngData\Photometric Analysis\I-90 Mainline and Ramps W117 to W53\76779_I90EB and EB Ramps_W117th to W53rd_GE(QPL2).DWG</t>
  </si>
  <si>
    <t>76779_I90EB and EB Ramps_W117th to W53rd_GE(QPL2).DWG</t>
  </si>
  <si>
    <t>400-Engineering\Lighting\EngData\Photometric Analysis\I-90 Mainline and Ramps W117 to W53\76779_I90EB and EB Ramps_W117th to W53rd_GE(QPL2).VSL</t>
  </si>
  <si>
    <t>76779_I90EB and EB Ramps_W117th to W53rd_GE(QPL2).VSL</t>
  </si>
  <si>
    <t>400-Engineering\Lighting\EngData\Photometric Analysis\I-90 Mainline and Ramps W117 to W53\76779_I90EB and EB Ramps_W117th to W53rd_Holophane(QPL1).DWG</t>
  </si>
  <si>
    <t>76779_I90EB and EB Ramps_W117th to W53rd_Holophane(QPL1).DWG</t>
  </si>
  <si>
    <t>400-Engineering\Lighting\EngData\Photometric Analysis\I-90 Mainline and Ramps W117 to W53\76779_I90EB and EB Ramps_W117th to W53rd_Holophane(QPL1).VSL</t>
  </si>
  <si>
    <t>76779_I90EB and EB Ramps_W117th to W53rd_Holophane(QPL1).VSL</t>
  </si>
  <si>
    <t>400-Engineering\Lighting\EngData\Photometric Analysis\I-90 Mainline and Ramps W117 to W53\76779_I90WB and WB Ramps_W117th to W53rd_Cooper(QPL3).DWG</t>
  </si>
  <si>
    <t>76779_I90WB and WB Ramps_W117th to W53rd_Cooper(QPL3).DWG</t>
  </si>
  <si>
    <t>400-Engineering\Lighting\EngData\Photometric Analysis\I-90 Mainline and Ramps W117 to W53\76779_I90WB and WB Ramps_W117th to W53rd_Cooper(QPL3).VSL</t>
  </si>
  <si>
    <t>76779_I90WB and WB Ramps_W117th to W53rd_Cooper(QPL3).VSL</t>
  </si>
  <si>
    <t>400-Engineering\Lighting\EngData\Photometric Analysis\I-90 Mainline and Ramps W117 to W53\76779_I90WB and WB Ramps_W117th to W53rd_GE(QPL2).DWG</t>
  </si>
  <si>
    <t>76779_I90WB and WB Ramps_W117th to W53rd_GE(QPL2).DWG</t>
  </si>
  <si>
    <t>400-Engineering\Lighting\EngData\Photometric Analysis\I-90 Mainline and Ramps W117 to W53\76779_I90WB and WB Ramps_W117th to W53rd_GE(QPL2).VSL</t>
  </si>
  <si>
    <t>76779_I90WB and WB Ramps_W117th to W53rd_GE(QPL2).VSL</t>
  </si>
  <si>
    <t>400-Engineering\Lighting\EngData\Photometric Analysis\I-90 Mainline and Ramps W117 to W53\76779_I90WB and WB Ramps_W117th to W53rd_Holophane(QPL1).DWG</t>
  </si>
  <si>
    <t>76779_I90WB and WB Ramps_W117th to W53rd_Holophane(QPL1).DWG</t>
  </si>
  <si>
    <t>400-Engineering\Lighting\EngData\Photometric Analysis\I-90 Mainline and Ramps W117 to W53\76779_I90WB and WB Ramps_W117th to W53rd_Holophane(QPL1).VSL</t>
  </si>
  <si>
    <t>76779_I90WB and WB Ramps_W117th to W53rd_Holophane(QPL1).VSL</t>
  </si>
  <si>
    <t>400-Engineering\Lighting\EngData\Photometric Analysis\I-90 Mainline and Ramps W159 to W117\2022-05-24 archive\76779_I90_W159 to W117th.DWG</t>
  </si>
  <si>
    <t>76779_I90_W159 to W117th.DWG</t>
  </si>
  <si>
    <t>400-Engineering\Lighting\EngData\Photometric Analysis\I-90 Mainline and Ramps W159 to W117\2022-05-24 archive\76779_I90_W159 to W117th.VSL</t>
  </si>
  <si>
    <t>76779_I90_W159 to W117th.VSL</t>
  </si>
  <si>
    <t>400-Engineering\Lighting\EngData\Photometric Analysis\I-90 Mainline and Ramps W159 to W117\2022-05-24 archive\76779_Ramps_W159 to W117th.DWG</t>
  </si>
  <si>
    <t>76779_Ramps_W159 to W117th.DWG</t>
  </si>
  <si>
    <t>400-Engineering\Lighting\EngData\Photometric Analysis\I-90 Mainline and Ramps W159 to W117\2022-05-24 archive\76779_Ramps_W159 to W117th.VSL</t>
  </si>
  <si>
    <t>76779_Ramps_W159 to W117th.VSL</t>
  </si>
  <si>
    <t>400-Engineering\Lighting\EngData\Photometric Analysis\I-90 Mainline and Ramps W159 to W117\2022-12-07 archive\2022-12-06_76779_QPL Photometrics_W159 to W117.pdf</t>
  </si>
  <si>
    <t>2022-12-06_76779_QPL Photometrics_W159 to W117.pdf</t>
  </si>
  <si>
    <t>400-Engineering\Lighting\EngData\Photometric Analysis\I-90 Mainline and Ramps W159 to W117\2022-12-07 archive\76779_I90_Control_Center_Split_W159 to W117-CHM.dgn</t>
  </si>
  <si>
    <t>76779_I90_Control_Center_Split_W159 to W117-CHM.dgn</t>
  </si>
  <si>
    <t>400-Engineering\Lighting\EngData\Photometric Analysis\I-90 Mainline and Ramps W159 to W117\2022-12-07 archive\76779_I90_Control_Center_Split_W159 to W117-Cooper.dgn</t>
  </si>
  <si>
    <t>76779_I90_Control_Center_Split_W159 to W117-Cooper.dgn</t>
  </si>
  <si>
    <t>400-Engineering\Lighting\EngData\Photometric Analysis\I-90 Mainline and Ramps W159 to W117\2022-12-07 archive\76779_I90_Control_Center_Split_W159 to W117-GE.dgn</t>
  </si>
  <si>
    <t>76779_I90_Control_Center_Split_W159 to W117-GE.dgn</t>
  </si>
  <si>
    <t>400-Engineering\Lighting\EngData\Photometric Analysis\I-90 Mainline and Ramps W159 to W117\2022-12-07 archive\76779_I90_Control_Center_Split_W159 to W117-Holophane.dgn</t>
  </si>
  <si>
    <t>76779_I90_Control_Center_Split_W159 to W117-Holophane.dgn</t>
  </si>
  <si>
    <t>400-Engineering\Lighting\EngData\Photometric Analysis\I-90 Mainline and Ramps W159 to W117\2022-12-07 archive\76779_I90_W159 to W117th_CHM(Unif Fail).VSL</t>
  </si>
  <si>
    <t>76779_I90_W159 to W117th_CHM(Unif Fail).VSL</t>
  </si>
  <si>
    <t>400-Engineering\Lighting\EngData\Photometric Analysis\I-90 Mainline and Ramps W159 to W117\2022-12-07 archive\76779_I90_W159 to W117th_CHM.DWG</t>
  </si>
  <si>
    <t>76779_I90_W159 to W117th_CHM.DWG</t>
  </si>
  <si>
    <t>400-Engineering\Lighting\EngData\Photometric Analysis\I-90 Mainline and Ramps W159 to W117\2022-12-07 archive\76779_I90_W159 to W117th_Cooper(Unif Fail).VSL</t>
  </si>
  <si>
    <t>76779_I90_W159 to W117th_Cooper(Unif Fail).VSL</t>
  </si>
  <si>
    <t>400-Engineering\Lighting\EngData\Photometric Analysis\I-90 Mainline and Ramps W159 to W117\2022-12-07 archive\76779_I90_W159 to W117th_Cooper.DWG</t>
  </si>
  <si>
    <t>76779_I90_W159 to W117th_Cooper.DWG</t>
  </si>
  <si>
    <t>400-Engineering\Lighting\EngData\Photometric Analysis\I-90 Mainline and Ramps W159 to W117\2022-12-07 archive\76779_I90_W159 to W117th_DuralightTrastar(FAIL).VSL</t>
  </si>
  <si>
    <t>76779_I90_W159 to W117th_DuralightTrastar(FAIL).VSL</t>
  </si>
  <si>
    <t>400-Engineering\Lighting\EngData\Photometric Analysis\I-90 Mainline and Ramps W159 to W117\2022-12-07 archive\76779_I90_W159 to W117th_GE(QPL2).VSL</t>
  </si>
  <si>
    <t>76779_I90_W159 to W117th_GE(QPL2).VSL</t>
  </si>
  <si>
    <t>400-Engineering\Lighting\EngData\Photometric Analysis\I-90 Mainline and Ramps W159 to W117\2022-12-07 archive\76779_I90_W159 to W117th_GE.DWG</t>
  </si>
  <si>
    <t>76779_I90_W159 to W117th_GE.DWG</t>
  </si>
  <si>
    <t>400-Engineering\Lighting\EngData\Photometric Analysis\I-90 Mainline and Ramps W159 to W117\2022-12-07 archive\76779_I90_W159 to W117th_Holophane(QPL1).VSL</t>
  </si>
  <si>
    <t>76779_I90_W159 to W117th_Holophane(QPL1).VSL</t>
  </si>
  <si>
    <t>400-Engineering\Lighting\EngData\Photometric Analysis\I-90 Mainline and Ramps W159 to W117\2022-12-07 archive\76779_I90_W159 to W117th_Holophane.DWG</t>
  </si>
  <si>
    <t>76779_I90_W159 to W117th_Holophane.DWG</t>
  </si>
  <si>
    <t>400-Engineering\Lighting\EngData\Photometric Analysis\I-90 Mainline and Ramps W159 to W117\2022-12-07 archive\76779_I90_W159 to W117th_Phillps(FAIL).VSL</t>
  </si>
  <si>
    <t>76779_I90_W159 to W117th_Phillps(FAIL).VSL</t>
  </si>
  <si>
    <t>400-Engineering\Lighting\EngData\Photometric Analysis\I-90 Mainline and Ramps W159 to W117\2022-12-07 archive\76779_I90_W159 to W117th_SpecGrade(FAIL).VSL</t>
  </si>
  <si>
    <t>76779_I90_W159 to W117th_SpecGrade(FAIL).VSL</t>
  </si>
  <si>
    <t>400-Engineering\Lighting\EngData\Photometric Analysis\I-90 Mainline and Ramps W159 to W117\2022-12-07 archive\76779_I90_W159 to W117th_Stage 2 Layout.VSL</t>
  </si>
  <si>
    <t>76779_I90_W159 to W117th_Stage 2 Layout.VSL</t>
  </si>
  <si>
    <t>400-Engineering\Lighting\EngData\Photometric Analysis\I-90 Mainline and Ramps W159 to W117\2023-03-24 archive\2022-12-07_76779_QPL Photometrics_W159 to W117.pdf</t>
  </si>
  <si>
    <t>2022-12-07_76779_QPL Photometrics_W159 to W117.pdf</t>
  </si>
  <si>
    <t>400-Engineering\Lighting\EngData\Photometric Analysis\I-90 Mainline and Ramps W159 to W117\2023-03-24 archive\2022-12-15_QPL Photometrics_W159 to W117.pdf</t>
  </si>
  <si>
    <t>2022-12-15_QPL Photometrics_W159 to W117.pdf</t>
  </si>
  <si>
    <t>400-Engineering\Lighting\EngData\Photometric Analysis\I-90 Mainline and Ramps W159 to W117\2023-03-24 archive\76779_I90_Control_Center_Split_W159 to W117-Cooper.dgn</t>
  </si>
  <si>
    <t>400-Engineering\Lighting\EngData\Photometric Analysis\I-90 Mainline and Ramps W159 to W117\2023-03-24 archive\76779_I90_Control_Center_Split_W159 to W117-GE.dgn</t>
  </si>
  <si>
    <t>400-Engineering\Lighting\EngData\Photometric Analysis\I-90 Mainline and Ramps W159 to W117\2023-03-24 archive\76779_I90_Control_Center_Split_W159 to W117-Holophane.dgn</t>
  </si>
  <si>
    <t>400-Engineering\Lighting\EngData\Photometric Analysis\I-90 Mainline and Ramps W159 to W117\2023-03-24 archive\76779_I90_W159 to W117th_CHM(Unif Fail).VSL</t>
  </si>
  <si>
    <t>400-Engineering\Lighting\EngData\Photometric Analysis\I-90 Mainline and Ramps W159 to W117\2023-03-24 archive\76779_I90_W159 to W117th_Cooper(QPL3).DWG</t>
  </si>
  <si>
    <t>76779_I90_W159 to W117th_Cooper(QPL3).DWG</t>
  </si>
  <si>
    <t>400-Engineering\Lighting\EngData\Photometric Analysis\I-90 Mainline and Ramps W159 to W117\2023-03-24 archive\76779_I90_W159 to W117th_Cooper(QPL3).VSL</t>
  </si>
  <si>
    <t>76779_I90_W159 to W117th_Cooper(QPL3).VSL</t>
  </si>
  <si>
    <t>400-Engineering\Lighting\EngData\Photometric Analysis\I-90 Mainline and Ramps W159 to W117\2023-03-24 archive\76779_I90_W159 to W117th_DuralightTrastar(FAIL).VSL</t>
  </si>
  <si>
    <t>400-Engineering\Lighting\EngData\Photometric Analysis\I-90 Mainline and Ramps W159 to W117\2023-03-24 archive\76779_I90_W159 to W117th_GE(QPL2).DWG</t>
  </si>
  <si>
    <t>76779_I90_W159 to W117th_GE(QPL2).DWG</t>
  </si>
  <si>
    <t>400-Engineering\Lighting\EngData\Photometric Analysis\I-90 Mainline and Ramps W159 to W117\2023-03-24 archive\76779_I90_W159 to W117th_GE(QPL2).VSL</t>
  </si>
  <si>
    <t>400-Engineering\Lighting\EngData\Photometric Analysis\I-90 Mainline and Ramps W159 to W117\2023-03-24 archive\76779_I90_W159 to W117th_Holophane(QPL1).DWG</t>
  </si>
  <si>
    <t>76779_I90_W159 to W117th_Holophane(QPL1).DWG</t>
  </si>
  <si>
    <t>400-Engineering\Lighting\EngData\Photometric Analysis\I-90 Mainline and Ramps W159 to W117\2023-03-24 archive\76779_I90_W159 to W117th_Holophane(QPL1).VSL</t>
  </si>
  <si>
    <t>400-Engineering\Lighting\EngData\Photometric Analysis\I-90 Mainline and Ramps W159 to W117\2023-03-24 archive\76779_I90_W159 to W117th_Phillps(FAIL).VSL</t>
  </si>
  <si>
    <t>400-Engineering\Lighting\EngData\Photometric Analysis\I-90 Mainline and Ramps W159 to W117\2023-03-24 archive\76779_I90_W159 to W117th_SpecGrade(FAIL).VSL</t>
  </si>
  <si>
    <t>400-Engineering\Lighting\EngData\Photometric Analysis\I-90 Mainline and Ramps W159 to W117\2023-03-24 archive\76779_I90_W159 to W117th_Stage 2 Layout.VSL</t>
  </si>
  <si>
    <t>400-Engineering\Lighting\EngData\Photometric Analysis\I-90 Mainline and Ramps W159 to W117\2023-03-24 archive\76779_Ramps_W159 to W117th_Cooper(QPL3).DWG</t>
  </si>
  <si>
    <t>76779_Ramps_W159 to W117th_Cooper(QPL3).DWG</t>
  </si>
  <si>
    <t>400-Engineering\Lighting\EngData\Photometric Analysis\I-90 Mainline and Ramps W159 to W117\2023-03-24 archive\76779_Ramps_W159 to W117th_Cooper(QPL3).VSL</t>
  </si>
  <si>
    <t>76779_Ramps_W159 to W117th_Cooper(QPL3).VSL</t>
  </si>
  <si>
    <t>400-Engineering\Lighting\EngData\Photometric Analysis\I-90 Mainline and Ramps W159 to W117\2023-03-24 archive\76779_Ramps_W159 to W117th_GE(QPL2).DWG</t>
  </si>
  <si>
    <t>76779_Ramps_W159 to W117th_GE(QPL2).DWG</t>
  </si>
  <si>
    <t>400-Engineering\Lighting\EngData\Photometric Analysis\I-90 Mainline and Ramps W159 to W117\2023-03-24 archive\76779_Ramps_W159 to W117th_GE(QPL2).VSL</t>
  </si>
  <si>
    <t>76779_Ramps_W159 to W117th_GE(QPL2).VSL</t>
  </si>
  <si>
    <t>400-Engineering\Lighting\EngData\Photometric Analysis\I-90 Mainline and Ramps W159 to W117\2023-03-24 archive\76779_Ramps_W159 to W117th_Holophane(QPL1).DWG</t>
  </si>
  <si>
    <t>76779_Ramps_W159 to W117th_Holophane(QPL1).DWG</t>
  </si>
  <si>
    <t>400-Engineering\Lighting\EngData\Photometric Analysis\I-90 Mainline and Ramps W159 to W117\2023-03-24 archive\76779_Ramps_W159 to W117th_Holophane(QPL1).VSL</t>
  </si>
  <si>
    <t>76779_Ramps_W159 to W117th_Holophane(QPL1).VSL</t>
  </si>
  <si>
    <t>400-Engineering\Lighting\EngData\Photometric Analysis\I-90 Mainline and Ramps W159 to W117\Failed QPL Products\76779_I90_W159 to W117th_CHM(Unif Fail).VSL</t>
  </si>
  <si>
    <t>400-Engineering\Lighting\EngData\Photometric Analysis\I-90 Mainline and Ramps W159 to W117\Failed QPL Products\76779_I90_W159 to W117th_DuralightTrastar(FAIL).VSL</t>
  </si>
  <si>
    <t>400-Engineering\Lighting\EngData\Photometric Analysis\I-90 Mainline and Ramps W159 to W117\Failed QPL Products\76779_I90_W159 to W117th_Phillps(FAIL).VSL</t>
  </si>
  <si>
    <t>400-Engineering\Lighting\EngData\Photometric Analysis\I-90 Mainline and Ramps W159 to W117\Failed QPL Products\76779_I90_W159 to W117th_SpecGrade(FAIL).VSL</t>
  </si>
  <si>
    <t>400-Engineering\Lighting\EngData\Photometric Analysis\I-90 Mainline and Ramps W159 to W117\Stage 2\76779_I90_Control_Center_Split_W159 to W117.dgn</t>
  </si>
  <si>
    <t>76779_I90_Control_Center_Split_W159 to W117.dgn</t>
  </si>
  <si>
    <t>76779_I90_Control_Center_Split_W159 to W117</t>
  </si>
  <si>
    <t>400-Engineering\Lighting\EngData\Photometric Analysis\I-90 Mainline and Ramps W159 to W117\Stage 2\76779_I90_W159 to W117th.DWG</t>
  </si>
  <si>
    <t>400-Engineering\Lighting\EngData\Photometric Analysis\I-90 Mainline and Ramps W159 to W117\Stage 2\76779_I90_W159 to W117th.VSL</t>
  </si>
  <si>
    <t>400-Engineering\Lighting\EngData\Photometric Analysis\I-90 Mainline and Ramps W159 to W117\Stage 2\76779_I90_W159 to W117th_Stage 2 Layout.VSL</t>
  </si>
  <si>
    <t>400-Engineering\Lighting\EngData\Photometric Analysis\I-90 Mainline and Ramps W159 to W117\Stage 2\76779_Ramps_W159 to W117th.DWG</t>
  </si>
  <si>
    <t>400-Engineering\Lighting\EngData\Photometric Analysis\I-90 Mainline and Ramps W159 to W117\Stage 2\76779_Ramps_W159 to W117th.VSL</t>
  </si>
  <si>
    <t>400-Engineering\Lighting\EngData\Photometric Analysis\I-90 Mainline and Ramps W159 to W117\Stage 2\void-76779_I90 Photometrics_W159 to W117.dgn</t>
  </si>
  <si>
    <t>void-76779_I90 Photometrics_W159 to W117.dgn</t>
  </si>
  <si>
    <t>400-Engineering\Lighting\EngData\Photometric Analysis\I-90 Mainline and Ramps W159 to W117\2022-12-07_76779_QPL Photometrics_W159 to W117.pdf</t>
  </si>
  <si>
    <t>400-Engineering\Lighting\EngData\Photometric Analysis\I-90 Mainline and Ramps W159 to W117\2022-12-15_QPL Photometrics_W159 to W117.pdf</t>
  </si>
  <si>
    <t>400-Engineering\Lighting\EngData\Photometric Analysis\I-90 Mainline and Ramps W159 to W117\76779_I90_Control_Center_Split_W159 to W117-Cooper.dgn</t>
  </si>
  <si>
    <t>400-Engineering\Lighting\EngData\Photometric Analysis\I-90 Mainline and Ramps W159 to W117\76779_I90_Control_Center_Split_W159 to W117-GE.dgn</t>
  </si>
  <si>
    <t>400-Engineering\Lighting\EngData\Photometric Analysis\I-90 Mainline and Ramps W159 to W117\76779_I90_Control_Center_Split_W159 to W117-Holophane.dgn</t>
  </si>
  <si>
    <t>400-Engineering\Lighting\EngData\Photometric Analysis\I-90 Mainline and Ramps W159 to W117\76779_I90_W159 to W117th_Cooper(QPL3).DWG</t>
  </si>
  <si>
    <t>400-Engineering\Lighting\EngData\Photometric Analysis\I-90 Mainline and Ramps W159 to W117\76779_I90_W159 to W117th_Cooper(QPL3).VSL</t>
  </si>
  <si>
    <t>400-Engineering\Lighting\EngData\Photometric Analysis\I-90 Mainline and Ramps W159 to W117\76779_I90_W159 to W117th_GE(QPL2).DWG</t>
  </si>
  <si>
    <t>400-Engineering\Lighting\EngData\Photometric Analysis\I-90 Mainline and Ramps W159 to W117\76779_I90_W159 to W117th_GE(QPL2).VSL</t>
  </si>
  <si>
    <t>400-Engineering\Lighting\EngData\Photometric Analysis\I-90 Mainline and Ramps W159 to W117\76779_I90_W159 to W117th_Holophane(QPL1).DWG</t>
  </si>
  <si>
    <t>400-Engineering\Lighting\EngData\Photometric Analysis\I-90 Mainline and Ramps W159 to W117\76779_I90_W159 to W117th_Holophane(QPL1).VSL</t>
  </si>
  <si>
    <t>400-Engineering\Lighting\EngData\Photometric Analysis\I-90 Mainline and Ramps W159 to W117\76779_Ramps_W159 to W117th_Cooper(QPL3).DWG</t>
  </si>
  <si>
    <t>400-Engineering\Lighting\EngData\Photometric Analysis\I-90 Mainline and Ramps W159 to W117\76779_Ramps_W159 to W117th_Cooper(QPL3).VSL</t>
  </si>
  <si>
    <t>400-Engineering\Lighting\EngData\Photometric Analysis\I-90 Mainline and Ramps W159 to W117\76779_Ramps_W159 to W117th_GE(QPL2).DWG</t>
  </si>
  <si>
    <t>400-Engineering\Lighting\EngData\Photometric Analysis\I-90 Mainline and Ramps W159 to W117\76779_Ramps_W159 to W117th_GE(QPL2).VSL</t>
  </si>
  <si>
    <t>400-Engineering\Lighting\EngData\Photometric Analysis\I-90 Mainline and Ramps W159 to W117\76779_Ramps_W159 to W117th_Holophane(QPL1).DWG</t>
  </si>
  <si>
    <t>400-Engineering\Lighting\EngData\Photometric Analysis\I-90 Mainline and Ramps W159 to W117\76779_Ramps_W159 to W117th_Holophane(QPL1).VSL</t>
  </si>
  <si>
    <t>400-Engineering\Lighting\EngData\Photometric Analysis\I-90 Mainline and Ramps W53 to End\2022-12-12 Archive\76779_I90_Control_Center_Splits_53 to End.dgn</t>
  </si>
  <si>
    <t>76779_I90_Control_Center_Splits_53 to End.dgn</t>
  </si>
  <si>
    <t>400-Engineering\Lighting\EngData\Photometric Analysis\I-90 Mainline and Ramps W53 to End\2022-12-12 Archive\76779_I90_W53rd to End.DWG</t>
  </si>
  <si>
    <t>76779_I90_W53rd to End.DWG</t>
  </si>
  <si>
    <t>400-Engineering\Lighting\EngData\Photometric Analysis\I-90 Mainline and Ramps W53 to End\2022-12-12 Archive\76779_I90_W53rd to End.VSL</t>
  </si>
  <si>
    <t>76779_I90_W53rd to End.VSL</t>
  </si>
  <si>
    <t>400-Engineering\Lighting\EngData\Photometric Analysis\I-90 Mainline and Ramps W53 to End\2022-12-12 Archive\76779_Ramps_W53rd to End.DWG</t>
  </si>
  <si>
    <t>76779_Ramps_W53rd to End.DWG</t>
  </si>
  <si>
    <t>400-Engineering\Lighting\EngData\Photometric Analysis\I-90 Mainline and Ramps W53 to End\2022-12-12 Archive\76779_Ramps_W53rd to End.VSL</t>
  </si>
  <si>
    <t>76779_Ramps_W53rd to End.VSL</t>
  </si>
  <si>
    <t>400-Engineering\Lighting\EngData\Photometric Analysis\I-90 Mainline and Ramps W53 to End\2022-12-12 Archive\void-76779_I90 Photometrics_53 to End.dgn</t>
  </si>
  <si>
    <t>void-76779_I90 Photometrics_53 to End.dgn</t>
  </si>
  <si>
    <t>400-Engineering\Lighting\EngData\Photometric Analysis\I-90 Mainline and Ramps W53 to End\2022-12-15_76779_QPL Photometrics_W53 to End.pdf</t>
  </si>
  <si>
    <t>2022-12-15_76779_QPL Photometrics_W53 to End.pdf</t>
  </si>
  <si>
    <t>400-Engineering\Lighting\EngData\Photometric Analysis\I-90 Mainline and Ramps W53 to End\76779_I90_Control_Center_Splits_53 to End-Cooper.dgn</t>
  </si>
  <si>
    <t>76779_I90_Control_Center_Splits_53 to End-Cooper.dgn</t>
  </si>
  <si>
    <t>400-Engineering\Lighting\EngData\Photometric Analysis\I-90 Mainline and Ramps W53 to End\76779_I90_Control_Center_Splits_53 to End-GE.dgn</t>
  </si>
  <si>
    <t>76779_I90_Control_Center_Splits_53 to End-GE.dgn</t>
  </si>
  <si>
    <t>400-Engineering\Lighting\EngData\Photometric Analysis\I-90 Mainline and Ramps W53 to End\76779_I90_Control_Center_Splits_53 to End-Holophane.dgn</t>
  </si>
  <si>
    <t>76779_I90_Control_Center_Splits_53 to End-Holophane.dgn</t>
  </si>
  <si>
    <t>400-Engineering\Lighting\EngData\Photometric Analysis\I-90 Mainline and Ramps W53 to End\76779_I90_W53rd to End_Cooper(QPL3).DWG</t>
  </si>
  <si>
    <t>76779_I90_W53rd to End_Cooper(QPL3).DWG</t>
  </si>
  <si>
    <t>400-Engineering\Lighting\EngData\Photometric Analysis\I-90 Mainline and Ramps W53 to End\76779_I90_W53rd to End_Cooper(QPL3).VSL</t>
  </si>
  <si>
    <t>76779_I90_W53rd to End_Cooper(QPL3).VSL</t>
  </si>
  <si>
    <t>400-Engineering\Lighting\EngData\Photometric Analysis\I-90 Mainline and Ramps W53 to End\76779_I90_W53rd to End_GE(QPL2).DWG</t>
  </si>
  <si>
    <t>76779_I90_W53rd to End_GE(QPL2).DWG</t>
  </si>
  <si>
    <t>400-Engineering\Lighting\EngData\Photometric Analysis\I-90 Mainline and Ramps W53 to End\76779_I90_W53rd to End_GE(QPL2).VSL</t>
  </si>
  <si>
    <t>76779_I90_W53rd to End_GE(QPL2).VSL</t>
  </si>
  <si>
    <t>400-Engineering\Lighting\EngData\Photometric Analysis\I-90 Mainline and Ramps W53 to End\76779_I90_W53rd to End_Holophane(QPL1).DWG</t>
  </si>
  <si>
    <t>76779_I90_W53rd to End_Holophane(QPL1).DWG</t>
  </si>
  <si>
    <t>400-Engineering\Lighting\EngData\Photometric Analysis\I-90 Mainline and Ramps W53 to End\76779_I90_W53rd to End_Holophane(QPL1).VSL</t>
  </si>
  <si>
    <t>76779_I90_W53rd to End_Holophane(QPL1).VSL</t>
  </si>
  <si>
    <t>400-Engineering\Lighting\EngData\Photometric Analysis\76779_Visual Base.VSL</t>
  </si>
  <si>
    <t>76779_Visual Base.VSL</t>
  </si>
  <si>
    <t>400-Engineering\Lighting\EngData\Photometric Analysis\76779_Visual Full Project.dwg</t>
  </si>
  <si>
    <t>76779_Visual Full Project.dwg</t>
  </si>
  <si>
    <t>400-Engineering\Lighting\EngData\Photometric Analysis\76779_Visual Full Project_S3 QPL.dwg</t>
  </si>
  <si>
    <t>76779_Visual Full Project_S3 QPL.dwg</t>
  </si>
  <si>
    <t>400-Engineering\Lighting\EngData\Quantities\76779_AT000.dgn</t>
  </si>
  <si>
    <t>76779_AT000.dgn</t>
  </si>
  <si>
    <t>AutoTable</t>
  </si>
  <si>
    <t>400-Engineering\Lighting\EngData\Quantities\Lighting Connection Item Summary.docx</t>
  </si>
  <si>
    <t>Lighting Connection Item Summary.docx</t>
  </si>
  <si>
    <t>400-Engineering\Lighting\EngData\Record Plans Lighting\CUY-90-6.83 Lighting Inventory.xlsm</t>
  </si>
  <si>
    <t xml:space="preserve"> CUY-90-6.83 Lighting Inventory.xlsm</t>
  </si>
  <si>
    <t>400-Engineering\Lighting\EngData\Record Plans Lighting\_CUY-90-14.08_91530_Combined.pdf</t>
  </si>
  <si>
    <t>_CUY-90-14.08_91530_Combined.pdf</t>
  </si>
  <si>
    <t>Fulton to End - CC FR and CC SC</t>
  </si>
  <si>
    <t>400-Engineering\Lighting\EngData\Record Plans Lighting\_CUY-90-9.82_Combined.pdf</t>
  </si>
  <si>
    <t>_CUY-90-9.82_Combined.pdf</t>
  </si>
  <si>
    <t>400-Engineering\Lighting\EngData\Record Plans Lighting\20201027_CUY-90-6.83_Lighting Maintenance Work ODOT.pdf</t>
  </si>
  <si>
    <t>20201027_CUY-90-6.83_Lighting Maintenance Work ODOT.pdf</t>
  </si>
  <si>
    <t>400-Engineering\Lighting\EngData\Record Plans Lighting\CC-HI Existing Schematic.pdf</t>
  </si>
  <si>
    <t>CC-HI Existing Schematic.pdf</t>
  </si>
  <si>
    <t>400-Engineering\Lighting\EngData\Record Plans Lighting\CC-LA Existing Schematic.pdf</t>
  </si>
  <si>
    <t>CC-LA Existing Schematic.pdf</t>
  </si>
  <si>
    <t>400-Engineering\Lighting\EngData\Record Plans Lighting\Control Center Info.xlsx</t>
  </si>
  <si>
    <t>Control Center Info.xlsx</t>
  </si>
  <si>
    <t>400-Engineering\Lighting\EngData\Record Plans Lighting\CUY-490-0.47_Combined_CC Highlighted.pdf</t>
  </si>
  <si>
    <t>CUY-490-0.47_Combined_CC Highlighted.pdf</t>
  </si>
  <si>
    <t>400-Engineering\Lighting\EngData\Record Plans Lighting\CUY-71-90-18.54-13.81_Combined_CC Highlighted.pdf</t>
  </si>
  <si>
    <t>CUY-71-90-18.54-13.81_Combined_CC Highlighted.pdf</t>
  </si>
  <si>
    <t>400-Engineering\Lighting\EngData\Record Plans Lighting\CUY-90-10.40_Combined_CC Highlighted.pdf</t>
  </si>
  <si>
    <t>CUY-90-10.40_Combined_CC Highlighted.pdf</t>
  </si>
  <si>
    <t>400-Engineering\Lighting\EngData\Record Plans Lighting\CUY-90-11.64_Combined_CC Highlighted.pdf</t>
  </si>
  <si>
    <t>CUY-90-11.64_Combined_CC Highlighted.pdf</t>
  </si>
  <si>
    <t>CC WH ends at W44th</t>
  </si>
  <si>
    <t>400-Engineering\Lighting\EngData\Record Plans Lighting\CUY-90-13.33_Combined_CC Highlighted.pdf</t>
  </si>
  <si>
    <t>CUY-90-13.33_Combined_CC Highlighted.pdf</t>
  </si>
  <si>
    <t>W44th to Fulton - CC SM</t>
  </si>
  <si>
    <t>400-Engineering\Lighting\EngData\Record Plans Lighting\CUY-90-6.62_Combined_CC Highlighted .pdf</t>
  </si>
  <si>
    <t>CUY-90-6.62_Combined_CC Highlighted .pdf</t>
  </si>
  <si>
    <t>400-Engineering\Lighting\EngData\Record Plans Lighting\CUY-90-7.69_Combined_CC Highlighted.pdf</t>
  </si>
  <si>
    <t>CUY-90-7.69_Combined_CC Highlighted.pdf</t>
  </si>
  <si>
    <t>400-Engineering\Lighting\EngData\Record Plans Lighting\CUY-90-8.34_Combined_CC Highlighted.pdf</t>
  </si>
  <si>
    <t>CUY-90-8.34_Combined_CC Highlighted.pdf</t>
  </si>
  <si>
    <t>400-Engineering\Lighting\EngData\Record Plans Lighting\CUY-90-8.50_Combined_CC Highlighted.pdf</t>
  </si>
  <si>
    <t>CUY-90-8.50_Combined_CC Highlighted.pdf</t>
  </si>
  <si>
    <t>400-Engineering\Lighting\EngData\Record Plans Lighting\CUY-90-9.64_Combined_CC Highlighted.pdf</t>
  </si>
  <si>
    <t>CUY-90-9.64_Combined_CC Highlighted.pdf</t>
  </si>
  <si>
    <t>400-Engineering\Lighting\EngData\Report\Foundation Design\76779_Special Foundation basemap.dgn</t>
  </si>
  <si>
    <t>76779_Special Foundation basemap.dgn</t>
  </si>
  <si>
    <t>copy of Lighting Basemap - Light Poles</t>
  </si>
  <si>
    <t>400-Engineering\Lighting\EngData\Report\Foundation Design\76779_Special Foundation Design.docx</t>
  </si>
  <si>
    <t>76779_Special Foundation Design.docx</t>
  </si>
  <si>
    <t>76779_Foundation Design copy.docx</t>
  </si>
  <si>
    <t>400-Engineering\Lighting\EngData\Report\Foundation Design\CUY-90 Borings for potential light pole foundation design .xlsx</t>
  </si>
  <si>
    <t>CUY-90 Borings for potential light pole foundation design .xlsx</t>
  </si>
  <si>
    <t>400-Engineering\Lighting\EngData\Report\Sample\82382_Circuit Analysis.docx</t>
  </si>
  <si>
    <t>82382_Circuit Analysis.docx</t>
  </si>
  <si>
    <t>CCG3A Stage 2</t>
  </si>
  <si>
    <t>400-Engineering\Lighting\EngData\Report\Sample\82382_CPP-City Street Photometrics.docx</t>
  </si>
  <si>
    <t>82382_CPP-City Street Photometrics.docx</t>
  </si>
  <si>
    <t>400-Engineering\Lighting\EngData\Report\Sample\82382_ODOT Photometrics.docx</t>
  </si>
  <si>
    <t>82382_ODOT Photometrics.docx</t>
  </si>
  <si>
    <t>400-Engineering\Lighting\EngData\Report\76779_ODOT Lighting Design_Photometrics and Circuit Analysis.docx</t>
  </si>
  <si>
    <t>76779_ODOT Lighting Design_Photometrics and Circuit Analysis.docx</t>
  </si>
  <si>
    <t>CUY-90 Lighting Design Memo (Stage 3)</t>
  </si>
  <si>
    <t>400-Engineering\Lighting\EngData\Report\76779_ODOT Lighting Design_QPL Fixture Specs.pdf</t>
  </si>
  <si>
    <t>76779_ODOT Lighting Design_QPL Fixture Specs.pdf</t>
  </si>
  <si>
    <t>400-Engineering\Lighting\EngData\Report\76779_ODOT Lighting Design_QPL Photometrics.docx</t>
  </si>
  <si>
    <t>76779_ODOT Lighting Design_QPL Photometrics.docx</t>
  </si>
  <si>
    <t>QPL Photometrics (Stage 3)</t>
  </si>
  <si>
    <t>400-Engineering\Lighting\EngData\Report\Control Center Matrix.xlsx</t>
  </si>
  <si>
    <t>Control Center Matrix.xlsx</t>
  </si>
  <si>
    <t>400-Engineering\Lighting\EngData\Report\Fixture and QPL Output Table.xlsx</t>
  </si>
  <si>
    <t>Fixture and QPL Output Table.xlsx</t>
  </si>
  <si>
    <t>400-Engineering\Lighting\EngData\Report\STAGE 2_76779_ODOT Lighting Design_Photometrics and Circuit Analysis.docx</t>
  </si>
  <si>
    <t>STAGE 2_76779_ODOT Lighting Design_Photometrics and Circuit Analysis.docx</t>
  </si>
  <si>
    <t>CUY-90 Lighting Design Memo (Stage 2)</t>
  </si>
  <si>
    <t>400-Engineering\Lighting\EngData\Report\Submittal Cover Sheet.xlsx</t>
  </si>
  <si>
    <t>Submittal Cover Sheet.xlsx</t>
  </si>
  <si>
    <t>Submittal Cover Sheet</t>
  </si>
  <si>
    <t>400-Engineering\Lighting\EngData\Report\Table_3_Conduit_Sizing.xlsx</t>
  </si>
  <si>
    <t>Table_3_Conduit_Sizing.xlsx</t>
  </si>
  <si>
    <t>400-Engineering\Lighting\EngData\Report\W159 to W117_76779_ODOT Lighting Design_QPL Photometrics.docx</t>
  </si>
  <si>
    <t>W159 to W117_76779_ODOT Lighting Design_QPL Photometrics.docx</t>
  </si>
  <si>
    <t>QPL Photometrics (W159 to W117 only)</t>
  </si>
  <si>
    <t>400-Engineering\Lighting\EngData\Voltage Drop Analysis\Control Center AL\76779_Voltage-Drop-Calculations-AL.xlsx</t>
  </si>
  <si>
    <t>76779_Voltage-Drop-Calculations-AL.xlsx</t>
  </si>
  <si>
    <t>MS Consultants</t>
  </si>
  <si>
    <t>400-Engineering\Lighting\EngData\Voltage Drop Analysis\Control Center AL\CC-AL_081022.pdf</t>
  </si>
  <si>
    <t>CC-AL_081022.pdf</t>
  </si>
  <si>
    <t>400-Engineering\Lighting\EngData\Voltage Drop Analysis\Control Center BA\76779_Voltage-Drop-Calculations-BA.xlsx</t>
  </si>
  <si>
    <t>76779_Voltage-Drop-Calculations-BA.xlsx</t>
  </si>
  <si>
    <t>400-Engineering\Lighting\EngData\Voltage Drop Analysis\Control Center BA\CC-BA_081022.pdf</t>
  </si>
  <si>
    <t>CC-BA_081022.pdf</t>
  </si>
  <si>
    <t>400-Engineering\Lighting\EngData\Voltage Drop Analysis\Control Center BK\76779_Voltage-Drop-Calculations-CC-BK.xlsx</t>
  </si>
  <si>
    <t>76779_Voltage-Drop-Calculations-CC-BK.xlsx</t>
  </si>
  <si>
    <t>400-Engineering\Lighting\EngData\Voltage Drop Analysis\Control Center BM\76779_Voltage-Drop-Calculations-BM.xlsx</t>
  </si>
  <si>
    <t>76779_Voltage-Drop-Calculations-BM.xlsx</t>
  </si>
  <si>
    <t>400-Engineering\Lighting\EngData\Voltage Drop Analysis\Control Center CV\76779_Voltage-Drop-Calculations-CV.xlsx</t>
  </si>
  <si>
    <t>76779_Voltage-Drop-Calculations-CV.xlsx</t>
  </si>
  <si>
    <t>400-Engineering\Lighting\EngData\Voltage Drop Analysis\Control Center FR\76779_LC007-Sheet-FR_7-27-2022.pdf</t>
  </si>
  <si>
    <t>76779_LC007-Sheet-FR_7-27-2022.pdf</t>
  </si>
  <si>
    <t>400-Engineering\Lighting\EngData\Voltage Drop Analysis\Control Center FR\76779_Voltage-Drop-Calculations-CC-FR.xlsx</t>
  </si>
  <si>
    <t>76779_Voltage-Drop-Calculations-CC-FR.xlsx</t>
  </si>
  <si>
    <t>CC FR Voltage Drop Calcs</t>
  </si>
  <si>
    <t>400-Engineering\Lighting\EngData\Voltage Drop Analysis\Control Center LR\76779_Voltage-Drop-Calculations-CC-LR.xlsx</t>
  </si>
  <si>
    <t>76779_Voltage-Drop-Calculations-CC-LR.xlsx</t>
  </si>
  <si>
    <t>Control Cabinet LR Voltage Drop Spreadsheet</t>
  </si>
  <si>
    <t>400-Engineering\Lighting\EngData\Voltage Drop Analysis\Control Center WA\76779_Voltage-Drop-Calculations-WA.xlsx</t>
  </si>
  <si>
    <t>76779_Voltage-Drop-Calculations-WA.xlsx</t>
  </si>
  <si>
    <t>Base Voltage Drop Spreadsheet</t>
  </si>
  <si>
    <t>400-Engineering\Lighting\EngData\Voltage Drop Analysis\Control Center WH\76779_Voltage-Drop-Calculations-CC-WH_8-12-2022.xlsx</t>
  </si>
  <si>
    <t>76779_Voltage-Drop-Calculations-CC-WH_8-12-2022.xlsx</t>
  </si>
  <si>
    <t>400-Engineering\Lighting\EngData\Voltage Drop Analysis\Control Center WL\76779_Voltage-Drop-Calculations-WL.xlsx</t>
  </si>
  <si>
    <t>76779_Voltage-Drop-Calculations-WL.xlsx</t>
  </si>
  <si>
    <t>400-Engineering\Lighting\EngData\Voltage Drop Analysis\Voltage Drop Assembly\VOID\2022-07-05_76779_Voltage-Drop-Calculations-ODOT_CC-WL_VOID.pdf</t>
  </si>
  <si>
    <t>2022-07-05_76779_Voltage-Drop-Calculations-ODOT_CC-WL_VOID.pdf</t>
  </si>
  <si>
    <t>2022-07-05_76779_Voltage-Drop-Calculations-ODOT_CC-WL.pdf</t>
  </si>
  <si>
    <t>400-Engineering\Lighting\EngData\Voltage Drop Analysis\Voltage Drop Assembly\VOID\2022-08-16_76779_Voltage-Drop-Calculations_&amp;_Schematic-CC-CV.pdf</t>
  </si>
  <si>
    <t>2022-08-16_76779_Voltage-Drop-Calculations_&amp;_Schematic-CC-CV.pdf</t>
  </si>
  <si>
    <t>2022-08-16_76779_Voltage-Drop-Calculations_&amp;_Schematic-CC-CV</t>
  </si>
  <si>
    <t>400-Engineering\Lighting\EngData\Voltage Drop Analysis\Voltage Drop Assembly\VOID\2022-08-16_76779_Voltage-Drop-Calculations_&amp;_Schematic-CC-LR.pdf</t>
  </si>
  <si>
    <t>2022-08-16_76779_Voltage-Drop-Calculations_&amp;_Schematic-CC-LR.pdf</t>
  </si>
  <si>
    <t>2022-08-16_76779_Voltage-Drop-Calculations_&amp;_Schematic-CC-LR</t>
  </si>
  <si>
    <t>400-Engineering\Lighting\EngData\Voltage Drop Analysis\Voltage Drop Assembly\VOID\2022-08-16_76779_Voltage-Drop-Calculations_&amp;_Schematic-CC-WA.pdf</t>
  </si>
  <si>
    <t>2022-08-16_76779_Voltage-Drop-Calculations_&amp;_Schematic-CC-WA.pdf</t>
  </si>
  <si>
    <t>2022-08-16_76779_Voltage-Drop-Calculations_&amp;_Schematic-CC-WA</t>
  </si>
  <si>
    <t>400-Engineering\Lighting\EngData\Voltage Drop Analysis\Voltage Drop Assembly\VOID\2022-08-16_76779_Voltage-Drop-Calculations_&amp;_Schematic-CC-WH.pdf</t>
  </si>
  <si>
    <t>2022-08-16_76779_Voltage-Drop-Calculations_&amp;_Schematic-CC-WH.pdf</t>
  </si>
  <si>
    <t>400-Engineering\Lighting\EngData\Voltage Drop Analysis\Voltage Drop Assembly\VOID\2022-08-17_6779_Voltage-Drop-Calculations_&amp;_Schematic-CC-CV.pdf</t>
  </si>
  <si>
    <t>2022-08-17_6779_Voltage-Drop-Calculations_&amp;_Schematic-CC-CV.pdf</t>
  </si>
  <si>
    <t>400-Engineering\Lighting\EngData\Voltage Drop Analysis\Voltage Drop Assembly\VOID\2022-08-17_76779_Voltage-Drop-Calculations_&amp;_Schematic-CC-WL.pdf</t>
  </si>
  <si>
    <t>2022-08-17_76779_Voltage-Drop-Calculations_&amp;_Schematic-CC-WL.pdf</t>
  </si>
  <si>
    <t>400-Engineering\Lighting\EngData\Voltage Drop Analysis\Voltage Drop Assembly\VOID\2022-08-18_6779_Voltage-Drop-Calculations_&amp;_Schematic-CC-BK.pdf</t>
  </si>
  <si>
    <t>2022-08-18_6779_Voltage-Drop-Calculations_&amp;_Schematic-CC-BK.pdf</t>
  </si>
  <si>
    <t>400-Engineering\Lighting\EngData\Voltage Drop Analysis\Voltage Drop Assembly\VOID\76779_LC150-SHEET-WL-8-17-2022_VOID.pdf</t>
  </si>
  <si>
    <t>76779_LC150-SHEET-WL-8-17-2022_VOID.pdf</t>
  </si>
  <si>
    <t>76779_LC150-SHEET-WL-8-17-2022.pdf</t>
  </si>
  <si>
    <t>400-Engineering\Lighting\EngData\Voltage Drop Analysis\Voltage Drop Assembly\VOID\76779_Voltage-Drop-Calculations_&amp;_Schematic-CC-BK-8-16-2022.pdf</t>
  </si>
  <si>
    <t>76779_Voltage-Drop-Calculations_&amp;_Schematic-CC-BK-8-16-2022.pdf</t>
  </si>
  <si>
    <t>400-Engineering\Lighting\EngData\Voltage Drop Analysis\Voltage Drop Assembly\VOID\76779_Voltage-Drop-Calculations_&amp;_Schematic-CC-CV-8-16-2022_VOID.pdf</t>
  </si>
  <si>
    <t>76779_Voltage-Drop-Calculations_&amp;_Schematic-CC-CV-8-16-2022_VOID.pdf</t>
  </si>
  <si>
    <t>76779_Voltage-Drop-Calculations_&amp;_Schematic-CC-CV-8-16-2022.pdf</t>
  </si>
  <si>
    <t>400-Engineering\Lighting\EngData\Voltage Drop Analysis\Voltage Drop Assembly\VOID\76779_Voltage-Drop-Calculations_&amp;_Schematic-CC-CV-8-17-2022_VOID.pdf</t>
  </si>
  <si>
    <t>76779_Voltage-Drop-Calculations_&amp;_Schematic-CC-CV-8-17-2022_VOID.pdf</t>
  </si>
  <si>
    <t>76779_Voltage-Drop-Calculations_&amp;_Schematic-CC-CV-8-17-2022.pdf</t>
  </si>
  <si>
    <t>400-Engineering\Lighting\EngData\Voltage Drop Analysis\Voltage Drop Assembly\VOID\76779_Voltage-Drop-Calculations_&amp;_Schematic-CC-LR-8-16-2022.pdf</t>
  </si>
  <si>
    <t>76779_Voltage-Drop-Calculations_&amp;_Schematic-CC-LR-8-16-2022.pdf</t>
  </si>
  <si>
    <t>400-Engineering\Lighting\EngData\Voltage Drop Analysis\Voltage Drop Assembly\VOID\76779_Voltage-Drop-Calculations_&amp;_Schematic-CC-WA-8-16-2022.pdf</t>
  </si>
  <si>
    <t>76779_Voltage-Drop-Calculations_&amp;_Schematic-CC-WA-8-16-2022.pdf</t>
  </si>
  <si>
    <t>400-Engineering\Lighting\EngData\Voltage Drop Analysis\Voltage Drop Assembly\VOID\76779_Voltage-Drop-Calculations_&amp;_Schematic-CC-WH_8-16-2022.pdf</t>
  </si>
  <si>
    <t>76779_Voltage-Drop-Calculations_&amp;_Schematic-CC-WH_8-16-2022.pdf</t>
  </si>
  <si>
    <t>400-Engineering\Lighting\EngData\Voltage Drop Analysis\Voltage Drop Assembly\VOID\8-16-2022-76779_Voltage-Drop-Calculations_&amp;_Schematic-CC-BK.pdf</t>
  </si>
  <si>
    <t>8-16-2022-76779_Voltage-Drop-Calculations_&amp;_Schematic-CC-BK.pdf</t>
  </si>
  <si>
    <t>400-Engineering\Lighting\EngData\Voltage Drop Analysis\Voltage Drop Assembly\VOID\8-17-2022-76779_Voltage-Drop-Calculations_&amp;_Schematic-CC-CV.pdf</t>
  </si>
  <si>
    <t>8-17-2022-76779_Voltage-Drop-Calculations_&amp;_Schematic-CC-CV.pdf</t>
  </si>
  <si>
    <t>400-Engineering\Lighting\EngData\Voltage Drop Analysis\Voltage Drop Assembly\VOID\8-17-2022-76779_Voltage-Drop-Calculations_&amp;_Schematic-CC-WL.pdf</t>
  </si>
  <si>
    <t>8-17-2022-76779_Voltage-Drop-Calculations_&amp;_Schematic-CC-WL.pdf</t>
  </si>
  <si>
    <t>400-Engineering\Lighting\EngData\Voltage Drop Analysis\Voltage Drop Assembly\2022-08-17_76779_I90_Photometrics and Control Center Split.pdf</t>
  </si>
  <si>
    <t>2022-08-17_76779_I90_Photometrics and Control Center Split.pdf</t>
  </si>
  <si>
    <t>400-Engineering\Lighting\EngData\Voltage Drop Analysis\Voltage Drop Assembly\2022-08-18_6779_Voltage-Drop-Calculations_&amp;_Schematic-CC-CV.pdf</t>
  </si>
  <si>
    <t>2022-08-18_6779_Voltage-Drop-Calculations_&amp;_Schematic-CC-CV.pdf</t>
  </si>
  <si>
    <t>400-Engineering\Lighting\EngData\Voltage Drop Analysis\Voltage Drop Assembly\2022-08-18_76779_Voltage-Drop-Calculations_&amp;_Schematic-CC-WH.pdf</t>
  </si>
  <si>
    <t>2022-08-18_76779_Voltage-Drop-Calculations_&amp;_Schematic-CC-WH.pdf</t>
  </si>
  <si>
    <t>400-Engineering\Lighting\EngData\Voltage Drop Analysis\Voltage Drop Assembly\2022-08-18_76779_Voltage-Drop-Calculations_&amp;_Schematic-CC-WL.pdf</t>
  </si>
  <si>
    <t>2022-08-18_76779_Voltage-Drop-Calculations_&amp;_Schematic-CC-WL.pdf</t>
  </si>
  <si>
    <t>400-Engineering\Lighting\EngData\Voltage Drop Analysis\Voltage Drop Assembly\2022-08-19_6779_Voltage-Drop-Calculations_&amp;_Schematic-CC-BK.pdf</t>
  </si>
  <si>
    <t>2022-08-19_6779_Voltage-Drop-Calculations_&amp;_Schematic-CC-BK.pdf</t>
  </si>
  <si>
    <t>400-Engineering\Lighting\EngData\Voltage Drop Analysis\Voltage Drop Assembly\2022-08-19_76779_Voltage-Drop-Calculations_&amp;_Schematic-CC-FR.pdf</t>
  </si>
  <si>
    <t>2022-08-19_76779_Voltage-Drop-Calculations_&amp;_Schematic-CC-FR.pdf</t>
  </si>
  <si>
    <t>400-Engineering\Lighting\EngData\Voltage Drop Analysis\Voltage Drop Assembly\2022-08-19_76779_Voltage-Drop-Calculations_&amp;_Schematic-CC-LR.pdf</t>
  </si>
  <si>
    <t>2022-08-19_76779_Voltage-Drop-Calculations_&amp;_Schematic-CC-LR.pdf</t>
  </si>
  <si>
    <t>400-Engineering\Lighting\EngData\Voltage Drop Analysis\Voltage Drop Assembly\2022-08-19_76779_Voltage-Drop-Calculations_&amp;_Schematic-CC-WA.pdf</t>
  </si>
  <si>
    <t>2022-08-19_76779_Voltage-Drop-Calculations_&amp;_Schematic-CC-WA.pdf</t>
  </si>
  <si>
    <t>400-Engineering\Lighting\EngData\Voltage Drop Analysis\Voltage Drop Assembly\2023-01-05_76779_I90_Photometrics_and_Voltage_Drop_Packet.pdf</t>
  </si>
  <si>
    <t>2023-01-05_76779_I90_Photometrics_and_Voltage_Drop_Packet.pdf</t>
  </si>
  <si>
    <t>status set</t>
  </si>
  <si>
    <t>400-Engineering\Lighting\EngData\Voltage Drop Analysis\Voltage Drop Assembly\2023-01-17_76779_I90_Photometrics_and_Voltage_Drop_Packet.pdf</t>
  </si>
  <si>
    <t>2023-01-17_76779_I90_Photometrics_and_Voltage_Drop_Packet.pdf</t>
  </si>
  <si>
    <t>Stage 2 Comply Set - BOTH PARTS</t>
  </si>
  <si>
    <t>400-Engineering\Lighting\EngData\Voltage Drop Analysis\Voltage Drop Assembly\2LMN_CircuitDiagrams_020823-Verified.pdf</t>
  </si>
  <si>
    <t>2LMN_CircuitDiagrams_020823-Verified.pdf</t>
  </si>
  <si>
    <t>S2 Comply Set Updates to 2LMN CircuitDiagrams AL and BM</t>
  </si>
  <si>
    <t>400-Engineering\Lighting\EngData\Voltage Drop Analysis\Voltage Drop Assembly\Fixture_Details.pdf</t>
  </si>
  <si>
    <t>Fixture_Details.pdf</t>
  </si>
  <si>
    <t>400-Engineering\Lighting\EngData\Voltage Drop Analysis\2022-03-22_82382_Voltage-Drop-Calculations-ODOT CC-A.pdf</t>
  </si>
  <si>
    <t>2022-03-22_82382_Voltage-Drop-Calculations-ODOT CC-A.pdf</t>
  </si>
  <si>
    <t>SAMPLE STAGE 2 CALCULATION PACKAGE</t>
  </si>
  <si>
    <t>400-Engineering\Lighting\EngData\Voltage Drop Analysis\76779_Conduit Sizing Guide.docx</t>
  </si>
  <si>
    <t>76779_Conduit Sizing Guide.docx</t>
  </si>
  <si>
    <t>Conduit Sizing For Basemap Layout</t>
  </si>
  <si>
    <t>400-Engineering\Lighting\EngData\Voltage Drop Analysis\76779_I90 W159th to End-Control Center Split.pdf</t>
  </si>
  <si>
    <t>76779_I90 W159th to End-Control Center Split.pdf</t>
  </si>
  <si>
    <t>400-Engineering\Lighting\EngData\Voltage Drop Analysis\76779_LN201.pdf</t>
  </si>
  <si>
    <t>76779_LN201.pdf</t>
  </si>
  <si>
    <t>Lighting Legend for Basemap Layout</t>
  </si>
  <si>
    <t>400-Engineering\Lighting\EngData\Voltage Drop Analysis\76779_OHDOT_Pen_Lighting.tbl</t>
  </si>
  <si>
    <t>76779_OHDOT_Pen_Lighting.tbl</t>
  </si>
  <si>
    <t>400-Engineering\Lighting\EngData\Voltage Drop Analysis\76779_Voltage-Drop-Calculations-CC-Base.xlsx</t>
  </si>
  <si>
    <t>76779_Voltage-Drop-Calculations-CC-Base.xlsx</t>
  </si>
  <si>
    <t>400-Engineering\Lighting\EngData\Voltage Drop Analysis\ARCHIVE_76779_I90 Photometrics_W159th to End-Control Center Split.pdf</t>
  </si>
  <si>
    <t>ARCHIVE_76779_I90 Photometrics_W159th to End-Control Center Split.pdf</t>
  </si>
  <si>
    <t>VOID</t>
  </si>
  <si>
    <t>400-Engineering\Lighting\EngData\Voltage Drop Analysis\LDRP-Conduit-Sizing.xlsx</t>
  </si>
  <si>
    <t>LDRP-Conduit-Sizing.xlsx</t>
  </si>
  <si>
    <t>ms consultants, inc.</t>
  </si>
  <si>
    <t>400-Engineering\Lighting\EngData\2023-01-12_Lighting-Conflict Log.xlsx</t>
  </si>
  <si>
    <t>2023-01-12_Lighting-Conflict Log.xlsx</t>
  </si>
  <si>
    <t>400-Engineering\Lighting\EngData\76779_I90_Control Center Split.pdf</t>
  </si>
  <si>
    <t>400-Engineering\Lighting\EngData\FAA Documentation.docx</t>
  </si>
  <si>
    <t>FAA Documentation.docx</t>
  </si>
  <si>
    <t>400-Engineering\Lighting\EngData\GEN NOTES.docx</t>
  </si>
  <si>
    <t>GEN NOTES.docx</t>
  </si>
  <si>
    <t>400-Engineering\Lighting\EngData\LDRP Checklist - Stage 3.pdf</t>
  </si>
  <si>
    <t>LDRP Checklist - Stage 3.pdf</t>
  </si>
  <si>
    <t>400-Engineering\Lighting\EngData\Lighting SCDs &amp; SS Used.xlsx</t>
  </si>
  <si>
    <t>Lighting SCDs &amp; SS Used.xlsx</t>
  </si>
  <si>
    <t>Standard Construction Drawings and Supplemental Specs Used</t>
  </si>
  <si>
    <t>400-Engineering\Lighting\EngData\Original Control Center Locations.pdf</t>
  </si>
  <si>
    <t>Original Control Center Locations.pdf</t>
  </si>
  <si>
    <t>400-Engineering\Lighting\Printing\Status PDF\2022-08-10_checkset_2LMN.pdf</t>
  </si>
  <si>
    <t>2022-08-10_checkset_2LMN.pdf</t>
  </si>
  <si>
    <t>checkset_2LMN_081022.pdf</t>
  </si>
  <si>
    <t>400-Engineering\Lighting\Printing\Status PDF\2022-10-14_76779_LIGHTING_1928-1980.pdf</t>
  </si>
  <si>
    <t>2022-10-14_76779_LIGHTING_1928-1980.pdf</t>
  </si>
  <si>
    <t>2022-10-14_76779_LIGHTING_1928-1980</t>
  </si>
  <si>
    <t>400-Engineering\Lighting\Printing\Status PDF\2022-12-08_Lighting-East.pdf</t>
  </si>
  <si>
    <t>2022-12-08_Lighting-East.pdf</t>
  </si>
  <si>
    <t>400-Engineering\Lighting\Printing\Status PDF\2022-12-08_Lighting-West.pdf</t>
  </si>
  <si>
    <t>2022-12-08_Lighting-West.pdf</t>
  </si>
  <si>
    <t>400-Engineering\Lighting\Printing\Status PDF\2022-12-18_76779_LightingPlans-East.pdf</t>
  </si>
  <si>
    <t>2022-12-18_76779_LightingPlans-East.pdf</t>
  </si>
  <si>
    <t>400-Engineering\Lighting\Printing\Status PDF\2022-12-18_76779_LightingPlans-West.pdf</t>
  </si>
  <si>
    <t>2022-12-18_76779_LightingPlans-West.pdf</t>
  </si>
  <si>
    <t>400-Engineering\Lighting\Printing\Status PDF\2023-01-12_76779_LightingPlans-West-Plan Sheets Only.pdf</t>
  </si>
  <si>
    <t>2023-01-12_76779_LightingPlans-West-Plan Sheets Only.pdf</t>
  </si>
  <si>
    <t>400-Engineering\Lighting\Printing\Status PDF\2023-01-17_76779_I90_Photometrics_and_Voltage_Drop_Packet.pdf</t>
  </si>
  <si>
    <t>400-Engineering\Lighting\Printing\Status PDF\2023-01-17_76779_QPL Photometrics.pdf</t>
  </si>
  <si>
    <t>2023-01-17_76779_QPL Photometrics.pdf</t>
  </si>
  <si>
    <t>400-Engineering\Lighting\Printing\Status PDF\2023-01-23_76779_LightingPlans-East.pdf</t>
  </si>
  <si>
    <t>2023-01-23_76779_LightingPlans-East.pdf</t>
  </si>
  <si>
    <t>76779_LightingPlans-East.pdf</t>
  </si>
  <si>
    <t>400-Engineering\Lighting\Printing\Status PDF\2023-01-23_76779_LightningPlans-West</t>
  </si>
  <si>
    <t>2023-01-23_76779_LightningPlans-West.pdf</t>
  </si>
  <si>
    <t>76779_LightingPlans-West.pdf</t>
  </si>
  <si>
    <t>400-Engineering\Lighting\Printing\Status PDF\2023-01-24 76779_LightingPlans-West.pdf</t>
  </si>
  <si>
    <t>2023-01-24 76779_LightingPlans-West.pdf</t>
  </si>
  <si>
    <t>400-Engineering\Lighting\Printing\Status PDF\2023-01-24_76779_LightingPlans-East.pdf</t>
  </si>
  <si>
    <t>2023-01-24_76779_LightingPlans-East.pdf</t>
  </si>
  <si>
    <t>400-Engineering\Lighting\Printing\Status PDF\2023-01-27 76779_LightingPlans-West.pdf</t>
  </si>
  <si>
    <t>2023-01-27 76779_LightingPlans-West.pdf</t>
  </si>
  <si>
    <t>76779_LightingPlans-West</t>
  </si>
  <si>
    <t>400-Engineering\Lighting\Printing\Status PDF\2023-01-30_76779_LightingPlans-West-UP DETAILS.pdf</t>
  </si>
  <si>
    <t>2023-01-30_76779_LightingPlans-West-UP DETAILS.pdf</t>
  </si>
  <si>
    <t>400-Engineering\Lighting\Printing\Status PDF\2023-01-31 76779_LightingPlans-West.pdf</t>
  </si>
  <si>
    <t>2023-01-31 76779_LightingPlans-West.pdf</t>
  </si>
  <si>
    <t>comments addressed, ready for verification</t>
  </si>
  <si>
    <t>400-Engineering\Lighting\Printing\Status PDF\2023-01-31_76779_LightingPlans-West-S2 Comply-BAKER.pdf</t>
  </si>
  <si>
    <t>2023-01-31_76779_LightingPlans-West-S2 Comply-BAKER.pdf</t>
  </si>
  <si>
    <t>markups complete &amp; verified 2-9-2023</t>
  </si>
  <si>
    <t>400-Engineering\Lighting\Printing\Status PDF\2023-02-08_76779_LightingPlans-West-S2 Comply.pdf</t>
  </si>
  <si>
    <t>2023-02-08_76779_LightingPlans-West-S2 Comply.pdf</t>
  </si>
  <si>
    <t>400-Engineering\Lighting\Printing\Status PDF\2023-02-09_76779_LightingPlans-West-S2 Comply.pdf</t>
  </si>
  <si>
    <t>2023-02-09_76779_LightingPlans-West-S2 Comply.pdf</t>
  </si>
  <si>
    <t>verification set</t>
  </si>
  <si>
    <t>400-Engineering\Lighting\Printing\Status PDF\2023-02-13_76779_LightingPlans-West-Notes.pdf</t>
  </si>
  <si>
    <t>2023-02-13_76779_LightingPlans-West-Notes.pdf</t>
  </si>
  <si>
    <t>400-Engineering\Lighting\Printing\Status PDF\2023-03-16_76779_LightingPlans-West.pdf</t>
  </si>
  <si>
    <t>2023-03-16_76779_LightingPlans-West.pdf</t>
  </si>
  <si>
    <t>400-Engineering\Lighting\Printing\Status PDF\2023-03-23_76779_LightingPlans-West.pdf</t>
  </si>
  <si>
    <t>2023-03-23_76779_LightingPlans-West.pdf</t>
  </si>
  <si>
    <t>400-Engineering\Lighting\Printing\Status PDF\2023-03-24_76779_QPL Photometrics.pdf</t>
  </si>
  <si>
    <t>2023-03-24_76779_QPL Photometrics.pdf</t>
  </si>
  <si>
    <t>QAQC COPY IN BAKER DIRECTORY</t>
  </si>
  <si>
    <t>400-Engineering\Lighting\Printing\Status PDF\2023-03-27_76779_I90_Voltage_Drop_Packet.pdf</t>
  </si>
  <si>
    <t>2023-03-27_76779_I90_Voltage_Drop_Packet.pdf</t>
  </si>
  <si>
    <t>400-Engineering\Lighting\Printing\Status PDF\2023-04-03_76779_LightingPlans-West.pdf</t>
  </si>
  <si>
    <t>2023-04-03_76779_LightingPlans-West.pdf</t>
  </si>
  <si>
    <t>400-Engineering\Lighting\Printing\Status PDF\2023-04-14_76779_LightingPlans-West.pdf</t>
  </si>
  <si>
    <t>2023-04-14_76779_LightingPlans-West.pdf</t>
  </si>
  <si>
    <t>400-Engineering\Lighting\Printing\Status PDF\2023-07-11_76779_LightingPlans-East.pdf</t>
  </si>
  <si>
    <t>2023-07-11_76779_LightingPlans-East.pdf</t>
  </si>
  <si>
    <t>400-Engineering\Lighting\Printing\Status PDF\2023-08-24_76779_LightingPlans-East.pdf</t>
  </si>
  <si>
    <t>2023-08-24_76779_LightingPlans-East.pdf</t>
  </si>
  <si>
    <t>400-Engineering\Lighting\Printing\Status PDF\2023-09-06_76779_LightingPlans-East.pdf</t>
  </si>
  <si>
    <t>2023-09-06_76779_LightingPlans-East.pdf</t>
  </si>
  <si>
    <t>76779_LightingPlans-East</t>
  </si>
  <si>
    <t>400-Engineering\Lighting\Printing\Status PDF\2023-09-07_76779_LightingPlans-East.pdf</t>
  </si>
  <si>
    <t>2023-09-07_76779_LightingPlans-East.pdf</t>
  </si>
  <si>
    <t>400-Engineering\Lighting\Printing\Status PDF\2023-11-06_76779_LightingPlans-West.pdf</t>
  </si>
  <si>
    <t>2023-11-06_76779_LightingPlans-West.pdf</t>
  </si>
  <si>
    <t>400-Engineering\Lighting\Printing\2022-08-16_Sheet_Manager-Lighting.xlsx</t>
  </si>
  <si>
    <t>2022-08-16_Sheet_Manager-Lighting.xlsx</t>
  </si>
  <si>
    <t>400-Engineering\Lighting\Printing\76779_Lighting_Schematics.pset</t>
  </si>
  <si>
    <t>76779_Lighting_Schematics.pset</t>
  </si>
  <si>
    <t>Lighting Schematics</t>
  </si>
  <si>
    <t>400-Engineering\Lighting\Printing\76779_LightingPlans-East.pset</t>
  </si>
  <si>
    <t>76779_LightingPlans-East.pset</t>
  </si>
  <si>
    <t>76779_LightingPlans - East</t>
  </si>
  <si>
    <t>400-Engineering\Lighting\Printing\76779_LightingPlans-West.pset</t>
  </si>
  <si>
    <t>76779_LightingPlans-West.pset</t>
  </si>
  <si>
    <t>76779_LightingPlans - West</t>
  </si>
  <si>
    <t>400-Engineering\Lighting\Printing\76779_OHDOT_Pen_Lighting-East.tbl</t>
  </si>
  <si>
    <t>76779_OHDOT_Pen_Lighting-East.tbl</t>
  </si>
  <si>
    <t>76779_OHDOT_Pen_Lighting - East</t>
  </si>
  <si>
    <t>400-Engineering\Lighting\Printing\76779_OHDOT_Pen_Lighting-West.tbl</t>
  </si>
  <si>
    <t>76779_OHDOT_Pen_Lighting-West.tbl</t>
  </si>
  <si>
    <t>76779_OHDOT_Pen_Lighting - West</t>
  </si>
  <si>
    <t>400-Engineering\Lighting\Printing\76779_SheetList_Lighting-East.xlsx</t>
  </si>
  <si>
    <t>76779_SheetList_Lighting-East.xlsx</t>
  </si>
  <si>
    <t>76779_SheetList_Lighting - East</t>
  </si>
  <si>
    <t>400-Engineering\Lighting\Printing\76779_SheetList_Lighting-West.xlsx</t>
  </si>
  <si>
    <t>76779_SheetList_Lighting-West.xlsx</t>
  </si>
  <si>
    <t>76779_SheetList_Lighting - West</t>
  </si>
  <si>
    <t>400-Engineering\Lighting\Sheets\76779_LB001.dgn</t>
  </si>
  <si>
    <t>76779_LB001.dgn</t>
  </si>
  <si>
    <t>400-Engineering\Lighting\Sheets\76779_LC001.dgn</t>
  </si>
  <si>
    <t>76779_LC001.dgn</t>
  </si>
  <si>
    <t>CC-AL Lighting Circuit Diagrams Sheet</t>
  </si>
  <si>
    <t>400-Engineering\Lighting\Sheets\76779_LC002.dgn</t>
  </si>
  <si>
    <t>76779_LC002.dgn</t>
  </si>
  <si>
    <t>CC-BA Lighting Circuit Diagrams Sheet</t>
  </si>
  <si>
    <t>400-Engineering\Lighting\Sheets\76779_LC003.dgn</t>
  </si>
  <si>
    <t>76779_LC003.dgn</t>
  </si>
  <si>
    <t>CC-BK Lighting Circuit Diagrams Sheet</t>
  </si>
  <si>
    <t>400-Engineering\Lighting\Sheets\76779_LC004.dgn</t>
  </si>
  <si>
    <t>76779_LC004.dgn</t>
  </si>
  <si>
    <t>CC-BM Lighting Circuit Diagrams Sheet</t>
  </si>
  <si>
    <t>400-Engineering\Lighting\Sheets\76779_LC005.dgn</t>
  </si>
  <si>
    <t>76779_LC005.dgn</t>
  </si>
  <si>
    <t>CC-CV Lighting Circuit Diagrams Sheet</t>
  </si>
  <si>
    <t>400-Engineering\Lighting\Sheets\76779_LC006.dgn</t>
  </si>
  <si>
    <t>76779_LC006.dgn</t>
  </si>
  <si>
    <t>CC-FR - Lighting Circuit Diagrams Sheet</t>
  </si>
  <si>
    <t>400-Engineering\Lighting\Sheets\76779_LC007.dgn</t>
  </si>
  <si>
    <t>76779_LC007.dgn</t>
  </si>
  <si>
    <t>CC-LR - Lighting Circuit Diagrams Sheet</t>
  </si>
  <si>
    <t>400-Engineering\Lighting\Sheets\76779_LC008.dgn</t>
  </si>
  <si>
    <t>76779_LC008.dgn</t>
  </si>
  <si>
    <t>CC-WA - Lighting Circuit Diagrams Sheet</t>
  </si>
  <si>
    <t>400-Engineering\Lighting\Sheets\76779_LC009.dgn</t>
  </si>
  <si>
    <t>76779_LC009.dgn</t>
  </si>
  <si>
    <t>CC-WH Lighting Circuit Diagrams Sheet</t>
  </si>
  <si>
    <t>400-Engineering\Lighting\Sheets\76779_LC150.dgn</t>
  </si>
  <si>
    <t>76779_LC150.dgn</t>
  </si>
  <si>
    <t>CC-WL Lighting Circuit Diagrams Sheet</t>
  </si>
  <si>
    <t>400-Engineering\Lighting\Sheets\76779_LC200.dgn</t>
  </si>
  <si>
    <t>76779_LC200.dgn</t>
  </si>
  <si>
    <t>CC-HI Lighting Circuit Diagrams Sheet</t>
  </si>
  <si>
    <t>400-Engineering\Lighting\Sheets\76779_LC201.dgn</t>
  </si>
  <si>
    <t>76779_LC201.dgn</t>
  </si>
  <si>
    <t>CC-HI Existing Schematic</t>
  </si>
  <si>
    <t>400-Engineering\Lighting\Sheets\76779_LC210.dgn</t>
  </si>
  <si>
    <t>76779_LC210.dgn</t>
  </si>
  <si>
    <t>CC-LA Lighting Circuit Diagrams Sheet</t>
  </si>
  <si>
    <t>400-Engineering\Lighting\Sheets\76779_LC211.dgn</t>
  </si>
  <si>
    <t>76779_LC211.dgn</t>
  </si>
  <si>
    <t>CC-LA Existing Schematic</t>
  </si>
  <si>
    <t>400-Engineering\Lighting\Sheets\76779_LD001.dgn</t>
  </si>
  <si>
    <t>76779_LD001.dgn</t>
  </si>
  <si>
    <t>400-Engineering\Lighting\Sheets\76779_LD101.dgn</t>
  </si>
  <si>
    <t>76779_LD101.dgn</t>
  </si>
  <si>
    <t>Hilliard Blvd Underpass Lighting Details (CC-HI)</t>
  </si>
  <si>
    <t>400-Engineering\Lighting\Sheets\76779_LD102.dgn</t>
  </si>
  <si>
    <t>76779_LD102.dgn</t>
  </si>
  <si>
    <t>Wooster Rd Underpass Lighting Details (CC-HI)</t>
  </si>
  <si>
    <t>400-Engineering\Lighting\Sheets\76779_LD103.dgn</t>
  </si>
  <si>
    <t>76779_LD103.dgn</t>
  </si>
  <si>
    <t>Riverside Dr Underpass Lighting Details (CC-LA)</t>
  </si>
  <si>
    <t>400-Engineering\Lighting\Sheets\76779_LD104.dgn</t>
  </si>
  <si>
    <t>76779_LD104.dgn</t>
  </si>
  <si>
    <t>W 117th St Underpass Lighting Details (CC-BM)</t>
  </si>
  <si>
    <t>400-Engineering\Lighting\Sheets\76779_LD105.dgn</t>
  </si>
  <si>
    <t>76779_LD105.dgn</t>
  </si>
  <si>
    <t>Lorain Ave EB Underpass Lighting Details (CC-WL)</t>
  </si>
  <si>
    <t>400-Engineering\Lighting\Sheets\76779_LD106.dgn</t>
  </si>
  <si>
    <t>76779_LD106.dgn</t>
  </si>
  <si>
    <t>Lorain Ave WB Underpass Lighting Details (CC-WL)</t>
  </si>
  <si>
    <t>400-Engineering\Lighting\Sheets\76779_LD107.dgn</t>
  </si>
  <si>
    <t>76779_LD107.dgn</t>
  </si>
  <si>
    <t>Clark Ave Underpass Lighting Details (CC-LR)</t>
  </si>
  <si>
    <t>400-Engineering\Lighting\Sheets\76779_LD108.dgn</t>
  </si>
  <si>
    <t>76779_LD108.dgn</t>
  </si>
  <si>
    <t>W 73rd St Underpass Lighting Details (CC-LR)</t>
  </si>
  <si>
    <t>400-Engineering\Lighting\Sheets\76779_LD109.dgn</t>
  </si>
  <si>
    <t>76779_LD109.dgn</t>
  </si>
  <si>
    <t>W 65th St Underpass Lighting Details (CC-LR)</t>
  </si>
  <si>
    <t>400-Engineering\Lighting\Sheets\76779_LD110.dgn</t>
  </si>
  <si>
    <t>76779_LD110.dgn</t>
  </si>
  <si>
    <t>W 44th St EB Underpass Lighting Details (CC-BK)</t>
  </si>
  <si>
    <t>400-Engineering\Lighting\Sheets\76779_LD111.dgn</t>
  </si>
  <si>
    <t>76779_LD111.dgn</t>
  </si>
  <si>
    <t>W 44th St WB Underpass Lighting Details (CC-BK)</t>
  </si>
  <si>
    <t>400-Engineering\Lighting\Sheets\76779_LD112.dgn</t>
  </si>
  <si>
    <t>76779_LD112.dgn</t>
  </si>
  <si>
    <t>Scranton Rd Underpass Lighting Details (CC-FR)</t>
  </si>
  <si>
    <t>400-Engineering\Lighting\Sheets\76779_LD113.dgn</t>
  </si>
  <si>
    <t>76779_LD113.dgn</t>
  </si>
  <si>
    <t>Alger Rd Underpass Lighting Details (CC-AL)</t>
  </si>
  <si>
    <t>400-Engineering\Lighting\Sheets\76779_LE001.dgn</t>
  </si>
  <si>
    <t>76779_LE001.dgn</t>
  </si>
  <si>
    <t>400-Engineering\Lighting\Sheets\76779_LG101.dgn</t>
  </si>
  <si>
    <t>76779_LG101.dgn</t>
  </si>
  <si>
    <t>Lighting General Summary - WEST</t>
  </si>
  <si>
    <t>400-Engineering\Lighting\Sheets\76779_LG201.dgn</t>
  </si>
  <si>
    <t>76779_LG201.dgn</t>
  </si>
  <si>
    <t>Lighting General Summary - EAST</t>
  </si>
  <si>
    <t>400-Engineering\Lighting\Sheets\76779_LM001.dgn</t>
  </si>
  <si>
    <t>76779_LM001.dgn</t>
  </si>
  <si>
    <t>400-Engineering\Lighting\Sheets\76779_LN001_Part 1.dgn</t>
  </si>
  <si>
    <t>76779_LN001_Part 1.dgn</t>
  </si>
  <si>
    <t>Lighting Notes Sheet PART 1</t>
  </si>
  <si>
    <t>400-Engineering\Lighting\Sheets\76779_LN001_Part 2.dgn</t>
  </si>
  <si>
    <t>76779_LN001_Part 2.dgn</t>
  </si>
  <si>
    <t>Lighting Notes Sheet PART 2</t>
  </si>
  <si>
    <t>400-Engineering\Lighting\Sheets\76779_LN201_Part 1.dgn</t>
  </si>
  <si>
    <t>76779_LN201_Part 1.dgn</t>
  </si>
  <si>
    <t>Lighting Plan Legend PART 1</t>
  </si>
  <si>
    <t>400-Engineering\Lighting\Sheets\76779_LN201_Part 2.dgn</t>
  </si>
  <si>
    <t>76779_LN201_Part 2.dgn</t>
  </si>
  <si>
    <t>Lighting Plan Legend PART 2</t>
  </si>
  <si>
    <t>400-Engineering\Lighting\Sheets\76779_LP001.dgn</t>
  </si>
  <si>
    <t>76779_LP001.dgn</t>
  </si>
  <si>
    <t>400-Engineering\Lighting\Sheets\76779_LP002.dgn</t>
  </si>
  <si>
    <t>76779_LP002.dgn</t>
  </si>
  <si>
    <t>Lighting Notes Reference Sheet</t>
  </si>
  <si>
    <t>400-Engineering\Lighting\Sheets\76779_LP050.dgn</t>
  </si>
  <si>
    <t>76779_LP050.dgn</t>
  </si>
  <si>
    <t>Lighting Named Boundary - West End</t>
  </si>
  <si>
    <t>400-Engineering\Lighting\Sheets\76779_LP051.dgn</t>
  </si>
  <si>
    <t>76779_LP051.dgn</t>
  </si>
  <si>
    <t>LIGHTING PLAN - WEST END</t>
  </si>
  <si>
    <t>400-Engineering\Lighting\Sheets\76779_LP100.dgn</t>
  </si>
  <si>
    <t>76779_LP100.dgn</t>
  </si>
  <si>
    <t>Lighting Named Boundaries CL EX IR 90</t>
  </si>
  <si>
    <t>400-Engineering\Lighting\Sheets\76779_LP101.dgn</t>
  </si>
  <si>
    <t>76779_LP101.dgn</t>
  </si>
  <si>
    <t>LIGHTING PLAN IR 90 - STA. 528+50 TO STA. 541+00</t>
  </si>
  <si>
    <t>400-Engineering\Lighting\Sheets\76779_LP102.dgn</t>
  </si>
  <si>
    <t>76779_LP102.dgn</t>
  </si>
  <si>
    <t>LIGHTING PLAN IR 90 - STA. 541+00 TO STA. 553+50</t>
  </si>
  <si>
    <t>400-Engineering\Lighting\Sheets\76779_LP103.dgn</t>
  </si>
  <si>
    <t>76779_LP103.dgn</t>
  </si>
  <si>
    <t>LIGHTING PLAN IR 90 - STA. 553+50 TO STA. 566+00</t>
  </si>
  <si>
    <t>400-Engineering\Lighting\Sheets\76779_LP104.dgn</t>
  </si>
  <si>
    <t>76779_LP104.dgn</t>
  </si>
  <si>
    <t>LIGHTING PLAN IR 90 - STA. 566+00 TO STA. 578+50</t>
  </si>
  <si>
    <t>400-Engineering\Lighting\Sheets\76779_LP105.dgn</t>
  </si>
  <si>
    <t>76779_LP105.dgn</t>
  </si>
  <si>
    <t>LIGHTING PLAN IR 90 - STA. 578+50 TO STA. 591+00</t>
  </si>
  <si>
    <t>400-Engineering\Lighting\Sheets\76779_LP106.dgn</t>
  </si>
  <si>
    <t>76779_LP106.dgn</t>
  </si>
  <si>
    <t>LIGHTING PLAN IR 90 - STA. 591+00 TO STA. 603+50</t>
  </si>
  <si>
    <t>400-Engineering\Lighting\Sheets\76779_LP107.dgn</t>
  </si>
  <si>
    <t>76779_LP107.dgn</t>
  </si>
  <si>
    <t>LIGHTING PLAN IR 90 - STA. 603+50 TO STA. 616+00</t>
  </si>
  <si>
    <t>400-Engineering\Lighting\Sheets\76779_LP108.dgn</t>
  </si>
  <si>
    <t>76779_LP108.dgn</t>
  </si>
  <si>
    <t>LIGHTING PLAN IR 90 - STA. 616+00 TO STA. 626+50</t>
  </si>
  <si>
    <t>400-Engineering\Lighting\Sheets\76779_LP109.dgn</t>
  </si>
  <si>
    <t>76779_LP109.dgn</t>
  </si>
  <si>
    <t>LIGHTING PLAN IR 90 - STA. 626+50 TO STA. 639+00</t>
  </si>
  <si>
    <t>400-Engineering\Lighting\Sheets\76779_LP110.dgn</t>
  </si>
  <si>
    <t>76779_LP110.dgn</t>
  </si>
  <si>
    <t>LIGHTING PLAN IR 90 - STA. 639+00 TO STA. 651+50</t>
  </si>
  <si>
    <t>400-Engineering\Lighting\Sheets\76779_LP111.dgn</t>
  </si>
  <si>
    <t>76779_LP111.dgn</t>
  </si>
  <si>
    <t>LIGHTING PLAN IR 90 - STA. 651+50 TO STA. 664+00</t>
  </si>
  <si>
    <t>400-Engineering\Lighting\Sheets\76779_LP112.dgn</t>
  </si>
  <si>
    <t>76779_LP112.dgn</t>
  </si>
  <si>
    <t>LIGHTING PLAN IR 90 - STA. 664+00 TO STA. 676+50</t>
  </si>
  <si>
    <t>400-Engineering\Lighting\Sheets\76779_LP113.dgn</t>
  </si>
  <si>
    <t>76779_LP113.dgn</t>
  </si>
  <si>
    <t>LIGHTING PLAN IR 90 - STA. 676+50 TO STA. 689+00</t>
  </si>
  <si>
    <t>400-Engineering\Lighting\Sheets\76779_LP114.dgn</t>
  </si>
  <si>
    <t>76779_LP114.dgn</t>
  </si>
  <si>
    <t>LIGHTING PLAN IR 90 - STA. 689+00 TO STA. 701+50</t>
  </si>
  <si>
    <t>400-Engineering\Lighting\Sheets\76779_LP115.dgn</t>
  </si>
  <si>
    <t>76779_LP115.dgn</t>
  </si>
  <si>
    <t>LIGHTING PLAN IR 90 - STA. 701+50 TO STA. 714+00</t>
  </si>
  <si>
    <t>400-Engineering\Lighting\Sheets\76779_LP116.dgn</t>
  </si>
  <si>
    <t>76779_LP116.dgn</t>
  </si>
  <si>
    <t>LIGHTING PLAN IR 90 - STA. 714+00 TO STA. 726+50</t>
  </si>
  <si>
    <t>400-Engineering\Lighting\Sheets\76779_LP117.dgn</t>
  </si>
  <si>
    <t>76779_LP117.dgn</t>
  </si>
  <si>
    <t>LIGHTING PLAN IR 90 - STA. 726+50 TO STA. 739+00</t>
  </si>
  <si>
    <t>400-Engineering\Lighting\Sheets\76779_LP118.dgn</t>
  </si>
  <si>
    <t>76779_LP118.dgn</t>
  </si>
  <si>
    <t>LIGHTING PLAN IR 90 - STA. 739+00 TO STA. 751+50</t>
  </si>
  <si>
    <t>400-Engineering\Lighting\Sheets\76779_LP119.dgn</t>
  </si>
  <si>
    <t>76779_LP119.dgn</t>
  </si>
  <si>
    <t>LIGHTING PLAN IR 90 - STA. 751+50 TO STA. 764+00</t>
  </si>
  <si>
    <t>400-Engineering\Lighting\Sheets\76779_LP120 Part 1.dgn</t>
  </si>
  <si>
    <t>76779_LP120 Part 1.dgn</t>
  </si>
  <si>
    <t>LIGHTING PLAN IR 90 - STA. 764+00 TO STA. 776+50</t>
  </si>
  <si>
    <t>400-Engineering\Lighting\Sheets\76779_LP120 Part 2.dgn</t>
  </si>
  <si>
    <t>76779_LP120 Part 2.dgn</t>
  </si>
  <si>
    <t>LIGHTING PLAN IR 90 - BEGIN TO STA. 776+50</t>
  </si>
  <si>
    <t>400-Engineering\Lighting\Sheets\76779_LP121.dgn</t>
  </si>
  <si>
    <t>76779_LP121.dgn</t>
  </si>
  <si>
    <t>LIGHTING PLAN IR 90 - STA. 776+50 TO STA. 789+00</t>
  </si>
  <si>
    <t>400-Engineering\Lighting\Sheets\76779_LP122.dgn</t>
  </si>
  <si>
    <t>76779_LP122.dgn</t>
  </si>
  <si>
    <t>LIGHTING PLAN IR 90 - STA. 789+00 TO STA. 801+50</t>
  </si>
  <si>
    <t>400-Engineering\Lighting\Sheets\76779_LP123.dgn</t>
  </si>
  <si>
    <t>76779_LP123.dgn</t>
  </si>
  <si>
    <t>LIGHTING PLAN IR 90 - STA. 801+50 TO STA. 814+00</t>
  </si>
  <si>
    <t>400-Engineering\Lighting\Sheets\76779_LP124.dgn</t>
  </si>
  <si>
    <t>76779_LP124.dgn</t>
  </si>
  <si>
    <t>LIGHTING PLAN IR 90 - STA. 814+00 TO STA. 826+50</t>
  </si>
  <si>
    <t>400-Engineering\Lighting\Sheets\76779_LP125.dgn</t>
  </si>
  <si>
    <t>76779_LP125.dgn</t>
  </si>
  <si>
    <t>LIGHTING PLAN IR 90 - STA. 826+50 TO STA. 838+00 WB</t>
  </si>
  <si>
    <t>400-Engineering\Lighting\Sheets\76779_LP200.dgn</t>
  </si>
  <si>
    <t>76779_LP200.dgn</t>
  </si>
  <si>
    <t>Lighting Named Boundaries CL EX IR 90 WB/EB</t>
  </si>
  <si>
    <t>400-Engineering\Lighting\Sheets\76779_LP201.dgn</t>
  </si>
  <si>
    <t>76779_LP201.dgn</t>
  </si>
  <si>
    <t>LIGHTING PLAN IR 90 - STA. 838+00 WB TO STA. 850+50 WB</t>
  </si>
  <si>
    <t>400-Engineering\Lighting\Sheets\76779_LP202.dgn</t>
  </si>
  <si>
    <t>76779_LP202.dgn</t>
  </si>
  <si>
    <t>LIGHTING PLAN IR 90 - STA. 850+50 WB TO STA. 863+00 WB</t>
  </si>
  <si>
    <t>400-Engineering\Lighting\Sheets\76779_LP203.dgn</t>
  </si>
  <si>
    <t>76779_LP203.dgn</t>
  </si>
  <si>
    <t>LIGHTING PLAN IR 90 - STA. 863+00 WB TO STA. 875+50 WB</t>
  </si>
  <si>
    <t>400-Engineering\Lighting\Sheets\76779_LP204.dgn</t>
  </si>
  <si>
    <t>76779_LP204.dgn</t>
  </si>
  <si>
    <t>LIGHTING PLAN IR 90 - STA. 875+50 WB TO STA. 887+00</t>
  </si>
  <si>
    <t>400-Engineering\Lighting\Sheets\76779_LP300.dgn</t>
  </si>
  <si>
    <t>76779_LP300.dgn</t>
  </si>
  <si>
    <t>Lighting Named Boundaries CL EX IR 90 East End</t>
  </si>
  <si>
    <t>400-Engineering\Lighting\Sheets\76779_LP301.dgn</t>
  </si>
  <si>
    <t>76779_LP301.dgn</t>
  </si>
  <si>
    <t>LIGHTING PLAN IR 90 - STA. 887+00 TO STA. 899+50</t>
  </si>
  <si>
    <t>400-Engineering\Lighting\Sheets\76779_LP302.dgn</t>
  </si>
  <si>
    <t>76779_LP302.dgn</t>
  </si>
  <si>
    <t>LIGHTING PLAN IR 90 - STA. 899+50 TO STA. 912+00</t>
  </si>
  <si>
    <t>400-Engineering\Lighting\Sheets\76779_LP303.dgn</t>
  </si>
  <si>
    <t>76779_LP303.dgn</t>
  </si>
  <si>
    <t>LIGHTING PLAN IR 90 - STA. 912+00 TO STA. 924+50</t>
  </si>
  <si>
    <t>400-Engineering\Lighting\Sheets\76779_LP304.dgn</t>
  </si>
  <si>
    <t>76779_LP304.dgn</t>
  </si>
  <si>
    <t>LIGHTING PLAN IR 90 - STA. 924+50 TO STA. 934+00</t>
  </si>
  <si>
    <t>400-Engineering\Lighting\Sheets\76779_LP400.dgn</t>
  </si>
  <si>
    <t>76779_LP400.dgn</t>
  </si>
  <si>
    <t>Lighting Named Boundaries Ramp IR 90 to W 117th South</t>
  </si>
  <si>
    <t>400-Engineering\Lighting\Sheets\76779_LP401.dgn</t>
  </si>
  <si>
    <t>76779_LP401.dgn</t>
  </si>
  <si>
    <t>LIGHTING PLAN W. 117TH RAMPS SOUTH</t>
  </si>
  <si>
    <t>400-Engineering\Lighting\Sheets\76779_LP500.dgn</t>
  </si>
  <si>
    <t>76779_LP500.dgn</t>
  </si>
  <si>
    <t>Lighting Named Boundaries Ramp IR 90 to W 117th North</t>
  </si>
  <si>
    <t>400-Engineering\Lighting\Sheets\76779_LP501.dgn</t>
  </si>
  <si>
    <t>76779_LP501.dgn</t>
  </si>
  <si>
    <t>NOT NEEDED FOR STAGE 1</t>
  </si>
  <si>
    <t>400-Engineering\Lighting\Sheets\76779_LP600.dgn</t>
  </si>
  <si>
    <t>76779_LP600.dgn</t>
  </si>
  <si>
    <t>Lighting Named Boundaries IR 90/IR 71 Interchange</t>
  </si>
  <si>
    <t>400-Engineering\Lighting\Sheets\76779_LP601.dgn</t>
  </si>
  <si>
    <t>76779_LP601.dgn</t>
  </si>
  <si>
    <t>LIGHTING PLAN IR 90 - STA. 934+00 TO END</t>
  </si>
  <si>
    <t>400-Engineering\Lighting\Sheets\76779_LP602.dgn</t>
  </si>
  <si>
    <t>76779_LP602.dgn</t>
  </si>
  <si>
    <t>400-Engineering\Lighting\Sheets\76779_LS101.dgn</t>
  </si>
  <si>
    <t>76779_LS101.dgn</t>
  </si>
  <si>
    <t>Lighting Subsummary - WEST</t>
  </si>
  <si>
    <t>400-Engineering\Lighting\Sheets\76779_LS201.dgn</t>
  </si>
  <si>
    <t>76779_LS201.dgn</t>
  </si>
  <si>
    <t>Lighting Subsummary - EAST</t>
  </si>
  <si>
    <t>400-Engineering\Lighting\2023-01-06_76779_CUY-90-6.83_Stage 2-LIGHTING.pdf</t>
  </si>
  <si>
    <t>2023-01-06_76779_CUY-90-6.83_Stage 2-LIGHTING.pdf</t>
  </si>
  <si>
    <t>MOT</t>
  </si>
  <si>
    <t>Alt-3_Phase-1_Sheet-1.pdf</t>
  </si>
  <si>
    <t>Alt-3_Phase-1_Sheet-2.pdf</t>
  </si>
  <si>
    <t>Alt-3_Phase-1_Sheet-3.pdf</t>
  </si>
  <si>
    <t>Alt-3_Phase-1_Sheet-4.pdf</t>
  </si>
  <si>
    <t>Alt-3_Phase-2_Sheet-1.pdf</t>
  </si>
  <si>
    <t>Alt-3_Phase-2_Sheet-2.pdf</t>
  </si>
  <si>
    <t>Alt-3_Phase-2_Sheet-3.pdf</t>
  </si>
  <si>
    <t>Alt-3_Phase-2_Sheet-4.pdf</t>
  </si>
  <si>
    <t>Alt-3_Phase-3_Sheet-1.pdf</t>
  </si>
  <si>
    <t>Alt-3_Phase-3_Sheet-2.pdf</t>
  </si>
  <si>
    <t>Alt-3_Phase-3_Sheet-3.pdf</t>
  </si>
  <si>
    <t>Alt-3_Phase-4_Sheet-1.pdf</t>
  </si>
  <si>
    <t>Alt-3_Phase-4_Sheet-2.pdf</t>
  </si>
  <si>
    <t>Alt-3_Phase-4_Sheet-3.pdf</t>
  </si>
  <si>
    <t>MOT Detour Plan Sheet</t>
  </si>
  <si>
    <t>76779_MD016.dgn</t>
  </si>
  <si>
    <t>Alt-3_Phase-3_Sheet-4.pdf</t>
  </si>
  <si>
    <t>Alt-3_Phase-4_Sheet-4.pdf</t>
  </si>
  <si>
    <t>76779_BK164.dgn</t>
  </si>
  <si>
    <t>Stage 2 Phase 2A Crossover 939+00 to 944+00</t>
  </si>
  <si>
    <t>76779_BK168.dgn</t>
  </si>
  <si>
    <t>Stage 2 Phase 4A Crossover 939+00 to 944+00</t>
  </si>
  <si>
    <t>76779_MD007.dgn</t>
  </si>
  <si>
    <t>400-Engineering\MOT\Basemaps\76779_BK150.dgn</t>
  </si>
  <si>
    <t>76779_BK150.dgn</t>
  </si>
  <si>
    <t>Stage 1 Phase 2 Crossover 333+02 to 338+76</t>
  </si>
  <si>
    <t>400-Engineering\MOT\Basemaps\76779_BK151.dgn</t>
  </si>
  <si>
    <t>76779_BK151.dgn</t>
  </si>
  <si>
    <t>Stage 1 Phase 2 Crossover 632+83 to 640+29</t>
  </si>
  <si>
    <t>400-Engineering\MOT\Basemaps\76779_BK152.dgn</t>
  </si>
  <si>
    <t>76779_BK152.dgn</t>
  </si>
  <si>
    <t>Stage 1 Phase 2 Crossover 719+00 to 727+27</t>
  </si>
  <si>
    <t>400-Engineering\MOT\Basemaps\76779_BK154.dgn</t>
  </si>
  <si>
    <t>76779_BK154.dgn</t>
  </si>
  <si>
    <t>Stage 1 Phase 3A Crossover 635+66 to 640+29</t>
  </si>
  <si>
    <t>400-Engineering\MOT\Basemaps\76779_BK155.dgn</t>
  </si>
  <si>
    <t>76779_BK155.dgn</t>
  </si>
  <si>
    <t>Stage 1 Phase 3B Crossover 342+50 to 348+00</t>
  </si>
  <si>
    <t>400-Engineering\MOT\Basemaps\76779_BK156.dgn</t>
  </si>
  <si>
    <t>76779_BK156.dgn</t>
  </si>
  <si>
    <t>Stage 1 Phase 4 Crossover 333+00 to 338+00</t>
  </si>
  <si>
    <t>400-Engineering\MOT\Basemaps\76779_BK157.dgn</t>
  </si>
  <si>
    <t>76779_BK157.dgn</t>
  </si>
  <si>
    <t>Stage 1 Phase 4 Crossover 629+00 to 642+00</t>
  </si>
  <si>
    <t>400-Engineering\MOT\Basemaps\76779_BK158.dgn</t>
  </si>
  <si>
    <t>76779_BK158.dgn</t>
  </si>
  <si>
    <t>Stage 1 Phase 4 Crossover 719+00 to 727+27</t>
  </si>
  <si>
    <t>400-Engineering\MOT\Basemaps\76779_BK159.dgn</t>
  </si>
  <si>
    <t>76779_BK159.dgn</t>
  </si>
  <si>
    <t>Stage 1 Phase 5A Crossover 635+20 to 641+80</t>
  </si>
  <si>
    <t>400-Engineering\MOT\Basemaps\76779_BK160.dgn</t>
  </si>
  <si>
    <t>76779_BK160.dgn</t>
  </si>
  <si>
    <t>Stage 1 Phase 5B Crossover 342+25 to 347+50</t>
  </si>
  <si>
    <t>400-Engineering\MOT\Basemaps\76779_BK162.dgn</t>
  </si>
  <si>
    <t>76779_BK162.dgn</t>
  </si>
  <si>
    <t>Stage 2 Phase 2A Crossover 711+50 to 720+00</t>
  </si>
  <si>
    <t>400-Engineering\MOT\Basemaps\76779_BK163.dgn</t>
  </si>
  <si>
    <t>76779_BK163.dgn</t>
  </si>
  <si>
    <t>Stage 2 Phase 2A Crossover 930+26 to 933+07</t>
  </si>
  <si>
    <t>400-Engineering\MOT\Basemaps\76779_BK164.dgn</t>
  </si>
  <si>
    <t>400-Engineering\MOT\Basemaps\76779_BK165.dgn</t>
  </si>
  <si>
    <t>76779_BK165.dgn</t>
  </si>
  <si>
    <t>Stage 2 Phase 3D Crossover 930+50 to 931+50</t>
  </si>
  <si>
    <t>400-Engineering\MOT\Basemaps\76779_BK166.dgn</t>
  </si>
  <si>
    <t>76779_BK166.dgn</t>
  </si>
  <si>
    <t>Stage 2 Phase 4A Crossover 711+50 to 720+00</t>
  </si>
  <si>
    <t>400-Engineering\MOT\Basemaps\76779_BK167.dgn</t>
  </si>
  <si>
    <t>76779_BK167.dgn</t>
  </si>
  <si>
    <t>Stage 2 Phase 4A Crossover 913+00 to 920+00</t>
  </si>
  <si>
    <t>400-Engineering\MOT\Basemaps\76779_BK168.dgn</t>
  </si>
  <si>
    <t>400-Engineering\MOT\Basemaps\76779_BK169.dgn</t>
  </si>
  <si>
    <t>76779_BK169.dgn</t>
  </si>
  <si>
    <t>Stage 2 Phase 5A Crossover 913+00 to 917+00</t>
  </si>
  <si>
    <t>400-Engineering\MOT\Basemaps\76779_BK253.dgn</t>
  </si>
  <si>
    <t>76779_BK253.dgn</t>
  </si>
  <si>
    <t>Part 1 Phase 2 Crossover 812+00 to 822+00</t>
  </si>
  <si>
    <t>400-Engineering\MOT\Basemaps\76779_BK257.dgn</t>
  </si>
  <si>
    <t>76779_BK257.dgn</t>
  </si>
  <si>
    <t>Part 1 Phase 4 Crossover 539+50 to 546+50</t>
  </si>
  <si>
    <t>400-Engineering\MOT\Basemaps\76779_BK258.dgn</t>
  </si>
  <si>
    <t>76779_BK258.dgn</t>
  </si>
  <si>
    <t>Part 1 Phase 4 Crossover 812+00 to 822+00</t>
  </si>
  <si>
    <t>400-Engineering\MOT\Basemaps\76779_BK259.dgn</t>
  </si>
  <si>
    <t>76779_BK259.dgn</t>
  </si>
  <si>
    <t>Part 1 Phase 5 Crossover 333+00 to 338+00</t>
  </si>
  <si>
    <t>400-Engineering\MOT\Basemaps\76779_BK260.dgn</t>
  </si>
  <si>
    <t>76779_BK260.dgn</t>
  </si>
  <si>
    <t>Part 1 Phase 5 Crossover 542+00 to 547+00</t>
  </si>
  <si>
    <t>400-Engineering\MOT\Basemaps\76779_BM001.dgn</t>
  </si>
  <si>
    <t>76779_BM001.dgn</t>
  </si>
  <si>
    <t>MOT Critical Sections (All Stages, Phases, Steps)</t>
  </si>
  <si>
    <t>400-Engineering\MOT\Basemaps\76779_BM002.dgn</t>
  </si>
  <si>
    <t>76779_BM002.dgn</t>
  </si>
  <si>
    <t>Existing Bridge Edges</t>
  </si>
  <si>
    <t>400-Engineering\MOT\Basemaps\76779_BM003.dgn</t>
  </si>
  <si>
    <t>76779_BM003.dgn</t>
  </si>
  <si>
    <t>MOT Bridge Critical Sections</t>
  </si>
  <si>
    <t>400-Engineering\MOT\Basemaps\76779_BM004.dgn</t>
  </si>
  <si>
    <t>76779_BM004.dgn</t>
  </si>
  <si>
    <t>Critical Secton Locations</t>
  </si>
  <si>
    <t>400-Engineering\MOT\Basemaps\76779_BM005.dgn</t>
  </si>
  <si>
    <t>76779_BM005.dgn</t>
  </si>
  <si>
    <t>Drainage Trough Locations</t>
  </si>
  <si>
    <t>400-Engineering\MOT\Basemaps\76779_BM011.dgn</t>
  </si>
  <si>
    <t>76779_BM011.dgn</t>
  </si>
  <si>
    <t>Stage 1 Phase 1 Prework</t>
  </si>
  <si>
    <t>400-Engineering\MOT\Basemaps\76779_BM012.dgn</t>
  </si>
  <si>
    <t>76779_BM012.dgn</t>
  </si>
  <si>
    <t>Stage 1 Phase 2 Step A</t>
  </si>
  <si>
    <t>400-Engineering\MOT\Basemaps\76779_BM012B.dgn</t>
  </si>
  <si>
    <t>76779_BM012B.dgn</t>
  </si>
  <si>
    <t>Stage 1 Phase 2 Step B</t>
  </si>
  <si>
    <t>400-Engineering\MOT\Basemaps\76779_BM013A.dgn</t>
  </si>
  <si>
    <t>76779_BM013A.dgn</t>
  </si>
  <si>
    <t>Stage 1 Phase 3 Step A</t>
  </si>
  <si>
    <t>400-Engineering\MOT\Basemaps\76779_BM013B.dgn</t>
  </si>
  <si>
    <t>76779_BM013B.dgn</t>
  </si>
  <si>
    <t>Stage 1 Phase 3 Step B</t>
  </si>
  <si>
    <t>400-Engineering\MOT\Basemaps\76779_BM013C.dgn</t>
  </si>
  <si>
    <t>76779_BM013C.dgn</t>
  </si>
  <si>
    <t>Stage 1 Phase 3 Step C and B</t>
  </si>
  <si>
    <t>400-Engineering\MOT\Basemaps\76779_BM014.dgn</t>
  </si>
  <si>
    <t>76779_BM014.dgn</t>
  </si>
  <si>
    <t>Stage 1 Phase 4 Step A</t>
  </si>
  <si>
    <t>400-Engineering\MOT\Basemaps\76779_BM014B.dgn</t>
  </si>
  <si>
    <t>76779_BM014B.dgn</t>
  </si>
  <si>
    <t>Stage 1 Phase 4 Step B</t>
  </si>
  <si>
    <t>400-Engineering\MOT\Basemaps\76779_BM015A.dgn</t>
  </si>
  <si>
    <t>76779_BM015A.dgn</t>
  </si>
  <si>
    <t>Stage 1 Phase 5 Step A</t>
  </si>
  <si>
    <t>400-Engineering\MOT\Basemaps\76779_BM015B.dgn</t>
  </si>
  <si>
    <t>76779_BM015B.dgn</t>
  </si>
  <si>
    <t>Stage 1 Phase 5 Step B</t>
  </si>
  <si>
    <t>400-Engineering\MOT\Basemaps\76779_BM015C.dgn</t>
  </si>
  <si>
    <t>76779_BM015C.dgn</t>
  </si>
  <si>
    <t>Stage 1 Phase 5 Step C and B</t>
  </si>
  <si>
    <t>400-Engineering\MOT\Basemaps\76779_BM016.dgn</t>
  </si>
  <si>
    <t>76779_BM016.dgn</t>
  </si>
  <si>
    <t>Stage 1 Phase 6</t>
  </si>
  <si>
    <t>400-Engineering\MOT\Basemaps\76779_BM021A.dgn</t>
  </si>
  <si>
    <t>76779_BM021A.dgn</t>
  </si>
  <si>
    <t>Stage 2 Phase 1 Step A Prework</t>
  </si>
  <si>
    <t>400-Engineering\MOT\Basemaps\76779_BM021B.dgn</t>
  </si>
  <si>
    <t>76779_BM021B.dgn</t>
  </si>
  <si>
    <t>Stage 2 Phase 1 Step B</t>
  </si>
  <si>
    <t>400-Engineering\MOT\Basemaps\76779_BM022.dgn</t>
  </si>
  <si>
    <t>76779_BM022.dgn</t>
  </si>
  <si>
    <t>Stage 2 Phase 2 Step A</t>
  </si>
  <si>
    <t>400-Engineering\MOT\Basemaps\76779_BM022B.dgn</t>
  </si>
  <si>
    <t>76779_BM022B.dgn</t>
  </si>
  <si>
    <t>Stage 2 Phase 2 Step B</t>
  </si>
  <si>
    <t>400-Engineering\MOT\Basemaps\76779_BM023A.dgn</t>
  </si>
  <si>
    <t>76779_BM023A.dgn</t>
  </si>
  <si>
    <t>Stage 2 Phase 3 Step A</t>
  </si>
  <si>
    <t>400-Engineering\MOT\Basemaps\76779_BM023B.dgn</t>
  </si>
  <si>
    <t>76779_BM023B.dgn</t>
  </si>
  <si>
    <t>Stage 2 Phase 3 Step B</t>
  </si>
  <si>
    <t>400-Engineering\MOT\Basemaps\76779_BM023C.dgn</t>
  </si>
  <si>
    <t>76779_BM023C.dgn</t>
  </si>
  <si>
    <t>Stage 2 Phase 3 Step C</t>
  </si>
  <si>
    <t>400-Engineering\MOT\Basemaps\76779_BM023D.dgn</t>
  </si>
  <si>
    <t>76779_BM023D.dgn</t>
  </si>
  <si>
    <t>Stage 2 Phase 3 Step D</t>
  </si>
  <si>
    <t>400-Engineering\MOT\Basemaps\76779_BM024A.dgn</t>
  </si>
  <si>
    <t>76779_BM024A.dgn</t>
  </si>
  <si>
    <t>Stage 2 Phase 4 Step A</t>
  </si>
  <si>
    <t>400-Engineering\MOT\Basemaps\76779_BM024B.dgn</t>
  </si>
  <si>
    <t>76779_BM024B.dgn</t>
  </si>
  <si>
    <t>Stage 2 Phase 4 Step B</t>
  </si>
  <si>
    <t>400-Engineering\MOT\Basemaps\76779_BM025A.dgn</t>
  </si>
  <si>
    <t>76779_BM025A.dgn</t>
  </si>
  <si>
    <t>Stage 2 Phase 5 Step A</t>
  </si>
  <si>
    <t>400-Engineering\MOT\Basemaps\76779_BM025B.dgn</t>
  </si>
  <si>
    <t>76779_BM025B.dgn</t>
  </si>
  <si>
    <t>Stage 2 Phase 5 Step B</t>
  </si>
  <si>
    <t>400-Engineering\MOT\Basemaps\76779_BM025C.dgn</t>
  </si>
  <si>
    <t>76779_BM025C.dgn</t>
  </si>
  <si>
    <t>Stage 2 Phase 5 Step C</t>
  </si>
  <si>
    <t>400-Engineering\MOT\Basemaps\76779_BM025D.dgn</t>
  </si>
  <si>
    <t>76779_BM025D.dgn</t>
  </si>
  <si>
    <t>Stage 2 Phase 5 Step D</t>
  </si>
  <si>
    <t>400-Engineering\MOT\Basemaps\76779_BM026.dgn</t>
  </si>
  <si>
    <t>76779_BM026.dgn</t>
  </si>
  <si>
    <t>Stage 2 Phase 6</t>
  </si>
  <si>
    <t>400-Engineering\MOT\Basemaps\76779_BM100.dgn</t>
  </si>
  <si>
    <t>76779_BM100.dgn</t>
  </si>
  <si>
    <t>Existing linework from Aerial</t>
  </si>
  <si>
    <t>400-Engineering\MOT\Basemaps\76779_BM101.dgn</t>
  </si>
  <si>
    <t>76779_BM101.dgn</t>
  </si>
  <si>
    <t>KMZ MOT Phases (Years)</t>
  </si>
  <si>
    <t>400-Engineering\MOT\Basemaps\76779_BM102.dgn</t>
  </si>
  <si>
    <t>76779_BM102.dgn</t>
  </si>
  <si>
    <t>Existing linework for Advanced Warning Signs</t>
  </si>
  <si>
    <t>400-Engineering\MOT\Basemaps\76779_BM911.dgn</t>
  </si>
  <si>
    <t>76779_BM911.dgn</t>
  </si>
  <si>
    <t>MOT Signs Stage 1 Phase 1</t>
  </si>
  <si>
    <t>400-Engineering\MOT\Basemaps\76779_BM912.dgn</t>
  </si>
  <si>
    <t>76779_BM912.dgn</t>
  </si>
  <si>
    <t>MOT Signs Stage 1 Phase 2</t>
  </si>
  <si>
    <t>400-Engineering\MOT\Basemaps\76779_BM913A.dgn</t>
  </si>
  <si>
    <t>76779_BM913A.dgn</t>
  </si>
  <si>
    <t>MOT Signs Stage 1 Phase 3A</t>
  </si>
  <si>
    <t>400-Engineering\MOT\Basemaps\76779_BM913B.dgn</t>
  </si>
  <si>
    <t>76779_BM913B.dgn</t>
  </si>
  <si>
    <t>MOT Signs Stage 1 Phase 3B</t>
  </si>
  <si>
    <t>400-Engineering\MOT\Basemaps\76779_BM913C.dgn</t>
  </si>
  <si>
    <t>76779_BM913C.dgn</t>
  </si>
  <si>
    <t>MOT Signs Stage 1 Phase 3C</t>
  </si>
  <si>
    <t>400-Engineering\MOT\Basemaps\76779_BM914.dgn</t>
  </si>
  <si>
    <t>76779_BM914.dgn</t>
  </si>
  <si>
    <t>MOT Signs Stage 1 Phase 4</t>
  </si>
  <si>
    <t>400-Engineering\MOT\Basemaps\76779_BM915A.dgn</t>
  </si>
  <si>
    <t>76779_BM915A.dgn</t>
  </si>
  <si>
    <t>MOT Signs Stage 1 Phase 5A</t>
  </si>
  <si>
    <t>400-Engineering\MOT\Basemaps\76779_BM915B.dgn</t>
  </si>
  <si>
    <t>76779_BM915B.dgn</t>
  </si>
  <si>
    <t>MOT Signs Stage 1 Phase 5B</t>
  </si>
  <si>
    <t>400-Engineering\MOT\Basemaps\76779_BM915C.dgn</t>
  </si>
  <si>
    <t>76779_BM915C.dgn</t>
  </si>
  <si>
    <t>MOT Signs Stage 1 Phase 5C</t>
  </si>
  <si>
    <t>400-Engineering\MOT\Basemaps\76779_BM921.dgn</t>
  </si>
  <si>
    <t>76779_BM921.dgn</t>
  </si>
  <si>
    <t>MOT Signs Stage 2 Phase 1</t>
  </si>
  <si>
    <t>400-Engineering\MOT\Basemaps\76779_BM921B.dgn</t>
  </si>
  <si>
    <t>76779_BM921B.dgn</t>
  </si>
  <si>
    <t>MOT Signs Stage 2 Phase 1B</t>
  </si>
  <si>
    <t>400-Engineering\MOT\Basemaps\76779_BM922.dgn</t>
  </si>
  <si>
    <t>76779_BM922.dgn</t>
  </si>
  <si>
    <t>MOT Signs Stage 2 Phase 2</t>
  </si>
  <si>
    <t>400-Engineering\MOT\Basemaps\76779_BM923.dgn</t>
  </si>
  <si>
    <t>76779_BM923.dgn</t>
  </si>
  <si>
    <t>MOT Signs Stage 2 Phase 3</t>
  </si>
  <si>
    <t>400-Engineering\MOT\Basemaps\76779_BM950.dgn</t>
  </si>
  <si>
    <t>76779_BM950.dgn</t>
  </si>
  <si>
    <t>Drainage Calcs for Alt B Phase 3</t>
  </si>
  <si>
    <t>400-Engineering\MOT\Basemaps\76779_BM997.dgn</t>
  </si>
  <si>
    <t>76779_BM997.dgn</t>
  </si>
  <si>
    <t>Detour Signing</t>
  </si>
  <si>
    <t>400-Engineering\MOT\Basemaps\76779_BM998.dgn</t>
  </si>
  <si>
    <t>76779_BM998.dgn</t>
  </si>
  <si>
    <t>MOT Signs per phase</t>
  </si>
  <si>
    <t>400-Engineering\MOT\Basemaps\76779_BM999.dgn</t>
  </si>
  <si>
    <t>76779_BM999.dgn</t>
  </si>
  <si>
    <t>Existing Signs/MOT Signs</t>
  </si>
  <si>
    <t>400-Engineering\MOT\Basemaps\76779_KM014A.dgn</t>
  </si>
  <si>
    <t>76779_KM014A.dgn</t>
  </si>
  <si>
    <t>Existing Model - CLX I90-100 - 754+00 to 771+00</t>
  </si>
  <si>
    <t>.lnk</t>
  </si>
  <si>
    <t>400-Engineering\MOT\Basemaps\CUY.dgn</t>
  </si>
  <si>
    <t>CUY.dgn</t>
  </si>
  <si>
    <t>OpenRoadsDesigner</t>
  </si>
  <si>
    <t>400-Engineering\MOT\Basemaps\Stage-1_Phase-3_Step-B(2-24-2023).dgn</t>
  </si>
  <si>
    <t>Stage-1_Phase-3_Step-B(2-24-2023).dgn</t>
  </si>
  <si>
    <t>Stage 1 Phase 3 Step B - 2-24-2023</t>
  </si>
  <si>
    <t>400-Engineering\MOT\EngData\cells\Major_Sings.dgn</t>
  </si>
  <si>
    <t>Major_Sings.dgn</t>
  </si>
  <si>
    <t>400-Engineering\MOT\EngData\cells\MOT.cel</t>
  </si>
  <si>
    <t>MOT.cel</t>
  </si>
  <si>
    <t>.cel</t>
  </si>
  <si>
    <t>400-Engineering\MOT\EngData\cells\MOT2.cel</t>
  </si>
  <si>
    <t>MOT2.cel</t>
  </si>
  <si>
    <t>400-Engineering\MOT\EngData\Critical Sections\CUY-90(CS_West_End).pdf</t>
  </si>
  <si>
    <t>CUY-90(CS_West_End).pdf</t>
  </si>
  <si>
    <t>400-Engineering\MOT\EngData\Critical Sections\CUY-90(CS_West_End)-AVP_Responses.pdf</t>
  </si>
  <si>
    <t>CUY-90(CS_West_End)-AVP_Responses.pdf</t>
  </si>
  <si>
    <t>400-Engineering\MOT\EngData\Crossovers\ORD reports\76779_BK151_CL_50_Elevs.xlsx</t>
  </si>
  <si>
    <t>76779_BK151_CL_50_Elevs.xlsx</t>
  </si>
  <si>
    <t>400-Engineering\MOT\EngData\Crossovers\ORD reports\76779_BK151_CL_PrGrade.xlsx</t>
  </si>
  <si>
    <t>76779_BK151_CL_PrGrade.xlsx</t>
  </si>
  <si>
    <t>400-Engineering\MOT\EngData\Crossovers\ORD reports\76779_BK152_CL_50_Elevs.xlsx</t>
  </si>
  <si>
    <t>76779_BK152_CL_50_Elevs.xlsx</t>
  </si>
  <si>
    <t>400-Engineering\MOT\EngData\Crossovers\ORD reports\76779_BK152_CL_PrGrade.xlsx</t>
  </si>
  <si>
    <t>76779_BK152_CL_PrGrade.xlsx</t>
  </si>
  <si>
    <t>400-Engineering\MOT\EngData\Crossovers\ORD reports\76779_BK154_CL_50_Elevs.xlsx</t>
  </si>
  <si>
    <t>76779_BK154_CL_50_Elevs.xlsx</t>
  </si>
  <si>
    <t>400-Engineering\MOT\EngData\Crossovers\ORD reports\76779_BK154_CL_PrGrade.xlsx</t>
  </si>
  <si>
    <t>76779_BK154_CL_PrGrade.xlsx</t>
  </si>
  <si>
    <t>400-Engineering\MOT\EngData\Crossovers\ORD reports\76779_BK157_CL_50_Elevs.xlsx</t>
  </si>
  <si>
    <t>76779_BK157_CL_50_Elevs.xlsx</t>
  </si>
  <si>
    <t>400-Engineering\MOT\EngData\Crossovers\ORD reports\76779_BK157_CL_PrGrade.xlsx</t>
  </si>
  <si>
    <t>76779_BK157_CL_PrGrade.xlsx</t>
  </si>
  <si>
    <t>400-Engineering\MOT\EngData\Crossovers\ORD reports\76779_BK158_CL_50_Elevs.xlsx</t>
  </si>
  <si>
    <t>76779_BK158_CL_50_Elevs.xlsx</t>
  </si>
  <si>
    <t>400-Engineering\MOT\EngData\Crossovers\ORD reports\76779_BK158_CL_PrGrade.xlsx</t>
  </si>
  <si>
    <t>76779_BK158_CL_PrGrade.xlsx</t>
  </si>
  <si>
    <t>400-Engineering\MOT\EngData\Crossovers\ORD reports\76779_BK159_CL_50_Elevs.xlsx</t>
  </si>
  <si>
    <t>76779_BK159_CL_50_Elevs.xlsx</t>
  </si>
  <si>
    <t>400-Engineering\MOT\EngData\Crossovers\ORD reports\76779_BK159_CL_PrGrade.xlsx</t>
  </si>
  <si>
    <t>76779_BK159_CL_PrGrade.xlsx</t>
  </si>
  <si>
    <t>400-Engineering\MOT\EngData\Crossovers\ORD reports\76779_KM162_BK151_RT_EOP.xlsx</t>
  </si>
  <si>
    <t>76779_KM162_BK151_RT_EOP.xlsx</t>
  </si>
  <si>
    <t>400-Engineering\MOT\EngData\Crossovers\ORD reports\76779_KM162_BK152_LT_RT_EOP.xlsx</t>
  </si>
  <si>
    <t>76779_KM162_BK152_LT_RT_EOP.xlsx</t>
  </si>
  <si>
    <t>400-Engineering\MOT\EngData\Crossovers\ORD reports\76779_KM163_BK154_RT_EOP.xlsx</t>
  </si>
  <si>
    <t>76779_KM163_BK154_RT_EOP.xlsx</t>
  </si>
  <si>
    <t>400-Engineering\MOT\EngData\Crossovers\ORD reports\76779_KM164_BK157_LT_EOP.xlsx</t>
  </si>
  <si>
    <t>76779_KM164_BK157_LT_EOP.xlsx</t>
  </si>
  <si>
    <t>400-Engineering\MOT\EngData\Crossovers\ORD reports\76779_KM164_BK158_LT_RT_EOP.xlsx</t>
  </si>
  <si>
    <t>76779_KM164_BK158_LT_RT_EOP.xlsx</t>
  </si>
  <si>
    <t>400-Engineering\MOT\EngData\Crossovers\ORD reports\76779_KM165_BK159_LT_EOP.xlsx</t>
  </si>
  <si>
    <t>76779_KM165_BK159_LT_EOP.xlsx</t>
  </si>
  <si>
    <t>400-Engineering\MOT\EngData\Crossovers\ORD reports\PGL_BK161</t>
  </si>
  <si>
    <t>PGL_BK161.doc</t>
  </si>
  <si>
    <t>.doc</t>
  </si>
  <si>
    <t>PGL_BK161</t>
  </si>
  <si>
    <t>400-Engineering\MOT\EngData\Crossovers\ORD reports\PGL_BK162</t>
  </si>
  <si>
    <t>PGL_BK162.doc</t>
  </si>
  <si>
    <t>PGL_BK162</t>
  </si>
  <si>
    <t>400-Engineering\MOT\EngData\Crossovers\ORD reports\PGL_BK165</t>
  </si>
  <si>
    <t>PGL_BK165.doc</t>
  </si>
  <si>
    <t>PGL_BK165</t>
  </si>
  <si>
    <t>400-Engineering\MOT\EngData\Crossovers\ORD reports\PGL_BK166</t>
  </si>
  <si>
    <t>PGL_BK166.doc</t>
  </si>
  <si>
    <t>PGL_BK166</t>
  </si>
  <si>
    <t>400-Engineering\MOT\EngData\Crossovers\plots\76779_MOT_crossovers_combined.pdf</t>
  </si>
  <si>
    <t>76779_MOT_crossovers_combined.pdf</t>
  </si>
  <si>
    <t>400-Engineering\MOT\EngData\Crossovers\plots\76779_MP141-S1P4 - Plan 01 [Sheet]-.pdf</t>
  </si>
  <si>
    <t>76779_MP141-S1P4 - Plan 01 [Sheet]-.pdf</t>
  </si>
  <si>
    <t>400-Engineering\MOT\EngData\Crossovers\plots\76779_MP141-S1P4 - Plan 11 [Sheet]-.pdf</t>
  </si>
  <si>
    <t>76779_MP141-S1P4 - Plan 11 [Sheet]-.pdf</t>
  </si>
  <si>
    <t>400-Engineering\MOT\EngData\Crossovers\plots\76779_MP141-S1P4 - Plan 12 [Sheet]-.pdf</t>
  </si>
  <si>
    <t>76779_MP141-S1P4 - Plan 12 [Sheet]-.pdf</t>
  </si>
  <si>
    <t>400-Engineering\MOT\EngData\Crossovers\plots\76779_MP141-S1P4 - Plan 19 [Sheet]-.pdf</t>
  </si>
  <si>
    <t>76779_MP141-S1P4 - Plan 19 [Sheet]-.pdf</t>
  </si>
  <si>
    <t>400-Engineering\MOT\EngData\Crossovers\plots\76779_MX121-S1P2A - Plan 01 [Sheet]-.pdf</t>
  </si>
  <si>
    <t>76779_MX121-S1P2A - Plan 01 [Sheet]-.pdf</t>
  </si>
  <si>
    <t>400-Engineering\MOT\EngData\Crossovers\plots\76779_MX121-S1P2A - Plan 11 [Sheet]-.pdf</t>
  </si>
  <si>
    <t>76779_MX121-S1P2A - Plan 11 [Sheet]-.pdf</t>
  </si>
  <si>
    <t>400-Engineering\MOT\EngData\Crossovers\plots\76779_MX121-S1P2A - Plan 12 [Sheet]-.pdf</t>
  </si>
  <si>
    <t>76779_MX121-S1P2A - Plan 12 [Sheet]-.pdf</t>
  </si>
  <si>
    <t>400-Engineering\MOT\EngData\Crossovers\plots\76779_MX121-S1P2A - Plan 19 [Sheet]-.pdf</t>
  </si>
  <si>
    <t>76779_MX121-S1P2A - Plan 19 [Sheet]-.pdf</t>
  </si>
  <si>
    <t>400-Engineering\MOT\EngData\Crossovers\plots\76779_MX131-S1P3A - Plan 11 [Sheet]-.pdf</t>
  </si>
  <si>
    <t>76779_MX131-S1P3A - Plan 11 [Sheet]-.pdf</t>
  </si>
  <si>
    <t>400-Engineering\MOT\EngData\Crossovers\plots\76779_MX131-S1P3A - Plan 12 [Sheet]-.pdf</t>
  </si>
  <si>
    <t>76779_MX131-S1P3A - Plan 12 [Sheet]-.pdf</t>
  </si>
  <si>
    <t>400-Engineering\MOT\EngData\Crossovers\76779_MOT_Crossover Elevation Tables (Phase 3).xlsx</t>
  </si>
  <si>
    <t>76779_MOT_Crossover Elevation Tables (Phase 3).xlsx</t>
  </si>
  <si>
    <t>400-Engineering\MOT\EngData\Crossovers\76779_MOT_Crossover Elevation Tables.xlsx</t>
  </si>
  <si>
    <t>76779_MOT_Crossover Elevation Tables.xlsx</t>
  </si>
  <si>
    <t>76779_Crossover Elevation Tables.xlsx</t>
  </si>
  <si>
    <t>400-Engineering\MOT\EngData\Crossovers\MOT_Crossovers_file_names.xlsx</t>
  </si>
  <si>
    <t>MOT_Crossovers_file_names.xlsx</t>
  </si>
  <si>
    <t>400-Engineering\MOT\EngData\Crossovers\MOT_Crossovers_Profile Calcs (Phase 3).xlsx</t>
  </si>
  <si>
    <t>MOT_Crossovers_Profile Calcs (Phase 3).xlsx</t>
  </si>
  <si>
    <t>400-Engineering\MOT\EngData\Crossovers\MOT_Crossovers_Profile Calcs.xlsx</t>
  </si>
  <si>
    <t>MOT_Crossovers_Profile Calcs.xlsx</t>
  </si>
  <si>
    <t>Ohio Dept. of Transportation</t>
  </si>
  <si>
    <t>400-Engineering\MOT\EngData\Matrix\76779 MOTAA I-90 Constraints Table.xlsx</t>
  </si>
  <si>
    <t>76779 MOTAA I-90 Constraints Table.xlsx</t>
  </si>
  <si>
    <t>400-Engineering\MOT\EngData\Matrix\CUY90 MOT Matrix.xlsx</t>
  </si>
  <si>
    <t>CUY90 MOT Matrix.xlsx</t>
  </si>
  <si>
    <t>Detour_Phasing.xlsx</t>
  </si>
  <si>
    <t>400-Engineering\MOT\EngData\MOT DETOUR\76779_DETOUR_001.dgn</t>
  </si>
  <si>
    <t>76779_DETOUR_001.dgn</t>
  </si>
  <si>
    <t>I-90 EB EXIT RAMP TO MCKINLEY</t>
  </si>
  <si>
    <t>400-Engineering\MOT\EngData\MOT DETOUR\76779_DETOUR_002.dgn</t>
  </si>
  <si>
    <t>76779_DETOUR_002.dgn</t>
  </si>
  <si>
    <t>I-90 EB ENTRANCE RAMP TO MCKINLEY</t>
  </si>
  <si>
    <t>400-Engineering\MOT\EngData\MOT DETOUR\76779_DETOUR_003.dgn</t>
  </si>
  <si>
    <t>76779_DETOUR_003.dgn</t>
  </si>
  <si>
    <t>I-90 EB EXIT RAMP TO WARREN</t>
  </si>
  <si>
    <t>400-Engineering\MOT\EngData\MOT DETOUR\76779_DETOUR_004.dgn</t>
  </si>
  <si>
    <t>76779_DETOUR_004.dgn</t>
  </si>
  <si>
    <t>I-90 EB ENTRANCE RAMP FROM WARREN</t>
  </si>
  <si>
    <t>400-Engineering\MOT\EngData\MOT DETOUR\76779_DETOUR_004A.dgn</t>
  </si>
  <si>
    <t>76779_DETOUR_004A.dgn</t>
  </si>
  <si>
    <t>I-90 EB EXIT RAMP TO W 117TH ST</t>
  </si>
  <si>
    <t>400-Engineering\MOT\EngData\MOT DETOUR\76779_DETOUR_005.dgn</t>
  </si>
  <si>
    <t>76779_DETOUR_005.dgn</t>
  </si>
  <si>
    <t>I-90 EB ENTRANCE RAMP FROM W 117TH ST SB</t>
  </si>
  <si>
    <t>400-Engineering\MOT\EngData\MOT DETOUR\76779_DETOUR_005A.dgn</t>
  </si>
  <si>
    <t>76779_DETOUR_005A.dgn</t>
  </si>
  <si>
    <t>I-90 EB ENTRANCE RAMP FROM W 117TH ST NB</t>
  </si>
  <si>
    <t>400-Engineering\MOT\EngData\MOT DETOUR\76779_DETOUR_006.dgn</t>
  </si>
  <si>
    <t>76779_DETOUR_006.dgn</t>
  </si>
  <si>
    <t>I-90 EB ENTRANCE RAMP FROM W 98TH ST</t>
  </si>
  <si>
    <t>400-Engineering\MOT\EngData\MOT DETOUR\76779_DETOUR_007.dgn</t>
  </si>
  <si>
    <t>76779_DETOUR_007.dgn</t>
  </si>
  <si>
    <t>I-90 EB ENTRANCE RAMP FROM W 84TH ST</t>
  </si>
  <si>
    <t>400-Engineering\MOT\EngData\MOT DETOUR\76779_DETOUR_007A.dgn</t>
  </si>
  <si>
    <t>76779_DETOUR_007A.dgn</t>
  </si>
  <si>
    <t>I-90 EB ENTRANCE RAMP FROM W 41ST ST</t>
  </si>
  <si>
    <t>400-Engineering\MOT\EngData\MOT DETOUR\76779_DETOUR_008.dgn</t>
  </si>
  <si>
    <t>76779_DETOUR_008.dgn</t>
  </si>
  <si>
    <t>I-90 EB EXIT RAMP FROM W 25TH</t>
  </si>
  <si>
    <t>400-Engineering\MOT\EngData\MOT DETOUR\76779_DETOUR_009.dgn</t>
  </si>
  <si>
    <t>76779_DETOUR_009.dgn</t>
  </si>
  <si>
    <t>I-90 WB ENTRANCE RAMP FROM W 25TH</t>
  </si>
  <si>
    <t>400-Engineering\MOT\EngData\MOT DETOUR\76779_DETOUR_010.dgn</t>
  </si>
  <si>
    <t>76779_DETOUR_010.dgn</t>
  </si>
  <si>
    <t>I-90 WB ENTRANCE RAMP FROM W 26TH</t>
  </si>
  <si>
    <t>400-Engineering\MOT\EngData\MOT DETOUR\76779_DETOUR_011.dgn</t>
  </si>
  <si>
    <t>76779_DETOUR_011.dgn</t>
  </si>
  <si>
    <t>I-90 WB EXIT RAMP FROM W 98TH ST</t>
  </si>
  <si>
    <t>400-Engineering\MOT\EngData\MOT DETOUR\76779_DETOUR_012.dgn</t>
  </si>
  <si>
    <t>76779_DETOUR_012.dgn</t>
  </si>
  <si>
    <t>I-90 WB ENTRANCE RAMP FROM WEST BLVD</t>
  </si>
  <si>
    <t>400-Engineering\MOT\EngData\MOT DETOUR\76779_DETOUR_013.dgn</t>
  </si>
  <si>
    <t>76779_DETOUR_013.dgn</t>
  </si>
  <si>
    <t>I-90 WB ENTRANCE RAMP FROM W 117TH NB</t>
  </si>
  <si>
    <t>400-Engineering\MOT\EngData\MOT DETOUR\76779_DETOUR_013A.dgn</t>
  </si>
  <si>
    <t>76779_DETOUR_013A.dgn</t>
  </si>
  <si>
    <t>I-90 WB ENTRANCE RAMP FROM W 117TH SB</t>
  </si>
  <si>
    <t>400-Engineering\MOT\EngData\MOT DETOUR\76779_DETOUR_014.dgn</t>
  </si>
  <si>
    <t>76779_DETOUR_014.dgn</t>
  </si>
  <si>
    <t>I-90 WB EXIT RAMP FROM W 140TH</t>
  </si>
  <si>
    <t>400-Engineering\MOT\EngData\MOT DETOUR\76779_DETOUR_014A.dgn</t>
  </si>
  <si>
    <t>76779_DETOUR_014A.dgn</t>
  </si>
  <si>
    <t>I-90 WB EXIT RAMP TO WARREN</t>
  </si>
  <si>
    <t>400-Engineering\MOT\EngData\MOT DETOUR\76779_DETOUR_015.dgn</t>
  </si>
  <si>
    <t>76779_DETOUR_015.dgn</t>
  </si>
  <si>
    <t>I-90 WB ENTRANCE RAMP FROM LAKEWOOD HEIGHTS BLVD</t>
  </si>
  <si>
    <t>400-Engineering\MOT\EngData\MOT DETOUR\76779_DETOUR_016.dgn</t>
  </si>
  <si>
    <t>76779_DETOUR_016.dgn</t>
  </si>
  <si>
    <t>I-90 WB EXIT RAMP TO MCKINLEY</t>
  </si>
  <si>
    <t>400-Engineering\MOT\EngData\MOT DETOUR\76779_DETOUR_017.dgn</t>
  </si>
  <si>
    <t>76779_DETOUR_017.dgn</t>
  </si>
  <si>
    <t>I-90 WB ENTRANCE RAMP FROM MCKINLEY</t>
  </si>
  <si>
    <t>400-Engineering\MOT\EngData\MOT DETOUR\CUY-90-6.83 MOTAA-revised.pdf</t>
  </si>
  <si>
    <t>CUY-90-6.83 MOTAA-revised.pdf</t>
  </si>
  <si>
    <t>400-Engineering\MOT\EngData\MOT DETOUR\Detour_Phasing.xlsx</t>
  </si>
  <si>
    <t>Detour Phasing (Phases 3 and 5)</t>
  </si>
  <si>
    <t>400-Engineering\MOT\EngData\MOT DETOUR\Detour_Phasing_RDC.xlsx</t>
  </si>
  <si>
    <t>Detour_Phasing_RDC.xlsx</t>
  </si>
  <si>
    <t>400-Engineering\MOT\EngData\MOT DETOUR\Ramp Closure Graphic.pdf</t>
  </si>
  <si>
    <t>Ramp Closure Graphic.pdf</t>
  </si>
  <si>
    <t>400-Engineering\MOT\EngData\MOT Drainage Calcs\Archive\608+79 to 639+03 PRO EB IS MOTS1P3 UPDATED.pdf</t>
  </si>
  <si>
    <t>608+79 to 639+03 PRO EB IS MOTS1P3 UPDATED.pdf</t>
  </si>
  <si>
    <t>400-Engineering\MOT\EngData\MOT Drainage Calcs\Archive\608+79 to 639+03 PRO WB IS MOTS1P5 UPDATED.pdf</t>
  </si>
  <si>
    <t>608+79 to 639+03 PRO WB IS MOTS1P5 UPDATED.pdf</t>
  </si>
  <si>
    <t>400-Engineering\MOT\EngData\MOT Drainage Calcs\Archive\Trough Calculation (MOT S1P3A) - BD113B EB IS UPDATED.xlsm</t>
  </si>
  <si>
    <t>Trough Calculation (MOT S1P3A) - BD113B EB IS UPDATED.xlsm</t>
  </si>
  <si>
    <t>400-Engineering\MOT\EngData\MOT Drainage Calcs\Archive\Trough Calculation PRO EB IS  (MOT S1P3A) - BD111 UPDATED.xlsm</t>
  </si>
  <si>
    <t>Trough Calculation PRO EB IS  (MOT S1P3A) - BD111 UPDATED.xlsm</t>
  </si>
  <si>
    <t>400-Engineering\MOT\EngData\MOT Drainage Calcs\Archive\Trough Calculation PRO WB IS MOTS1P5 UPDATED.xlsm</t>
  </si>
  <si>
    <t>Trough Calculation PRO WB IS MOTS1P5 UPDATED.xlsm</t>
  </si>
  <si>
    <t>400-Engineering\MOT\EngData\MOT Drainage Calcs\EX Drainage Data\10.40_2YrStrm.xlsx</t>
  </si>
  <si>
    <t>400-Engineering\MOT\EngData\MOT Drainage Calcs\EX Drainage Data\11.64_2YrStrm.xlsx</t>
  </si>
  <si>
    <t>400-Engineering\MOT\EngData\MOT Drainage Calcs\EX Drainage Data\11.64_P2_2YrStrm.xlsx</t>
  </si>
  <si>
    <t>400-Engineering\MOT\EngData\MOT Drainage Calcs\EX Drainage Data\13.33_P2_2YrStrm.xlsx</t>
  </si>
  <si>
    <t>400-Engineering\MOT\EngData\MOT Drainage Calcs\EX Drainage Data\6.62_2YrStrm.xlsx</t>
  </si>
  <si>
    <t>400-Engineering\MOT\EngData\MOT Drainage Calcs\EX Drainage Data\7.42_2YrStrm.xlsx</t>
  </si>
  <si>
    <t>400-Engineering\MOT\EngData\MOT Drainage Calcs\EX Drainage Data\7.69_2YrStrm.xlsx</t>
  </si>
  <si>
    <t>400-Engineering\MOT\EngData\MOT Drainage Calcs\EX Drainage Data\8.34_2YrStrm.xlsx</t>
  </si>
  <si>
    <t>400-Engineering\MOT\EngData\MOT Drainage Calcs\EX Drainage Data\9.63_2YrStrm.xlsx</t>
  </si>
  <si>
    <t>400-Engineering\MOT\EngData\MOT Drainage Calcs\EX Drainage Data\MOT Stage 1 Trench Locations.xlsx</t>
  </si>
  <si>
    <t>MOT Stage 1 Trench Locations.xlsx</t>
  </si>
  <si>
    <t>400-Engineering\MOT\EngData\MOT Drainage Calcs\EX EB Outside Shoulder Stage 1 MOT\612+25 to 688+65 EX EB OS MOTS1P2.pdf</t>
  </si>
  <si>
    <t>612+25 to 688+65 EX EB OS MOTS1P2.pdf</t>
  </si>
  <si>
    <t>400-Engineering\MOT\EngData\MOT Drainage Calcs\EX EB Outside Shoulder Stage 1 MOT\688+65 to 720+25 EX EB OS MOTS1P2.pdf</t>
  </si>
  <si>
    <t>688+65 to 720+25 EX EB OS MOTS1P2.pdf</t>
  </si>
  <si>
    <t>400-Engineering\MOT\EngData\MOT Drainage Calcs\EX EB Outside Shoulder Stage 1 MOT\MOT Stage 1 Phase 2 EB OS Sta 612+25 to Sta 688+65.pdf</t>
  </si>
  <si>
    <t>MOT Stage 1 Phase 2 EB OS Sta 612+25 to Sta 688+65.pdf</t>
  </si>
  <si>
    <t>400-Engineering\MOT\EngData\MOT Drainage Calcs\EX EB Outside Shoulder Stage 1 MOT\Trough Calculation (MOT S1P2) EX EB OS.xlsm</t>
  </si>
  <si>
    <t>Trough Calculation (MOT S1P2) EX EB OS.xlsm</t>
  </si>
  <si>
    <t>Trough Calculation (MOT S1P2) EB OS.xlsm</t>
  </si>
  <si>
    <t>400-Engineering\MOT\EngData\MOT Drainage Calcs\EX EB Outside Shoulder Stage 2 MOT\723+00 to 739+78 EX EB OS MOTS2P2.pdf</t>
  </si>
  <si>
    <t>723+00 to 739+78 EX EB OS MOTS2P2.pdf</t>
  </si>
  <si>
    <t>400-Engineering\MOT\EngData\MOT Drainage Calcs\EX EB Outside Shoulder Stage 2 MOT\749+50 to 772+00 EX EB OS MOTS2P2.pdf</t>
  </si>
  <si>
    <t>749+50 to 772+00 EX EB OS MOTS2P2.pdf</t>
  </si>
  <si>
    <t>400-Engineering\MOT\EngData\MOT Drainage Calcs\EX EB Outside Shoulder Stage 2 MOT\772+00 to 841+00 EX EB OS MOTS2P2.pdf</t>
  </si>
  <si>
    <t>772+00 to 841+00 EX EB OS MOTS2P2.pdf</t>
  </si>
  <si>
    <t>400-Engineering\MOT\EngData\MOT Drainage Calcs\EX EB Outside Shoulder Stage 2 MOT\849+25 to 906+35 EX EB OS MOTS2P2.pdf</t>
  </si>
  <si>
    <t>849+25 to 906+35 EX EB OS MOTS2P2.pdf</t>
  </si>
  <si>
    <t>400-Engineering\MOT\EngData\MOT Drainage Calcs\EX EB Outside Shoulder Stage 2 MOT\Trough Calculation EX EB OS MOTS2P2.xlsm</t>
  </si>
  <si>
    <t>Trough Calculation EX EB OS MOTS2P2.xlsm</t>
  </si>
  <si>
    <t>400-Engineering\MOT\EngData\MOT Drainage Calcs\EX WB Outside Shoulder Stage 1 MOT\530+50 to 563+50 WBOS MOTS1P2.pdf</t>
  </si>
  <si>
    <t>530+50 to 563+50 WBOS MOTS1P2.pdf</t>
  </si>
  <si>
    <t>400-Engineering\MOT\EngData\MOT Drainage Calcs\EX WB Outside Shoulder Stage 1 MOT\563+50 to 595+65 WBOS MOTS1P2.pdf</t>
  </si>
  <si>
    <t>563+50 to 595+65 WBOS MOTS1P2.pdf</t>
  </si>
  <si>
    <t>400-Engineering\MOT\EngData\MOT Drainage Calcs\EX WB Outside Shoulder Stage 1 MOT\595+65 to 609+00 WBOS MOTS1P2.pdf</t>
  </si>
  <si>
    <t>595+65 to 609+00 WBOS MOTS1P2.pdf</t>
  </si>
  <si>
    <t>400-Engineering\MOT\EngData\MOT Drainage Calcs\EX WB Outside Shoulder Stage 1 MOT\609+00 to 665+00 WB OS MOTS1P2.pdf</t>
  </si>
  <si>
    <t>609+00 to 665+00 WB OS MOTS1P2.pdf</t>
  </si>
  <si>
    <t>400-Engineering\MOT\EngData\MOT Drainage Calcs\EX WB Outside Shoulder Stage 1 MOT\688+56 to 718+75 WB OS MOTS1P2.pdf</t>
  </si>
  <si>
    <t>688+56 to 718+75 WB OS MOTS1P2.pdf</t>
  </si>
  <si>
    <t>400-Engineering\MOT\EngData\MOT Drainage Calcs\EX WB Outside Shoulder Stage 1 MOT\Trough Calculation (MOT S1P2) EX WB OS.xlsm</t>
  </si>
  <si>
    <t>Trough Calculation (MOT S1P2) EX WB OS.xlsm</t>
  </si>
  <si>
    <t>Trough Calculation (MOT S1P2) WB OS.xlsm</t>
  </si>
  <si>
    <t>400-Engineering\MOT\EngData\MOT Drainage Calcs\MOT Temp Drainage CDSS Files\Stage 1\351+56 TO 563+53 PRO EB IS MO S1P3A (BD111).pdf</t>
  </si>
  <si>
    <t>351+56 TO 563+53 PRO EB IS MO S1P3A (BD111).pdf</t>
  </si>
  <si>
    <t>351+56(EB IS) TO 563+53 (EB IS) MOT Stage 1 Phase 3A.pdf</t>
  </si>
  <si>
    <t>400-Engineering\MOT\EngData\MOT Drainage Calcs\MOT Temp Drainage CDSS Files\Stage 1\351+56 to 563+53 PRO WB IS MOTS1P5 BD111.pdf</t>
  </si>
  <si>
    <t>351+56 to 563+53 PRO WB IS MOTS1P5 BD111.pdf</t>
  </si>
  <si>
    <t>400-Engineering\MOT\EngData\MOT Drainage Calcs\MOT Temp Drainage CDSS Files\Stage 1\40+13 to 548+50 PRO EB OS MOTS1P4.pdf</t>
  </si>
  <si>
    <t>40+13 to 548+50 PRO EB OS MOTS1P4.pdf</t>
  </si>
  <si>
    <t>400-Engineering\MOT\EngData\MOT Drainage Calcs\MOT Temp Drainage CDSS Files\Stage 1\42+31 to 63+00 PRO EB OS MOTS1P4.pdf</t>
  </si>
  <si>
    <t>42+31 to 63+00 PRO EB OS MOTS1P4.pdf</t>
  </si>
  <si>
    <t>400-Engineering\MOT\EngData\MOT Drainage Calcs\MOT Temp Drainage CDSS Files\Stage 1\5+33 to 615+83 PRO EB OS MOTS1P4.pdf</t>
  </si>
  <si>
    <t>5+33 to 615+83 PRO EB OS MOTS1P4.pdf</t>
  </si>
  <si>
    <t>400-Engineering\MOT\EngData\MOT Drainage Calcs\MOT Temp Drainage CDSS Files\Stage 1\530+50 to 563+50 EX WBOS MOTS1P2.pdf</t>
  </si>
  <si>
    <t>530+50 to 563+50 EX WBOS MOTS1P2.pdf</t>
  </si>
  <si>
    <t>400-Engineering\MOT\EngData\MOT Drainage Calcs\MOT Temp Drainage CDSS Files\Stage 1\563+50 to 595+65 EX WBOS MOTS1P2.pdf</t>
  </si>
  <si>
    <t>563+50 to 595+65 EX WBOS MOTS1P2.pdf</t>
  </si>
  <si>
    <t>400-Engineering\MOT\EngData\MOT Drainage Calcs\MOT Temp Drainage CDSS Files\Stage 1\563+53 to 595+65 PRO EB IS MOTS1P3A (BD112).pdf</t>
  </si>
  <si>
    <t>563+53 to 595+65 PRO EB IS MOTS1P3A (BD112).pdf</t>
  </si>
  <si>
    <t>563+53 (EB IS) to 595+65 (EB IS) MOT Stage 1 Phase 3A (BD112).pdf</t>
  </si>
  <si>
    <t>400-Engineering\MOT\EngData\MOT Drainage Calcs\MOT Temp Drainage CDSS Files\Stage 1\563+53 to 595+65 PRO WB IS MOTS1P5 BD112.pdf</t>
  </si>
  <si>
    <t>563+53 to 595+65 PRO WB IS MOTS1P5 BD112.pdf</t>
  </si>
  <si>
    <t>400-Engineering\MOT\EngData\MOT Drainage Calcs\MOT Temp Drainage CDSS Files\Stage 1\563+53 to 97+53 PRO EB OS MOTS1p4.pdf</t>
  </si>
  <si>
    <t>563+53 to 97+53 PRO EB OS MOTS1p4.pdf</t>
  </si>
  <si>
    <t>400-Engineering\MOT\EngData\MOT Drainage Calcs\MOT Temp Drainage CDSS Files\Stage 1\58+03 to 681+00 PRO EB OS MOTS1P4.pdf</t>
  </si>
  <si>
    <t>58+03 to 681+00 PRO EB OS MOTS1P4.pdf</t>
  </si>
  <si>
    <t>400-Engineering\MOT\EngData\MOT Drainage Calcs\MOT Temp Drainage CDSS Files\Stage 1\590+90 to 595+65 Pro EB OS MOTS1P4.pdf</t>
  </si>
  <si>
    <t>590+90 to 595+65 Pro EB OS MOTS1P4.pdf</t>
  </si>
  <si>
    <t>400-Engineering\MOT\EngData\MOT Drainage Calcs\MOT Temp Drainage CDSS Files\Stage 1\595+65 to 608+79 PRO EB IS MOTS1P3A (BD113A).pdf</t>
  </si>
  <si>
    <t>595+65 to 608+79 PRO EB IS MOTS1P3A (BD113A).pdf</t>
  </si>
  <si>
    <t>595+65 (EB IS) to 608+79 (EB IS) MOT Stage 1 Phase 3A (BD113A).pdf</t>
  </si>
  <si>
    <t>400-Engineering\MOT\EngData\MOT Drainage Calcs\MOT Temp Drainage CDSS Files\Stage 1\595+65 to 608+79 PRO EB OS MOTS1P4.pdf</t>
  </si>
  <si>
    <t>595+65 to 608+79 PRO EB OS MOTS1P4.pdf</t>
  </si>
  <si>
    <t>400-Engineering\MOT\EngData\MOT Drainage Calcs\MOT Temp Drainage CDSS Files\Stage 1\595+65 to 608+79 PRO WB IS MOTS1P5 BD113A.pdf</t>
  </si>
  <si>
    <t>595+65 to 608+79 PRO WB IS MOTS1P5 BD113A.pdf</t>
  </si>
  <si>
    <t>400-Engineering\MOT\EngData\MOT Drainage Calcs\MOT Temp Drainage CDSS Files\Stage 1\595+65 to 609+00 EX WBOS MOTS1P2.pdf</t>
  </si>
  <si>
    <t>595+65 to 609+00 EX WBOS MOTS1P2.pdf</t>
  </si>
  <si>
    <t>400-Engineering\MOT\EngData\MOT Drainage Calcs\MOT Temp Drainage CDSS Files\Stage 1\608+79 to 639+03 PRO EB IS MOTS1P3A (BD113B).pdf</t>
  </si>
  <si>
    <t>608+79 to 639+03 PRO EB IS MOTS1P3A (BD113B).pdf</t>
  </si>
  <si>
    <t>608+79 (EB IS) to 639+03 (EB IS) MOT Stage 1 Phase 3A (BD113B).pdf</t>
  </si>
  <si>
    <t>400-Engineering\MOT\EngData\MOT Drainage Calcs\MOT Temp Drainage CDSS Files\Stage 1\608+79 to 639+03 PRO WB IS MOTS1P5 BP113B.pdf</t>
  </si>
  <si>
    <t>608+79 to 639+03 PRO WB IS MOTS1P5 BP113B.pdf</t>
  </si>
  <si>
    <t>400-Engineering\MOT\EngData\MOT Drainage Calcs\MOT Temp Drainage CDSS Files\Stage 1\609+00 to 665+00 EX WB OS MOTS1P2.pdf</t>
  </si>
  <si>
    <t>609+00 to 665+00 EX WB OS MOTS1P2.pdf</t>
  </si>
  <si>
    <t>400-Engineering\MOT\EngData\MOT Drainage Calcs\MOT Temp Drainage CDSS Files\Stage 1\612+25 to 688+65 EX EB OS MOTS1P2.pdf</t>
  </si>
  <si>
    <t>400-Engineering\MOT\EngData\MOT Drainage Calcs\MOT Temp Drainage CDSS Files\Stage 1\629+59 to 42+31 PRO EB OS MOTS1P4.pdf</t>
  </si>
  <si>
    <t>629+59 to 42+31 PRO EB OS MOTS1P4.pdf</t>
  </si>
  <si>
    <t>400-Engineering\MOT\EngData\MOT Drainage Calcs\MOT Temp Drainage CDSS Files\Stage 1\688+56 to 718+75 EX WB OS MOTS1P2.pdf</t>
  </si>
  <si>
    <t>688+56 to 718+75 EX WB OS MOTS1P2.pdf</t>
  </si>
  <si>
    <t>400-Engineering\MOT\EngData\MOT Drainage Calcs\MOT Temp Drainage CDSS Files\Stage 1\688+60 to 722+00 PRO EB OS MOTS1P4.pdf</t>
  </si>
  <si>
    <t>688+60 to 722+00 PRO EB OS MOTS1P4.pdf</t>
  </si>
  <si>
    <t>400-Engineering\MOT\EngData\MOT Drainage Calcs\MOT Temp Drainage CDSS Files\Stage 1\688+65 to 720+25 EX EB OS MOTS1P2.pdf</t>
  </si>
  <si>
    <t>400-Engineering\MOT\EngData\MOT Drainage Calcs\MOT Temp Drainage CDSS Files\Stage 1\724+04 to 730+30 PRO EB OS MOTS1P4.pdf</t>
  </si>
  <si>
    <t>724+04 to 730+30 PRO EB OS MOTS1P4.pdf</t>
  </si>
  <si>
    <t>400-Engineering\MOT\EngData\MOT Drainage Calcs\MOT Temp Drainage CDSS Files\Stage 1\MOT Stage 1 Phase 2 EB OS Sta 612+25 to Sta 688+65.pdf</t>
  </si>
  <si>
    <t>400-Engineering\MOT\EngData\MOT Drainage Calcs\MOT Temp Drainage CDSS Files\Stage 2\688+65 to 33+60 Ramp 117-8 PRO EB OS MOTS2P4.pdf</t>
  </si>
  <si>
    <t>688+65 to 33+60 Ramp 117-8 PRO EB OS MOTS2P4.pdf</t>
  </si>
  <si>
    <t>400-Engineering\MOT\EngData\MOT Drainage Calcs\MOT Temp Drainage CDSS Files\Stage 2\723+00 to 739+78 EX EB OS MOTS2P2.pdf</t>
  </si>
  <si>
    <t>400-Engineering\MOT\EngData\MOT Drainage Calcs\MOT Temp Drainage CDSS Files\Stage 2\724+04 to 730+22 PRO EB OS MOTS2P4 BD115A.pdf</t>
  </si>
  <si>
    <t>724+04 to 730+22 PRO EB OS MOTS2P4 BD115A.pdf</t>
  </si>
  <si>
    <t>400-Engineering\MOT\EngData\MOT Drainage Calcs\MOT Temp Drainage CDSS Files\Stage 2\727+00 to 770+50 EX WB OS MOTS2P2.pdf</t>
  </si>
  <si>
    <t>727+00 to 770+50 EX WB OS MOTS2P2.pdf</t>
  </si>
  <si>
    <t>400-Engineering\MOT\EngData\MOT Drainage Calcs\MOT Temp Drainage CDSS Files\Stage 2\731+80 to 739+54 PRO EB OS MOTS2P4 BD115A.pdf</t>
  </si>
  <si>
    <t>731+80 to 739+54 PRO EB OS MOTS2P4 BD115A.pdf</t>
  </si>
  <si>
    <t>400-Engineering\MOT\EngData\MOT Drainage Calcs\MOT Temp Drainage CDSS Files\Stage 2\740+15 to 761+00 PRO EB OS MOTS2P4.pdf</t>
  </si>
  <si>
    <t>740+15 to 761+00 PRO EB OS MOTS2P4.pdf</t>
  </si>
  <si>
    <t>400-Engineering\MOT\EngData\MOT Drainage Calcs\MOT Temp Drainage CDSS Files\Stage 2\749+50 to 772+00 EX EB OS MOTS2P2.pdf</t>
  </si>
  <si>
    <t>400-Engineering\MOT\EngData\MOT Drainage Calcs\MOT Temp Drainage CDSS Files\Stage 2\772+00 to 841+00 EX EB OS MOTS2P2.pdf</t>
  </si>
  <si>
    <t>400-Engineering\MOT\EngData\MOT Drainage Calcs\MOT Temp Drainage CDSS Files\Stage 2\773+20 to 791+16 PRO EB OS MOTS2P4 BD115B.pdf</t>
  </si>
  <si>
    <t>773+20 to 791+16 PRO EB OS MOTS2P4 BD115B.pdf</t>
  </si>
  <si>
    <t>400-Engineering\MOT\EngData\MOT Drainage Calcs\MOT Temp Drainage CDSS Files\Stage 2\785+00 to 853+00 EX WB OS MOTS2P2.pdf</t>
  </si>
  <si>
    <t>785+00 to 853+00 EX WB OS MOTS2P2.pdf</t>
  </si>
  <si>
    <t>400-Engineering\MOT\EngData\MOT Drainage Calcs\MOT Temp Drainage CDSS Files\Stage 2\793+33 to 802+43 PRO EB OS MOTS2P4 BD115B.pdf</t>
  </si>
  <si>
    <t>793+33 to 802+43 PRO EB OS MOTS2P4 BD115B.pdf</t>
  </si>
  <si>
    <t>400-Engineering\MOT\EngData\MOT Drainage Calcs\MOT Temp Drainage CDSS Files\Stage 2\802+43 to 818+82 PRO EB OS MOTS2P4 BD115B.pdf</t>
  </si>
  <si>
    <t>802+43 to 818+82 PRO EB OS MOTS2P4 BD115B.pdf</t>
  </si>
  <si>
    <t>400-Engineering\MOT\EngData\MOT Drainage Calcs\MOT Temp Drainage CDSS Files\Stage 2\821+00 to 849+27 PRO EB OS MOTS2P4.pdf</t>
  </si>
  <si>
    <t>821+00 to 849+27 PRO EB OS MOTS2P4.pdf</t>
  </si>
  <si>
    <t>400-Engineering\MOT\EngData\MOT Drainage Calcs\MOT Temp Drainage CDSS Files\Stage 2\828+00 TO 858+50 PRO WB IS MOTS2P5 BD115A.pdf</t>
  </si>
  <si>
    <t>828+00 TO 858+50 PRO WB IS MOTS2P5 BD115A.pdf</t>
  </si>
  <si>
    <t>400-Engineering\MOT\EngData\MOT Drainage Calcs\MOT Temp Drainage CDSS Files\Stage 2\828+05 to 849+80 PRO EB IS MOTS2P3.pdf</t>
  </si>
  <si>
    <t>828+05 to 849+80 PRO EB IS MOTS2P3.pdf</t>
  </si>
  <si>
    <t>400-Engineering\MOT\EngData\MOT Drainage Calcs\MOT Temp Drainage CDSS Files\Stage 2\848+00 to 81+66 PRO EB OS MOTS2P4 BD116.pdf</t>
  </si>
  <si>
    <t>848+00 to 81+66 PRO EB OS MOTS2P4 BD116.pdf</t>
  </si>
  <si>
    <t>400-Engineering\MOT\EngData\MOT Drainage Calcs\MOT Temp Drainage CDSS Files\Stage 2\849+25 to 906+35 EX EB OS MOTS2P2.pdf</t>
  </si>
  <si>
    <t>400-Engineering\MOT\EngData\MOT Drainage Calcs\MOT Temp Drainage CDSS Files\Stage 2\849+75 to 852+85 PRO EB IS MOTS2P3.pdf</t>
  </si>
  <si>
    <t>849+75 to 852+85 PRO EB IS MOTS2P3.pdf</t>
  </si>
  <si>
    <t>400-Engineering\MOT\EngData\MOT Drainage Calcs\MOT Temp Drainage CDSS Files\Stage 2\870+09 to 895+55 PRO EB OS MOTS2P4 BD116.pdf</t>
  </si>
  <si>
    <t>870+09 to 895+55 PRO EB OS MOTS2P4 BD116.pdf</t>
  </si>
  <si>
    <t>400-Engineering\MOT\EngData\MOT Drainage Calcs\MOT Temp Drainage CDSS Files\Stage 2\870+29 TO 899+00 PRO WB IS MOTS2P5 BD116.pdf</t>
  </si>
  <si>
    <t>870+29 TO 899+00 PRO WB IS MOTS2P5 BD116.pdf</t>
  </si>
  <si>
    <t>400-Engineering\MOT\EngData\MOT Drainage Calcs\MOT Temp Drainage CDSS Files\Stage 2\874+00 to 906+00 EX WB OS MOTS2P2.pdf</t>
  </si>
  <si>
    <t>874+00 to 906+00 EX WB OS MOTS2P2.pdf</t>
  </si>
  <si>
    <t>400-Engineering\MOT\EngData\MOT Drainage Calcs\MOT Temp Drainage CDSS Files\Stage 2\874+50 to 878+00 PRO EB IS MOTS2P4 BD116.pdf</t>
  </si>
  <si>
    <t>874+50 to 878+00 PRO EB IS MOTS2P4 BD116.pdf</t>
  </si>
  <si>
    <t>400-Engineering\MOT\EngData\MOT Drainage Calcs\MOT Temp Drainage CDSS Files\Stage 2\893+80 to 898+91 PRO EB IS MOTS2P3 BD116.pdf</t>
  </si>
  <si>
    <t>893+80 to 898+91 PRO EB IS MOTS2P3 BD116.pdf</t>
  </si>
  <si>
    <t>400-Engineering\MOT\EngData\MOT Drainage Calcs\MOT Temp Drainage CDSS Files\Stage 2\902+50 to 904+25 PRO EB OS MOTS2P4 BD116.pdf</t>
  </si>
  <si>
    <t>902+50 to 904+25 PRO EB OS MOTS2P4 BD116.pdf</t>
  </si>
  <si>
    <t>400-Engineering\MOT\EngData\MOT Drainage Calcs\MOT Temp Drainage CDSS Files\Stage 2\902+50 TO 906+45 MOTS2P5 BD116.pdf</t>
  </si>
  <si>
    <t>902+50 TO 906+45 MOTS2P5 BD116.pdf</t>
  </si>
  <si>
    <t>400-Engineering\MOT\EngData\MOT Drainage Calcs\MOT Temp Drainage CDSS Files\Stage 2\902+50 to 906+45 PRO EB IS MOTS2P3 BD116.pdf</t>
  </si>
  <si>
    <t>902+50 to 906+45 PRO EB IS MOTS2P3 BD116.pdf</t>
  </si>
  <si>
    <t>400-Engineering\MOT\EngData\MOT Drainage Calcs\MOT Temp Drainage CDSS Files\Stage 2\906+45 to 931+00 PRO EB IS MOTS2P3 BD117.pdf</t>
  </si>
  <si>
    <t>906+45 to 931+00 PRO EB IS MOTS2P3 BD117.pdf</t>
  </si>
  <si>
    <t>400-Engineering\MOT\EngData\MOT Drainage Calcs\MOT Temp Drainage CDSS Files\Stage 2\906+45 TO 931+00 PRO WB IS MOTS2P5 BD117.pdf</t>
  </si>
  <si>
    <t>906+45 TO 931+00 PRO WB IS MOTS2P5 BD117.pdf</t>
  </si>
  <si>
    <t>400-Engineering\MOT\EngData\MOT Drainage Calcs\MOT Temp Drainage CDSS Files\Stage 2\920+49 to 38+70 PRO EB OS MOTS2P4 BD117.pdf</t>
  </si>
  <si>
    <t>920+49 to 38+70 PRO EB OS MOTS2P4 BD117.pdf</t>
  </si>
  <si>
    <t>400-Engineering\MOT\EngData\MOT Drainage Calcs\PRO EB Inside Shoulder Stage 1 MOT\351+56(EB IS) TO 563+53 (EB IS) MOT Stage 1 Phase 3A (BD111).pdf</t>
  </si>
  <si>
    <t>351+56(EB IS) TO 563+53 (EB IS) MOT Stage 1 Phase 3A (BD111).pdf</t>
  </si>
  <si>
    <t>400-Engineering\MOT\EngData\MOT Drainage Calcs\PRO EB Inside Shoulder Stage 1 MOT\563+53 (EB IS) to 595+65 (EB IS) MOT Stage 1 Phase 3A (BD112).pdf</t>
  </si>
  <si>
    <t>400-Engineering\MOT\EngData\MOT Drainage Calcs\PRO EB Inside Shoulder Stage 1 MOT\595+65 (EB IS) to 608+79 (EB IS) MOT Stage 1 Phase 3A (BD113A).pdf</t>
  </si>
  <si>
    <t>400-Engineering\MOT\EngData\MOT Drainage Calcs\PRO EB Inside Shoulder Stage 1 MOT\608+79 (EB IS) to 639+03 (EB IS) MOT Stage 1 Phase 3A (BD113B).pdf</t>
  </si>
  <si>
    <t>400-Engineering\MOT\EngData\MOT Drainage Calcs\PRO EB Inside Shoulder Stage 1 MOT\Trough Calculation (MOT S1P3A) - BD111.xlsm</t>
  </si>
  <si>
    <t>Trough Calculation (MOT S1P3A) - BD111.xlsm</t>
  </si>
  <si>
    <t>400-Engineering\MOT\EngData\MOT Drainage Calcs\PRO EB Inside Shoulder Stage 1 MOT\Trough Calculation (MOT S1P3A) - BD112.xlsm</t>
  </si>
  <si>
    <t>Trough Calculation (MOT S1P3A) - BD112.xlsm</t>
  </si>
  <si>
    <t>400-Engineering\MOT\EngData\MOT Drainage Calcs\PRO EB Inside Shoulder Stage 1 MOT\Trough Calculation (MOT S1P3A) - BD113A.xlsm</t>
  </si>
  <si>
    <t>Trough Calculation (MOT S1P3A) - BD113A.xlsm</t>
  </si>
  <si>
    <t>400-Engineering\MOT\EngData\MOT Drainage Calcs\PRO EB Inside Shoulder Stage 1 MOT\Trough Calculation (MOT S1P3A) - BD113B.xlsm</t>
  </si>
  <si>
    <t>Trough Calculation (MOT S1P3A) - BD113B.xlsm</t>
  </si>
  <si>
    <t>400-Engineering\MOT\EngData\MOT Drainage Calcs\PRO EB Inside Shoulder Stage 2 MOT\828+05 to 849+80 PRO EB IS MOTS2P3.pdf</t>
  </si>
  <si>
    <t>400-Engineering\MOT\EngData\MOT Drainage Calcs\PRO EB Inside Shoulder Stage 2 MOT\849+75 to 852+85 PRO EB IS MOTS2P3.pdf</t>
  </si>
  <si>
    <t>400-Engineering\MOT\EngData\MOT Drainage Calcs\PRO EB Inside Shoulder Stage 2 MOT\874+50 to 878+00 PRO EB IS MOTS2P4 BD116.pdf</t>
  </si>
  <si>
    <t>400-Engineering\MOT\EngData\MOT Drainage Calcs\PRO EB Inside Shoulder Stage 2 MOT\893+80 to 898+91 PRO EB IS MOTS2P3 BD116.pdf</t>
  </si>
  <si>
    <t>400-Engineering\MOT\EngData\MOT Drainage Calcs\PRO EB Inside Shoulder Stage 2 MOT\902+50 to 906+45 PRO EB IS MOTS2P3 BD116.pdf</t>
  </si>
  <si>
    <t>400-Engineering\MOT\EngData\MOT Drainage Calcs\PRO EB Inside Shoulder Stage 2 MOT\906+45 to 931+00 PRO EB IS MOTS2P3 BD117.pdf</t>
  </si>
  <si>
    <t>400-Engineering\MOT\EngData\MOT Drainage Calcs\PRO EB Inside Shoulder Stage 2 MOT\Trough Calculation PRO EB IS MOTS2P3.xlsm</t>
  </si>
  <si>
    <t>Trough Calculation PRO EB IS MOTS2P3.xlsm</t>
  </si>
  <si>
    <t>400-Engineering\MOT\EngData\MOT Drainage Calcs\PRO EB Outside Shoulder Stage 1 MOT\40+13 to 548+50 PRO EB OS MOTS1P4.pdf</t>
  </si>
  <si>
    <t>400-Engineering\MOT\EngData\MOT Drainage Calcs\PRO EB Outside Shoulder Stage 1 MOT\42+31 to 63+00 PRO EB OS MOTS1P4.pdf</t>
  </si>
  <si>
    <t>400-Engineering\MOT\EngData\MOT Drainage Calcs\PRO EB Outside Shoulder Stage 1 MOT\5+33 to 615+83 PRO EB OS MOTS1P4.pdf</t>
  </si>
  <si>
    <t>400-Engineering\MOT\EngData\MOT Drainage Calcs\PRO EB Outside Shoulder Stage 1 MOT\563+53 to 97+53 PRO EB OS MOTS1p4.pdf</t>
  </si>
  <si>
    <t>400-Engineering\MOT\EngData\MOT Drainage Calcs\PRO EB Outside Shoulder Stage 1 MOT\58+03 to 681+00 PRO EB OS MOTS1P4.pdf</t>
  </si>
  <si>
    <t>400-Engineering\MOT\EngData\MOT Drainage Calcs\PRO EB Outside Shoulder Stage 1 MOT\590+90 to 595+65 Pro EB OS MOTS1P4.pdf</t>
  </si>
  <si>
    <t>400-Engineering\MOT\EngData\MOT Drainage Calcs\PRO EB Outside Shoulder Stage 1 MOT\595+65 to 608+79 PRO EB OS MOTS1P4.pdf</t>
  </si>
  <si>
    <t>400-Engineering\MOT\EngData\MOT Drainage Calcs\PRO EB Outside Shoulder Stage 1 MOT\629+59 to 42+31 PRO EB OS MOTS1P4.pdf</t>
  </si>
  <si>
    <t>400-Engineering\MOT\EngData\MOT Drainage Calcs\PRO EB Outside Shoulder Stage 1 MOT\688+60 to 722+00 PRO EB OS MOTS1P4.pdf</t>
  </si>
  <si>
    <t>400-Engineering\MOT\EngData\MOT Drainage Calcs\PRO EB Outside Shoulder Stage 1 MOT\724+04 to 730+30 PRO EB OS MOTS1P4.pdf</t>
  </si>
  <si>
    <t>400-Engineering\MOT\EngData\MOT Drainage Calcs\PRO EB Outside Shoulder Stage 1 MOT\Trough Calculation PRO EB OS MOTS1P4.xlsm</t>
  </si>
  <si>
    <t>Trough Calculation PRO EB OS MOTS1P4.xlsm</t>
  </si>
  <si>
    <t>400-Engineering\MOT\EngData\MOT Drainage Calcs\PRO EB Outside Shoulder Stage 2 MOT\688+65 to 33+60 Ramp 117-8 PRO EB OS MOTS2P4.pdf</t>
  </si>
  <si>
    <t>400-Engineering\MOT\EngData\MOT Drainage Calcs\PRO EB Outside Shoulder Stage 2 MOT\724+04 to 730+22 PRO EB OS MOTS2P4 BD115A.pdf</t>
  </si>
  <si>
    <t>400-Engineering\MOT\EngData\MOT Drainage Calcs\PRO EB Outside Shoulder Stage 2 MOT\731+80 to 739+54 PRO EB OS MOTS2P4 BD115A.pdf</t>
  </si>
  <si>
    <t>400-Engineering\MOT\EngData\MOT Drainage Calcs\PRO EB Outside Shoulder Stage 2 MOT\740+15 to 761+00 PRO EB OS MOTS2P4.pdf</t>
  </si>
  <si>
    <t>400-Engineering\MOT\EngData\MOT Drainage Calcs\PRO EB Outside Shoulder Stage 2 MOT\773+20 to 791+16 PRO EB OS MOTS2P4 BD115B.pdf</t>
  </si>
  <si>
    <t>400-Engineering\MOT\EngData\MOT Drainage Calcs\PRO EB Outside Shoulder Stage 2 MOT\793+33 to 802+43 PRO EB OS MOTS2P4 BD115B.pdf</t>
  </si>
  <si>
    <t>400-Engineering\MOT\EngData\MOT Drainage Calcs\PRO EB Outside Shoulder Stage 2 MOT\802+43 to 818+82 PRO EB OS MOTS2P4 BD115B.pdf</t>
  </si>
  <si>
    <t>400-Engineering\MOT\EngData\MOT Drainage Calcs\PRO EB Outside Shoulder Stage 2 MOT\821+00 to 849+27 PRO EB OS MOTS2P4.pdf</t>
  </si>
  <si>
    <t>400-Engineering\MOT\EngData\MOT Drainage Calcs\PRO EB Outside Shoulder Stage 2 MOT\848+00 to 81+66 PRO EB OS MOTS2P4 BD116.pdf</t>
  </si>
  <si>
    <t>400-Engineering\MOT\EngData\MOT Drainage Calcs\PRO EB Outside Shoulder Stage 2 MOT\870+09 to 895+55 PRO EB OS MOTS2P4 BD116.pdf</t>
  </si>
  <si>
    <t>400-Engineering\MOT\EngData\MOT Drainage Calcs\PRO EB Outside Shoulder Stage 2 MOT\902+50 to 904+25 PRO EB OS MOTS2P4 BD116.pdf</t>
  </si>
  <si>
    <t>400-Engineering\MOT\EngData\MOT Drainage Calcs\PRO EB Outside Shoulder Stage 2 MOT\920+49 to 38+70 PRO EB OS MOTS2P4 BD117.pdf</t>
  </si>
  <si>
    <t>400-Engineering\MOT\EngData\MOT Drainage Calcs\PRO EB Outside Shoulder Stage 2 MOT\Trough Calculation PRO EB OS MOTS2P4.xlsm</t>
  </si>
  <si>
    <t>Trough Calculation PRO EB OS MOTS2P4.xlsm</t>
  </si>
  <si>
    <t>400-Engineering\MOT\EngData\MOT Drainage Calcs\PRO WB Inside Shoulder Stage 1 MOT\351+56 to 563+53 PRO WB IS MOTS1P5 BD111.pdf</t>
  </si>
  <si>
    <t>400-Engineering\MOT\EngData\MOT Drainage Calcs\PRO WB Inside Shoulder Stage 1 MOT\351+56 to 563+53 PRO WB IS MOTS1P5 UPDATED.pdf</t>
  </si>
  <si>
    <t>351+56 to 563+53 PRO WB IS MOTS1P5 UPDATED.pdf</t>
  </si>
  <si>
    <t>400-Engineering\MOT\EngData\MOT Drainage Calcs\PRO WB Inside Shoulder Stage 1 MOT\563+53 to 595+65 PRO WB IS MOTS1P5 BD112.pdf</t>
  </si>
  <si>
    <t>400-Engineering\MOT\EngData\MOT Drainage Calcs\PRO WB Inside Shoulder Stage 1 MOT\595+65 to 608+79 PRO WB IS MOTS1P5 BD113A.pdf</t>
  </si>
  <si>
    <t>400-Engineering\MOT\EngData\MOT Drainage Calcs\PRO WB Inside Shoulder Stage 1 MOT\608+79 to 639+03 PRO WB IS MOTS1P5 BP113B.pdf</t>
  </si>
  <si>
    <t>400-Engineering\MOT\EngData\MOT Drainage Calcs\PRO WB Inside Shoulder Stage 1 MOT\Trough Calculation PRO WB IS MOTS1P5.xlsm</t>
  </si>
  <si>
    <t>Trough Calculation PRO WB IS MOTS1P5.xlsm</t>
  </si>
  <si>
    <t>400-Engineering\MOT\EngData\MOT Drainage Calcs\PRO WB Inside Shoulder Stage 2 MOT\828+00 TO 858+50 PRO WB IS MOTS2P5 BD115A.pdf</t>
  </si>
  <si>
    <t>400-Engineering\MOT\EngData\MOT Drainage Calcs\PRO WB Inside Shoulder Stage 2 MOT\870+29 TO 899+00 PRO WB IS MOTS2P5 BD116.pdf</t>
  </si>
  <si>
    <t>400-Engineering\MOT\EngData\MOT Drainage Calcs\PRO WB Inside Shoulder Stage 2 MOT\902+50 TO 906+45 MOTS2P5 BD116.pdf</t>
  </si>
  <si>
    <t>400-Engineering\MOT\EngData\MOT Drainage Calcs\PRO WB Inside Shoulder Stage 2 MOT\906+45 TO 931+00 PRO WB IS MOTS2P5 BD117.pdf</t>
  </si>
  <si>
    <t>400-Engineering\MOT\EngData\MOT Drainage Calcs\PRO WB Inside Shoulder Stage 2 MOT\Trough Calculation PRO WB IS MOTS2P5.xlsm</t>
  </si>
  <si>
    <t>Trough Calculation PRO WB IS MOTS2P5.xlsm</t>
  </si>
  <si>
    <t>400-Engineering\MOT\EngData\MOT Drainage Calcs\03C_Existing_sdrain_Form_LD-204_Stormwater Inlet Comps - MOT Drainage Calcs.xls</t>
  </si>
  <si>
    <t>03C_Existing_sdrain_Form_LD-204_Stormwater Inlet Comps - MOT Drainage Calcs.xls</t>
  </si>
  <si>
    <t>VDOT</t>
  </si>
  <si>
    <t>400-Engineering\MOT\EngData\MOT Drainage Calcs\613+33 to 636+20 PRO WB OS MOTS1P4.pdf</t>
  </si>
  <si>
    <t>613+33 to 636+20 PRO WB OS MOTS1P4.pdf</t>
  </si>
  <si>
    <t>613+33 to 636+20 PRO EB OS MOTS1P4.pdf</t>
  </si>
  <si>
    <t>400-Engineering\MOT\EngData\MOT Drainage Calcs\MOT Stage 1 Trough Locations.xlsx</t>
  </si>
  <si>
    <t>MOT Stage 1 Trough Locations.xlsx</t>
  </si>
  <si>
    <t>400-Engineering\MOT\EngData\MOT Drainage Example (Trough)\Trough Calculation (NB Inside).xlsm</t>
  </si>
  <si>
    <t>Trough Calculation (NB Inside).xlsm</t>
  </si>
  <si>
    <t>400-Engineering\MOT\EngData\MOTAA\archive\76779 MOTAA I-90 Ramp Table_RDC.xlsx</t>
  </si>
  <si>
    <t>76779 MOTAA I-90 Ramp Table_RDC.xlsx</t>
  </si>
  <si>
    <t>400-Engineering\MOT\EngData\MOTAA\archive\76779 MOTAA I-90_Jan 28.pdf</t>
  </si>
  <si>
    <t>76779 MOTAA I-90_Jan 28.pdf</t>
  </si>
  <si>
    <t>400-Engineering\MOT\EngData\MOTAA\MOT Critical Sections\PSET\2020.00062 MOT Critical Sections.pset</t>
  </si>
  <si>
    <t>2020.00062 MOT Critical Sections.pset</t>
  </si>
  <si>
    <t>400-Engineering\MOT\EngData\MOTAA\MOT Critical Sections\2020.00062 MOT Critical Sections.pdf</t>
  </si>
  <si>
    <t>2020.00062 MOT Critical Sections.pdf</t>
  </si>
  <si>
    <t>400-Engineering\MOT\EngData\MOTAA\MOT Phases Plots\Alternative A\Alt-1_Phase-1_Sheet-1.pdf</t>
  </si>
  <si>
    <t>Alt-1_Phase-1_Sheet-1.pdf</t>
  </si>
  <si>
    <t>400-Engineering\MOT\EngData\MOTAA\MOT Phases Plots\Alternative A\Alt-1_Phase-1_Sheet-2.pdf</t>
  </si>
  <si>
    <t>Alt-1_Phase-1_Sheet-2.pdf</t>
  </si>
  <si>
    <t>400-Engineering\MOT\EngData\MOTAA\MOT Phases Plots\Alternative A\Alt-1_Phase-1_Sheet-3.pdf</t>
  </si>
  <si>
    <t>Alt-1_Phase-1_Sheet-3.pdf</t>
  </si>
  <si>
    <t>400-Engineering\MOT\EngData\MOTAA\MOT Phases Plots\Alternative A\Alt-1_Phase-1_Sheet-4.pdf</t>
  </si>
  <si>
    <t>Alt-1_Phase-1_Sheet-4.pdf</t>
  </si>
  <si>
    <t>400-Engineering\MOT\EngData\MOTAA\MOT Phases Plots\Alternative A\Alt-1_Phase-2_Sheet-1.pdf</t>
  </si>
  <si>
    <t>Alt-1_Phase-2_Sheet-1.pdf</t>
  </si>
  <si>
    <t>400-Engineering\MOT\EngData\MOTAA\MOT Phases Plots\Alternative A\Alt-1_Phase-2_Sheet-2.pdf</t>
  </si>
  <si>
    <t>Alt-1_Phase-2_Sheet-2.pdf</t>
  </si>
  <si>
    <t>400-Engineering\MOT\EngData\MOTAA\MOT Phases Plots\Alternative A\Alt-1_Phase-2_Sheet-3.pdf</t>
  </si>
  <si>
    <t>Alt-1_Phase-2_Sheet-3.pdf</t>
  </si>
  <si>
    <t>400-Engineering\MOT\EngData\MOTAA\MOT Phases Plots\Alternative A\Alt-1_Phase-2_Sheet-4.pdf</t>
  </si>
  <si>
    <t>Alt-1_Phase-2_Sheet-4.pdf</t>
  </si>
  <si>
    <t>400-Engineering\MOT\EngData\MOTAA\MOT Phases Plots\Alternative A\Alt-1_Phase-3_Sheet-1.pdf</t>
  </si>
  <si>
    <t>Alt-1_Phase-3_Sheet-1.pdf</t>
  </si>
  <si>
    <t>400-Engineering\MOT\EngData\MOTAA\MOT Phases Plots\Alternative A\Alt-1_Phase-3_Sheet-2.pdf</t>
  </si>
  <si>
    <t>Alt-1_Phase-3_Sheet-2.pdf</t>
  </si>
  <si>
    <t>400-Engineering\MOT\EngData\MOTAA\MOT Phases Plots\Alternative A\Alt-1_Phase-3_Sheet-3.pdf</t>
  </si>
  <si>
    <t>Alt-1_Phase-3_Sheet-3.pdf</t>
  </si>
  <si>
    <t>400-Engineering\MOT\EngData\MOTAA\MOT Phases Plots\Alternative A\Alt-1_Phase-3_Sheet-4.pdf</t>
  </si>
  <si>
    <t>Alt-1_Phase-3_Sheet-4.pdf</t>
  </si>
  <si>
    <t>400-Engineering\MOT\EngData\MOTAA\MOT Phases Plots\Alternative A\Alt-1_Phase-4_Sheet-1.pdf</t>
  </si>
  <si>
    <t>Alt-1_Phase-4_Sheet-1.pdf</t>
  </si>
  <si>
    <t>400-Engineering\MOT\EngData\MOTAA\MOT Phases Plots\Alternative A\Alt-1_Phase-4_Sheet-2.pdf</t>
  </si>
  <si>
    <t>Alt-1_Phase-4_Sheet-2.pdf</t>
  </si>
  <si>
    <t>400-Engineering\MOT\EngData\MOTAA\MOT Phases Plots\Alternative A\Alt-1_Phase-4_Sheet-3.pdf</t>
  </si>
  <si>
    <t>Alt-1_Phase-4_Sheet-3.pdf</t>
  </si>
  <si>
    <t>400-Engineering\MOT\EngData\MOTAA\MOT Phases Plots\Alternative A\Alt-1_Phase-4_Sheet-4.pdf</t>
  </si>
  <si>
    <t>Alt-1_Phase-4_Sheet-4.pdf</t>
  </si>
  <si>
    <t>400-Engineering\MOT\EngData\MOTAA\MOT Phases Plots\Alternative A\Alt-1_Phase-5_Sheet-1.pdf</t>
  </si>
  <si>
    <t>Alt-1_Phase-5_Sheet-1.pdf</t>
  </si>
  <si>
    <t>400-Engineering\MOT\EngData\MOTAA\MOT Phases Plots\Alternative A\Alt-1_Phase-5_Sheet-2.pdf</t>
  </si>
  <si>
    <t>Alt-1_Phase-5_Sheet-2.pdf</t>
  </si>
  <si>
    <t>400-Engineering\MOT\EngData\MOTAA\MOT Phases Plots\Alternative A\Alt-1_Phase-5_Sheet-3.pdf</t>
  </si>
  <si>
    <t>Alt-1_Phase-5_Sheet-3.pdf</t>
  </si>
  <si>
    <t>400-Engineering\MOT\EngData\MOTAA\MOT Phases Plots\Alternative A\Alt-1_Phase-5_Sheet-4.pdf</t>
  </si>
  <si>
    <t>Alt-1_Phase-5_Sheet-4.pdf</t>
  </si>
  <si>
    <t>400-Engineering\MOT\EngData\MOTAA\MOT Phases Plots\Alternative A\Alt-1_Phase-6_Sheet-1.pdf</t>
  </si>
  <si>
    <t>Alt-1_Phase-6_Sheet-1.pdf</t>
  </si>
  <si>
    <t>400-Engineering\MOT\EngData\MOTAA\MOT Phases Plots\Alternative A\Alt-1_Phase-6_Sheet-2.pdf</t>
  </si>
  <si>
    <t>Alt-1_Phase-6_Sheet-2.pdf</t>
  </si>
  <si>
    <t>400-Engineering\MOT\EngData\MOTAA\MOT Phases Plots\Alternative A\Alt-1_Phase-6_Sheet-3.pdf</t>
  </si>
  <si>
    <t>Alt-1_Phase-6_Sheet-3.pdf</t>
  </si>
  <si>
    <t>400-Engineering\MOT\EngData\MOTAA\MOT Phases Plots\Alternative A\Alt-1_Phase-6_Sheet-4.pdf</t>
  </si>
  <si>
    <t>Alt-1_Phase-6_Sheet-4.pdf</t>
  </si>
  <si>
    <t>400-Engineering\MOT\EngData\MOTAA\MOT Phases Plots\Alternative B\Alt-2_Phase-1_Sheet-1.pdf</t>
  </si>
  <si>
    <t>Alt-2_Phase-1_Sheet-1.pdf</t>
  </si>
  <si>
    <t>400-Engineering\MOT\EngData\MOTAA\MOT Phases Plots\Alternative B\Alt-2_Phase-1_Sheet-2.pdf</t>
  </si>
  <si>
    <t>Alt-2_Phase-1_Sheet-2.pdf</t>
  </si>
  <si>
    <t>400-Engineering\MOT\EngData\MOTAA\MOT Phases Plots\Alternative B\Alt-2_Phase-1_Sheet-3.pdf</t>
  </si>
  <si>
    <t>Alt-2_Phase-1_Sheet-3.pdf</t>
  </si>
  <si>
    <t>400-Engineering\MOT\EngData\MOTAA\MOT Phases Plots\Alternative B\Alt-2_Phase-1_Sheet-4.pdf</t>
  </si>
  <si>
    <t>Alt-2_Phase-1_Sheet-4.pdf</t>
  </si>
  <si>
    <t>400-Engineering\MOT\EngData\MOTAA\MOT Phases Plots\Alternative B\Alt-2_Phase-2_Sheet-1.pdf</t>
  </si>
  <si>
    <t>Alt-2_Phase-2_Sheet-1.pdf</t>
  </si>
  <si>
    <t>400-Engineering\MOT\EngData\MOTAA\MOT Phases Plots\Alternative B\Alt-2_Phase-2_Sheet-2.pdf</t>
  </si>
  <si>
    <t>Alt-2_Phase-2_Sheet-2.pdf</t>
  </si>
  <si>
    <t>400-Engineering\MOT\EngData\MOTAA\MOT Phases Plots\Alternative B\Alt-2_Phase-2_Sheet-3.pdf</t>
  </si>
  <si>
    <t>Alt-2_Phase-2_Sheet-3.pdf</t>
  </si>
  <si>
    <t>400-Engineering\MOT\EngData\MOTAA\MOT Phases Plots\Alternative B\Alt-2_Phase-2_Sheet-4.pdf</t>
  </si>
  <si>
    <t>Alt-2_Phase-2_Sheet-4.pdf</t>
  </si>
  <si>
    <t>400-Engineering\MOT\EngData\MOTAA\MOT Phases Plots\Alternative B\Alt-2_Phase-3_Sheet-1.pdf</t>
  </si>
  <si>
    <t>Alt-2_Phase-3_Sheet-1.pdf</t>
  </si>
  <si>
    <t>400-Engineering\MOT\EngData\MOTAA\MOT Phases Plots\Alternative B\Alt-2_Phase-3_Sheet-2.pdf</t>
  </si>
  <si>
    <t>Alt-2_Phase-3_Sheet-2.pdf</t>
  </si>
  <si>
    <t>400-Engineering\MOT\EngData\MOTAA\MOT Phases Plots\Alternative B\Alt-2_Phase-3_Sheet-3.pdf</t>
  </si>
  <si>
    <t>Alt-2_Phase-3_Sheet-3.pdf</t>
  </si>
  <si>
    <t>400-Engineering\MOT\EngData\MOTAA\MOT Phases Plots\Alternative B\Alt-2_Phase-3_Sheet-4.pdf</t>
  </si>
  <si>
    <t>Alt-2_Phase-3_Sheet-4.pdf</t>
  </si>
  <si>
    <t>400-Engineering\MOT\EngData\MOTAA\MOT Phases Plots\Alternative B\Alt-2_Phase-4_Sheet-1.pdf</t>
  </si>
  <si>
    <t>Alt-2_Phase-4_Sheet-1.pdf</t>
  </si>
  <si>
    <t>400-Engineering\MOT\EngData\MOTAA\MOT Phases Plots\Alternative B\Alt-2_Phase-4_Sheet-2.pdf</t>
  </si>
  <si>
    <t>Alt-2_Phase-4_Sheet-2.pdf</t>
  </si>
  <si>
    <t>400-Engineering\MOT\EngData\MOTAA\MOT Phases Plots\Alternative B\Alt-2_Phase-4_Sheet-3.pdf</t>
  </si>
  <si>
    <t>Alt-2_Phase-4_Sheet-3.pdf</t>
  </si>
  <si>
    <t>400-Engineering\MOT\EngData\MOTAA\MOT Phases Plots\Alternative B\Alt-2_Phase-4_Sheet-4.pdf</t>
  </si>
  <si>
    <t>Alt-2_Phase-4_Sheet-4.pdf</t>
  </si>
  <si>
    <t>400-Engineering\MOT\EngData\MOTAA\MOT Phases Plots\Alternative C\Alt-3_Phase-1_Sheet-1.pdf</t>
  </si>
  <si>
    <t>400-Engineering\MOT\EngData\MOTAA\MOT Phases Plots\Alternative C\Alt-3_Phase-1_Sheet-2.pdf</t>
  </si>
  <si>
    <t>400-Engineering\MOT\EngData\MOTAA\MOT Phases Plots\Alternative C\Alt-3_Phase-1_Sheet-3.pdf</t>
  </si>
  <si>
    <t>400-Engineering\MOT\EngData\MOTAA\MOT Phases Plots\Alternative C\Alt-3_Phase-1_Sheet-4.pdf</t>
  </si>
  <si>
    <t>400-Engineering\MOT\EngData\MOTAA\MOT Phases Plots\Alternative C\Alt-3_Phase-2_Sheet-1.pdf</t>
  </si>
  <si>
    <t>400-Engineering\MOT\EngData\MOTAA\MOT Phases Plots\Alternative C\Alt-3_Phase-2_Sheet-2.pdf</t>
  </si>
  <si>
    <t>400-Engineering\MOT\EngData\MOTAA\MOT Phases Plots\Alternative C\Alt-3_Phase-2_Sheet-3.pdf</t>
  </si>
  <si>
    <t>400-Engineering\MOT\EngData\MOTAA\MOT Phases Plots\Alternative C\Alt-3_Phase-2_Sheet-4.pdf</t>
  </si>
  <si>
    <t>400-Engineering\MOT\EngData\MOTAA\MOT Phases Plots\Alternative C\Alt-3_Phase-3_Sheet-1.pdf</t>
  </si>
  <si>
    <t>400-Engineering\MOT\EngData\MOTAA\MOT Phases Plots\Alternative C\Alt-3_Phase-3_Sheet-2.pdf</t>
  </si>
  <si>
    <t>400-Engineering\MOT\EngData\MOTAA\MOT Phases Plots\Alternative C\Alt-3_Phase-3_Sheet-3.pdf</t>
  </si>
  <si>
    <t>400-Engineering\MOT\EngData\MOTAA\MOT Phases Plots\Alternative C\Alt-3_Phase-3_Sheet-4.pdf</t>
  </si>
  <si>
    <t>400-Engineering\MOT\EngData\MOTAA\MOT Phases Plots\Alternative C\Alt-3_Phase-4_Sheet-1.pdf</t>
  </si>
  <si>
    <t>400-Engineering\MOT\EngData\MOTAA\MOT Phases Plots\Alternative C\Alt-3_Phase-4_Sheet-2.pdf</t>
  </si>
  <si>
    <t>400-Engineering\MOT\EngData\MOTAA\MOT Phases Plots\Alternative C\Alt-3_Phase-4_Sheet-3.pdf</t>
  </si>
  <si>
    <t>400-Engineering\MOT\EngData\MOTAA\MOT Phases Plots\Alternative C\Alt-3_Phase-4_Sheet-4.pdf</t>
  </si>
  <si>
    <t>400-Engineering\MOT\EngData\MOTAA\MOT Phases Plots\Combined\CUY-90_MOT(all_basemaps).pdf</t>
  </si>
  <si>
    <t>CUY-90_MOT(all_basemaps).pdf</t>
  </si>
  <si>
    <t>400-Engineering\MOT\EngData\MOTAA\76779 MOTAA Cover.docx</t>
  </si>
  <si>
    <t>76779 MOTAA Cover.docx</t>
  </si>
  <si>
    <t>400-Engineering\MOT\EngData\MOTAA\76779 MOTAA I-90 Bridge Table.xlsx</t>
  </si>
  <si>
    <t>76779 MOTAA I-90 Bridge Table.xlsx</t>
  </si>
  <si>
    <t>400-Engineering\MOT\EngData\MOTAA\76779 MOTAA I-90 Constraints Table.xlsx</t>
  </si>
  <si>
    <t>400-Engineering\MOT\EngData\MOTAA\76779 MOTAA I-90 Cost Comparison.xlsx</t>
  </si>
  <si>
    <t>76779 MOTAA I-90 Cost Comparison.xlsx</t>
  </si>
  <si>
    <t>400-Engineering\MOT\EngData\MOTAA\76779 MOTAA I-90 Ramp Table.xlsx</t>
  </si>
  <si>
    <t>76779 MOTAA I-90 Ramp Table.xlsx</t>
  </si>
  <si>
    <t>400-Engineering\MOT\EngData\MOTAA\76779 MOTAA I-90.docx</t>
  </si>
  <si>
    <t>76779 MOTAA I-90.docx</t>
  </si>
  <si>
    <t>400-Engineering\MOT\EngData\pattern\archpa.pat</t>
  </si>
  <si>
    <t>archpa.pat</t>
  </si>
  <si>
    <t>.pat</t>
  </si>
  <si>
    <t>400-Engineering\MOT\EngData\pattern\areapat.pat</t>
  </si>
  <si>
    <t>areapat.pat</t>
  </si>
  <si>
    <t>400-Engineering\MOT\EngData\pattern\geompa.pat</t>
  </si>
  <si>
    <t>geompa.pat</t>
  </si>
  <si>
    <t>400-Engineering\MOT\EngData\pattern\Hatch_MOTAA.xlsx</t>
  </si>
  <si>
    <t>Hatch_MOTAA.xlsx</t>
  </si>
  <si>
    <t>400-Engineering\MOT\EngData\pattern\igespats.pat</t>
  </si>
  <si>
    <t>igespats.pat</t>
  </si>
  <si>
    <t>400-Engineering\MOT\EngData\pattern\linepa.pat</t>
  </si>
  <si>
    <t>linepa.pat</t>
  </si>
  <si>
    <t>400-Engineering\MOT\EngData\pattern\utilpat.pat</t>
  </si>
  <si>
    <t>utilpat.pat</t>
  </si>
  <si>
    <t>400-Engineering\MOT\EngData\Quantities\10-31-2022\CUY-90-6.83_MOT SubSummary_(Stage-1_Part-A).xls</t>
  </si>
  <si>
    <t>CUY-90-6.83_MOT SubSummary_(Stage-1_Part-A).xls</t>
  </si>
  <si>
    <t>MOT Subsummary Stage 1 (Part A)</t>
  </si>
  <si>
    <t>400-Engineering\MOT\EngData\Quantities\10-31-2022\CUY-90-6.83_MOT SubSummary_(Stage-2_Part-B).xls</t>
  </si>
  <si>
    <t>CUY-90-6.83_MOT SubSummary_(Stage-2_Part-B).xls</t>
  </si>
  <si>
    <t>MOT Subsummary Stage 2 (Part B)</t>
  </si>
  <si>
    <t>400-Engineering\MOT\EngData\Quantities\3-23-2022\CUY-90 MOT Quantities.xls</t>
  </si>
  <si>
    <t>CUY-90 MOT Quantities.xls</t>
  </si>
  <si>
    <t>American Consulting</t>
  </si>
  <si>
    <t>400-Engineering\MOT\EngData\Quantities\Stage 2\CUY-90 MOT(Items).pdf</t>
  </si>
  <si>
    <t>CUY-90 MOT(Items).pdf</t>
  </si>
  <si>
    <t>400-Engineering\MOT\EngData\Quantities\Stage 2\CUY-90-6.83_MOT SubSummary_Phase_Stage_Step_(Stage-1).xls</t>
  </si>
  <si>
    <t>CUY-90-6.83_MOT SubSummary_Phase_Stage_Step_(Stage-1).xls</t>
  </si>
  <si>
    <t>MOT Subsummary Stage 1</t>
  </si>
  <si>
    <t>400-Engineering\MOT\EngData\Quantities\Stage 2\CUY-90-6.83_MOT SubSummary_Phase_Stage_Step_(Stage-2).xls</t>
  </si>
  <si>
    <t>CUY-90-6.83_MOT SubSummary_Phase_Stage_Step_(Stage-2).xls</t>
  </si>
  <si>
    <t>MOT Subsummary Stage 2</t>
  </si>
  <si>
    <t>400-Engineering\MOT\EngData\Quantities\Stage 2\MOT_Tables.xls</t>
  </si>
  <si>
    <t>MOT_Tables.xls</t>
  </si>
  <si>
    <t>400-Engineering\MOT\EngData\Quantities\Stage 3\CUY-90-.83_MOT SubSummary_Drainage_(Stage-1_Part-A).xls</t>
  </si>
  <si>
    <t>CUY-90-.83_MOT SubSummary_Drainage_(Stage-1_Part-A).xls</t>
  </si>
  <si>
    <t>400-Engineering\MOT\EngData\Quantities\Stage 3\CUY-90-6.83_MOT General Summary_Full.xlsx</t>
  </si>
  <si>
    <t>CUY-90-6.83_MOT General Summary_Full.xlsx</t>
  </si>
  <si>
    <t>CTY-RTE-SEC_MOT General Summary_Full.xlsx</t>
  </si>
  <si>
    <t>400-Engineering\MOT\EngData\Quantities\Stage 3\CUY-90-6.83_MOT SubSummary_(Stage-1_Part-A).xls</t>
  </si>
  <si>
    <t>400-Engineering\MOT\EngData\Quantities\Stage 3\CUY-90-6.83_MOT SubSummary_(Stage-2_Part-B).xls</t>
  </si>
  <si>
    <t>400-Engineering\MOT\EngData\Quantities\ALT A_C- Quantities.xlsx</t>
  </si>
  <si>
    <t>ALT A_C- Quantities.xlsx</t>
  </si>
  <si>
    <t>400-Engineering\MOT\EngData\Quantities\ALT B- Pavement Quantities.xlsx</t>
  </si>
  <si>
    <t>ALT B- Pavement Quantities.xlsx</t>
  </si>
  <si>
    <t>400-Engineering\MOT\EngData\Queue Analysis\2020-10-22_CUY90 Queue Analysis Summary.pdf</t>
  </si>
  <si>
    <t>2020-10-22_CUY90 Queue Analysis Summary.pdf</t>
  </si>
  <si>
    <t>400-Engineering\MOT\EngData\Queue Analysis\Attachment A - Count Data.pdf</t>
  </si>
  <si>
    <t>Attachment A - Count Data.pdf</t>
  </si>
  <si>
    <t>400-Engineering\MOT\EngData\Queue Analysis\Attachment B - Lane Closure Queue Analysis Worksheets.pdf</t>
  </si>
  <si>
    <t>Attachment B - Lane Closure Queue Analysis Worksheets.pdf</t>
  </si>
  <si>
    <t>400-Engineering\MOT\EngData\Queue Analysis\Attachment C - HCS Worksheets.pdf</t>
  </si>
  <si>
    <t>Attachment C - HCS Worksheets.pdf</t>
  </si>
  <si>
    <t>400-Engineering\MOT\EngData\Queue Analysis\Attachment D - Synchro Worksheets.pdf</t>
  </si>
  <si>
    <t>Attachment D - Synchro Worksheets.pdf</t>
  </si>
  <si>
    <t>400-Engineering\MOT\EngData\Queue Analysis\Attachment E - Analysis Worksheets (with Detour).pdf</t>
  </si>
  <si>
    <t>Attachment E - Analysis Worksheets (with Detour).pdf</t>
  </si>
  <si>
    <t>400-Engineering\MOT\EngData\Scroll_Print\Colu-Pdf(11).pltcfg</t>
  </si>
  <si>
    <t>Colu-Pdf(11).pltcfg</t>
  </si>
  <si>
    <t>.pltcfg</t>
  </si>
  <si>
    <t>400-Engineering\MOT\EngData\Sequence of Construction\SOC-(MOT_CUY-90).pdf</t>
  </si>
  <si>
    <t>SOC-(MOT_CUY-90).pdf</t>
  </si>
  <si>
    <t>400-Engineering\MOT\EngData\Speadsheets\76779_Hatch_MOTAA.xlsx</t>
  </si>
  <si>
    <t>76779_Hatch_MOTAA.xlsx</t>
  </si>
  <si>
    <t>400-Engineering\MOT\EngData\Speadsheets\Critical Section Updates.xlsx</t>
  </si>
  <si>
    <t>Critical Section Updates.xlsx</t>
  </si>
  <si>
    <t>400-Engineering\MOT\EngData\Speadsheets\MOT_file_names.xlsx</t>
  </si>
  <si>
    <t>MOT_file_names.xlsx</t>
  </si>
  <si>
    <t>400-Engineering\MOT\EngData\Speadsheets\MOT_Note_Tables.xls</t>
  </si>
  <si>
    <t>MOT_Note_Tables.xls</t>
  </si>
  <si>
    <t>MOT Note Tables</t>
  </si>
  <si>
    <t>400-Engineering\MOT\EngData\Speadsheets\MOT_Ramps Decision Sight Distance.xlsx</t>
  </si>
  <si>
    <t>MOT_Ramps Decision Sight Distance.xlsx</t>
  </si>
  <si>
    <t>400-Engineering\MOT\EngData\Speadsheets\MOT_Temp Pavement_File_names.xlsx</t>
  </si>
  <si>
    <t>MOT_Temp Pavement_File_names.xlsx</t>
  </si>
  <si>
    <t>400-Engineering\MOT\EngData\Speadsheets\RoadUserCosts - Revised020922 (3 Lane).xlsx</t>
  </si>
  <si>
    <t>RoadUserCosts - Revised020922 (3 Lane).xlsx</t>
  </si>
  <si>
    <t>Road User Costs Spreadsheet - 3 lane section</t>
  </si>
  <si>
    <t>400-Engineering\MOT\EngData\Speadsheets\RoadUserCosts - Revised020922 (4 lane).xlsx</t>
  </si>
  <si>
    <t>RoadUserCosts - Revised020922 (4 lane).xlsx</t>
  </si>
  <si>
    <t>Road User Costs Spreadsheet - 4 lane section</t>
  </si>
  <si>
    <t>400-Engineering\MOT\EngData\Stage 1 Tech Memo\CUY-90 - Stage I MOT Letter.docx</t>
  </si>
  <si>
    <t>CUY-90 - Stage I MOT Letter.docx</t>
  </si>
  <si>
    <t>400-Engineering\MOT\EngData\Stage 1 Tech Memo\Stage 1 MOT Technical Memo.pdf</t>
  </si>
  <si>
    <t>Stage 1 MOT Technical Memo.pdf</t>
  </si>
  <si>
    <t>400-Engineering\MOT\EngData\TEM\Figures\Figure 698-12.pdf</t>
  </si>
  <si>
    <t>Figure 698-12.pdf</t>
  </si>
  <si>
    <t>400-Engineering\MOT\EngData\TEM\Figures\Figure 698-4 through 698-7.pdf</t>
  </si>
  <si>
    <t>Figure 698-4 through 698-7.pdf</t>
  </si>
  <si>
    <t>400-Engineering\MOT\EngData\TEM\Figures\Figure 698-8.pdf</t>
  </si>
  <si>
    <t>Figure 698-8.pdf</t>
  </si>
  <si>
    <t>400-Engineering\MOT\EngData\TEM\Figures\Table 697-8.pdf</t>
  </si>
  <si>
    <t>Table 697-8.pdf</t>
  </si>
  <si>
    <t>400-Engineering\MOT\EngData\TEM\Part_06_Temporary Traffic Control.pdf - Shortcut.lnk</t>
  </si>
  <si>
    <t>Part_06_Temporary Traffic Control.pdf - Shortcut.lnk</t>
  </si>
  <si>
    <t>400-Engineering\MOT\EngData\TEM\TEM Section 630-5 MOTAA.pdf</t>
  </si>
  <si>
    <t>TEM Section 630-5 MOTAA.pdf</t>
  </si>
  <si>
    <t>400-Engineering\MOT\EngData\Work Plan\CUY-90 MOT Work Plan.xlsx</t>
  </si>
  <si>
    <t>CUY-90 MOT Work Plan.xlsx</t>
  </si>
  <si>
    <t>400-Engineering\MOT\EngData\123-001(SP).pdf</t>
  </si>
  <si>
    <t>123-001(SP).pdf</t>
  </si>
  <si>
    <t>400-Engineering\MOT\EngData\21-008(P).pdf</t>
  </si>
  <si>
    <t>21-008(P).pdf</t>
  </si>
  <si>
    <t>400-Engineering\MOT\EngData\CUY-90 - ODOT Aerial Control Analysis.msg</t>
  </si>
  <si>
    <t>CUY-90 - ODOT Aerial Control Analysis.msg</t>
  </si>
  <si>
    <t>400-Engineering\MOT\EngData\MOT Alternate 2_Lane config.xlsx</t>
  </si>
  <si>
    <t>MOT Alternate 2_Lane config.xlsx</t>
  </si>
  <si>
    <t>400-Engineering\MOT\EngData\MOT Memo.docx</t>
  </si>
  <si>
    <t>MOT Memo.docx</t>
  </si>
  <si>
    <t>400-Engineering\MOT\EngData\Portable Concrete Barrier Y Connector_2023-10-20.pdf</t>
  </si>
  <si>
    <t>Portable Concrete Barrier Y Connector_2023-10-20.pdf</t>
  </si>
  <si>
    <t>400-Engineering\MOT\EngData\Print001.bprc</t>
  </si>
  <si>
    <t>Print001.bprc</t>
  </si>
  <si>
    <t>.bprc</t>
  </si>
  <si>
    <t>400-Engineering\MOT\EngData\Print001.pset</t>
  </si>
  <si>
    <t>Print001.pset</t>
  </si>
  <si>
    <t>400-Engineering\MOT\EngData\SM_ PID 76779 CUY-90-6.83_MOT Options.xlsx</t>
  </si>
  <si>
    <t>SM_ PID 76779 CUY-90-6.83_MOT Options.xlsx</t>
  </si>
  <si>
    <t>06_Maintenance of Traffic.pdf</t>
  </si>
  <si>
    <t>400-Engineering\MOT\Sheets\76779_MD001.dgn</t>
  </si>
  <si>
    <t>76779_MD001.dgn</t>
  </si>
  <si>
    <t>400-Engineering\MOT\Sheets\76779_MD002.dgn</t>
  </si>
  <si>
    <t>76779_MD002.dgn</t>
  </si>
  <si>
    <t>MCKINLEY TO I-90 EB ENTRANCE RAMP</t>
  </si>
  <si>
    <t>400-Engineering\MOT\Sheets\76779_MD003.dgn</t>
  </si>
  <si>
    <t>76779_MD003.dgn</t>
  </si>
  <si>
    <t>I-90 EB EXIT RAMP TO ALGER/WARREN</t>
  </si>
  <si>
    <t>400-Engineering\MOT\Sheets\76779_MD004.dgn</t>
  </si>
  <si>
    <t>76779_MD004.dgn</t>
  </si>
  <si>
    <t>WARREN TO I-90 EB ENTRANCE RAMP</t>
  </si>
  <si>
    <t>400-Engineering\MOT\Sheets\76779_MD005.dgn</t>
  </si>
  <si>
    <t>76779_MD005.dgn</t>
  </si>
  <si>
    <t>W 140TH TO I90 EB ENTRANCE RAMP</t>
  </si>
  <si>
    <t>400-Engineering\MOT\Sheets\76779_MD006.dgn</t>
  </si>
  <si>
    <t>76779_MD006.dgn</t>
  </si>
  <si>
    <t>400-Engineering\MOT\Sheets\76779_MD007.dgn</t>
  </si>
  <si>
    <t>W 117TH ST SB to I-90 EB ENTRANCE RAMP</t>
  </si>
  <si>
    <t>400-Engineering\MOT\Sheets\76779_MD008.dgn</t>
  </si>
  <si>
    <t>76779_MD008.dgn</t>
  </si>
  <si>
    <t>W 117TH ST NB TO I-90 EB ENTRANCE RAMP</t>
  </si>
  <si>
    <t>400-Engineering\MOT\Sheets\76779_MD009.dgn</t>
  </si>
  <si>
    <t>76779_MD009.dgn</t>
  </si>
  <si>
    <t>I90 EB EXIT RAMP TO WEST BLVD</t>
  </si>
  <si>
    <t>400-Engineering\MOT\Sheets\76779_MD010.dgn</t>
  </si>
  <si>
    <t>76779_MD010.dgn</t>
  </si>
  <si>
    <t>W 98TH ST TO I-90 EB ENTRANCE RAMP</t>
  </si>
  <si>
    <t>400-Engineering\MOT\Sheets\76779_MD011.dgn</t>
  </si>
  <si>
    <t>76779_MD011.dgn</t>
  </si>
  <si>
    <t>CLARK AVE TO I-90 EB ENTRANCE RAMP</t>
  </si>
  <si>
    <t>400-Engineering\MOT\Sheets\76779_MD012.dgn</t>
  </si>
  <si>
    <t>76779_MD012.dgn</t>
  </si>
  <si>
    <t>W 41ST ST TO I-90 EB ENTRANCE RAMP</t>
  </si>
  <si>
    <t>400-Engineering\MOT\Sheets\76779_MD013.dgn</t>
  </si>
  <si>
    <t>76779_MD013.dgn</t>
  </si>
  <si>
    <t>I-90 EB EXIT RAMP TO W 25TH</t>
  </si>
  <si>
    <t>400-Engineering\MOT\Sheets\76779_MD014.dgn</t>
  </si>
  <si>
    <t>76779_MD014.dgn</t>
  </si>
  <si>
    <t>I90 WB EXIT RAMP TO W 41 ST</t>
  </si>
  <si>
    <t>400-Engineering\MOT\Sheets\76779_MD015.dgn</t>
  </si>
  <si>
    <t>76779_MD015.dgn</t>
  </si>
  <si>
    <t>W 44 ST TO I90 WB ENTRANCE RAMP</t>
  </si>
  <si>
    <t>400-Engineering\MOT\Sheets\76779_MD016.dgn</t>
  </si>
  <si>
    <t>I-90 WB EXIT RAMP TO W 98TH ST</t>
  </si>
  <si>
    <t>400-Engineering\MOT\Sheets\76779_MD017.dgn</t>
  </si>
  <si>
    <t>76779_MD017.dgn</t>
  </si>
  <si>
    <t>WEST BLVD TO I-90 WB ENTRANCE RAMP</t>
  </si>
  <si>
    <t>400-Engineering\MOT\Sheets\76779_MD018.dgn</t>
  </si>
  <si>
    <t>76779_MD018.dgn</t>
  </si>
  <si>
    <t>W 117TH NB TO I-90 WB ENTRANCE RAMP</t>
  </si>
  <si>
    <t>400-Engineering\MOT\Sheets\76779_MD019.dgn</t>
  </si>
  <si>
    <t>76779_MD019.dgn</t>
  </si>
  <si>
    <t>W 117TH SB TO I-90 WB ENTRANCE RAMP</t>
  </si>
  <si>
    <t>400-Engineering\MOT\Sheets\76779_MD020.dgn</t>
  </si>
  <si>
    <t>76779_MD020.dgn</t>
  </si>
  <si>
    <t>I-90 WB EXIT RAMP TO W 140TH/ BUNTS</t>
  </si>
  <si>
    <t>400-Engineering\MOT\Sheets\76779_MD021.dgn</t>
  </si>
  <si>
    <t>76779_MD021.dgn</t>
  </si>
  <si>
    <t>400-Engineering\MOT\Sheets\76779_MD022.dgn</t>
  </si>
  <si>
    <t>76779_MD022.dgn</t>
  </si>
  <si>
    <t>WARREN/ALGER TO I-90 WB ENTRANCE RAMP</t>
  </si>
  <si>
    <t>400-Engineering\MOT\Sheets\76779_MD023.dgn</t>
  </si>
  <si>
    <t>76779_MD023.dgn</t>
  </si>
  <si>
    <t>400-Engineering\MOT\Sheets\76779_MD024.dgn</t>
  </si>
  <si>
    <t>76779_MD024.dgn</t>
  </si>
  <si>
    <t>MCKINLEY TO I-90 WB ENTRANCE RAMP</t>
  </si>
  <si>
    <t>400-Engineering\MOT\Sheets\76779_MD025.dgn</t>
  </si>
  <si>
    <t>76779_MD025.dgn</t>
  </si>
  <si>
    <t xml:space="preserve"> W 25THTO I-90 WB ENTRANCE RAMP</t>
  </si>
  <si>
    <t>400-Engineering\MOT\Sheets\76779_MD026.dgn</t>
  </si>
  <si>
    <t>76779_MD026.dgn</t>
  </si>
  <si>
    <t>VEGA AVE TO I90 WB ENTRANCE RAMP</t>
  </si>
  <si>
    <t>400-Engineering\MOT\Sheets\76779_MD027.dgn</t>
  </si>
  <si>
    <t>76779_MD027.dgn</t>
  </si>
  <si>
    <t>400-Engineering\MOT\Sheets\76779_MD028.dgn</t>
  </si>
  <si>
    <t>76779_MD028.dgn</t>
  </si>
  <si>
    <t>Hilliard Blvd to I-90 EB</t>
  </si>
  <si>
    <t>400-Engineering\MOT\Sheets\76779_MD029.dgn</t>
  </si>
  <si>
    <t>76779_MD029.dgn</t>
  </si>
  <si>
    <t>400-Engineering\MOT\Sheets\76779_MD030.dgn</t>
  </si>
  <si>
    <t>76779_MD030.dgn</t>
  </si>
  <si>
    <t>400-Engineering\MOT\Sheets\76779_MM001.dgn</t>
  </si>
  <si>
    <t>76779_MM001.dgn</t>
  </si>
  <si>
    <t>MOT Miscellaneous Sheet</t>
  </si>
  <si>
    <t>400-Engineering\MOT\Sheets\76779_MN001.dgn</t>
  </si>
  <si>
    <t>76779_MN001.dgn</t>
  </si>
  <si>
    <t>MOT General Notes</t>
  </si>
  <si>
    <t>400-Engineering\MOT\Sheets\76779_MP110.dgn</t>
  </si>
  <si>
    <t>76779_MP110.dgn</t>
  </si>
  <si>
    <t>Stage 1 Phase 1_Plan Sheets</t>
  </si>
  <si>
    <t>400-Engineering\MOT\Sheets\76779_MP121.dgn</t>
  </si>
  <si>
    <t>76779_MP121.dgn</t>
  </si>
  <si>
    <t>Stage 1 Phase 2 Step A_Plan Sheet and Labels</t>
  </si>
  <si>
    <t>400-Engineering\MOT\Sheets\76779_MP122.dgn</t>
  </si>
  <si>
    <t>76779_MP122.dgn</t>
  </si>
  <si>
    <t>Stage 1 Phase 2 Step B_Plan Sheets</t>
  </si>
  <si>
    <t>400-Engineering\MOT\Sheets\76779_MP131.dgn</t>
  </si>
  <si>
    <t>76779_MP131.dgn</t>
  </si>
  <si>
    <t>Stage 1 Phase 3 Step A_Plan Sheet and Labels</t>
  </si>
  <si>
    <t>400-Engineering\MOT\Sheets\76779_MP132.dgn</t>
  </si>
  <si>
    <t>76779_MP132.dgn</t>
  </si>
  <si>
    <t>Stage 1 Phase 3 Step B_Plan Sheet and Labels</t>
  </si>
  <si>
    <t>400-Engineering\MOT\Sheets\76779_MP133.dgn</t>
  </si>
  <si>
    <t>76779_MP133.dgn</t>
  </si>
  <si>
    <t>Stage 1 Phase 3 Step C_Plan Sheet and Labels</t>
  </si>
  <si>
    <t>400-Engineering\MOT\Sheets\76779_MP141.dgn</t>
  </si>
  <si>
    <t>76779_MP141.dgn</t>
  </si>
  <si>
    <t>Stage 1 Phase 4 Step A_Plan Sheets</t>
  </si>
  <si>
    <t>400-Engineering\MOT\Sheets\76779_MP142.dgn</t>
  </si>
  <si>
    <t>76779_MP142.dgn</t>
  </si>
  <si>
    <t>Stage 1 Phase 4 Step B_Plan Sheets</t>
  </si>
  <si>
    <t>400-Engineering\MOT\Sheets\76779_MP151.dgn</t>
  </si>
  <si>
    <t>76779_MP151.dgn</t>
  </si>
  <si>
    <t>Stage 1 Phase 5 Step A_Plan Sheet and Labels</t>
  </si>
  <si>
    <t>400-Engineering\MOT\Sheets\76779_MP152.dgn</t>
  </si>
  <si>
    <t>76779_MP152.dgn</t>
  </si>
  <si>
    <t>Stage 1 Phase 5 Step B_Plan Sheet and Labels</t>
  </si>
  <si>
    <t>400-Engineering\MOT\Sheets\76779_MP153.dgn</t>
  </si>
  <si>
    <t>76779_MP153.dgn</t>
  </si>
  <si>
    <t>Stage 1 Phase 5 Step C_Plan Sheet and Labels (Ramp HB for Step B)</t>
  </si>
  <si>
    <t>400-Engineering\MOT\Sheets\76779_MP160.dgn</t>
  </si>
  <si>
    <t>76779_MP160.dgn</t>
  </si>
  <si>
    <t>Stage 1 Phase 6_Plan Sheets</t>
  </si>
  <si>
    <t>400-Engineering\MOT\Sheets\76779_MQ001.dgn</t>
  </si>
  <si>
    <t>76779_MQ001.dgn</t>
  </si>
  <si>
    <t>MOT Quantity Table Sheet</t>
  </si>
  <si>
    <t>400-Engineering\MOT\Sheets\76779_MS001.dgn</t>
  </si>
  <si>
    <t>76779_MS001.dgn</t>
  </si>
  <si>
    <t>MOT Sub-Summary Sheet</t>
  </si>
  <si>
    <t>400-Engineering\MOT\Sheets\76779_MX110.dgn</t>
  </si>
  <si>
    <t>76779_MX110.dgn</t>
  </si>
  <si>
    <t>Stage 1 Phase 1_Plan Sheet Labels</t>
  </si>
  <si>
    <t>400-Engineering\MOT\Sheets\76779_MX121.dgn</t>
  </si>
  <si>
    <t>76779_MX121.dgn</t>
  </si>
  <si>
    <t>Stage 1 Phase 2 Step A_Plan Sheets Labels</t>
  </si>
  <si>
    <t>400-Engineering\MOT\Sheets\76779_MX122.dgn</t>
  </si>
  <si>
    <t>76779_MX122.dgn</t>
  </si>
  <si>
    <t>Stage 1 Phase 2 Step B_Plan Sheet Labels</t>
  </si>
  <si>
    <t>400-Engineering\MOT\Sheets\76779_MX131.dgn</t>
  </si>
  <si>
    <t>76779_MX131.dgn</t>
  </si>
  <si>
    <t>Stage 1 Phase 3 Step A_Plan Sheets Labels</t>
  </si>
  <si>
    <t>400-Engineering\MOT\Sheets\76779_MX132.dgn</t>
  </si>
  <si>
    <t>76779_MX132.dgn</t>
  </si>
  <si>
    <t>Stage 1 Phase 3 Step B_Plan Sheets Labels</t>
  </si>
  <si>
    <t>400-Engineering\MOT\Sheets\76779_MX133.dgn</t>
  </si>
  <si>
    <t>76779_MX133.dgn</t>
  </si>
  <si>
    <t>Stage 1 Phase 3 Step C_Plan Sheets Labels</t>
  </si>
  <si>
    <t>400-Engineering\MOT\Sheets\76779_MX141.dgn</t>
  </si>
  <si>
    <t>76779_MX141.dgn</t>
  </si>
  <si>
    <t>Stage 1 Phase 4 Step A_Plan Sheet Labels</t>
  </si>
  <si>
    <t>400-Engineering\MOT\Sheets\76779_MX142.dgn</t>
  </si>
  <si>
    <t>76779_MX142.dgn</t>
  </si>
  <si>
    <t>Stage 1 Phase 4 Step B_Plan Sheet Labels</t>
  </si>
  <si>
    <t>400-Engineering\MOT\Sheets\76779_MX151.dgn</t>
  </si>
  <si>
    <t>76779_MX151.dgn</t>
  </si>
  <si>
    <t>Stage 1 Phase 5 Step A_Plan Sheets Labels</t>
  </si>
  <si>
    <t>400-Engineering\MOT\Sheets\76779_MX152.dgn</t>
  </si>
  <si>
    <t>76779_MX152.dgn</t>
  </si>
  <si>
    <t>Stage 1 Phase 5 Step B_Plan Sheets Labels</t>
  </si>
  <si>
    <t>400-Engineering\MOT\Sheets\76779_MX153.dgn</t>
  </si>
  <si>
    <t>76779_MX153.dgn</t>
  </si>
  <si>
    <t>Stage 1 Phase 5 Step C_Plan Sheets Labels</t>
  </si>
  <si>
    <t>400-Engineering\MOT\Sheets\76779_MX160.dgn</t>
  </si>
  <si>
    <t>76779_MX160.dgn</t>
  </si>
  <si>
    <t>Stage 1 Phase 6_Plan Sheet Labels</t>
  </si>
  <si>
    <t>400-Engineering\MOT\Sheets\76779_MY001.dgn</t>
  </si>
  <si>
    <t>76779_MY001.dgn</t>
  </si>
  <si>
    <t>400-Engineering\MOT\Sheets\76779_MY021.dgn</t>
  </si>
  <si>
    <t>76779_MY021.dgn</t>
  </si>
  <si>
    <t>Pre-phase (Phase 1)</t>
  </si>
  <si>
    <t>400-Engineering\MOT\Sheets\76779_MY022.dgn</t>
  </si>
  <si>
    <t>76779_MY022.dgn</t>
  </si>
  <si>
    <t>400-Engineering\MOT\Sheets\76779_MY022A.dgn</t>
  </si>
  <si>
    <t>76779_MY022A.dgn</t>
  </si>
  <si>
    <t>400-Engineering\MOT\Sheets\76779_MY023.dgn</t>
  </si>
  <si>
    <t>76779_MY023.dgn</t>
  </si>
  <si>
    <t>400-Engineering\MOT\Sheets\76779_MY024.dgn</t>
  </si>
  <si>
    <t>76779_MY024.dgn</t>
  </si>
  <si>
    <t>400-Engineering\MOT\Sheets\76779_MY024A.dgn</t>
  </si>
  <si>
    <t>76779_MY024A.dgn</t>
  </si>
  <si>
    <t>400-Engineering\MOT\Sheets\76779_MY025.dgn</t>
  </si>
  <si>
    <t>76779_MY025.dgn</t>
  </si>
  <si>
    <t>400-Engineering\MOT\Sheets\76779_XM102.dgn</t>
  </si>
  <si>
    <t>76779_XM102.dgn</t>
  </si>
  <si>
    <t>MOT Crossover Sections - Stage 1 Phase 2</t>
  </si>
  <si>
    <t>400-Engineering\MOT\Sheets\76779_XM103.dgn</t>
  </si>
  <si>
    <t>76779_XM103.dgn</t>
  </si>
  <si>
    <t>MOT Crossover Sections - Stage 1 Phase 3</t>
  </si>
  <si>
    <t>400-Engineering\MOT\Sheets\76779_XM104.dgn</t>
  </si>
  <si>
    <t>76779_XM104.dgn</t>
  </si>
  <si>
    <t>MOT Crossover Sections - Stage 1 Phase 4</t>
  </si>
  <si>
    <t>400-Engineering\MOT\Sheets\76779_XM105.dgn</t>
  </si>
  <si>
    <t>76779_XM105.dgn</t>
  </si>
  <si>
    <t>MOT Crossover Sections - Stage 1 Phase 5</t>
  </si>
  <si>
    <t>400-Engineering\MOT\Sheets\76779_XM202.dgn</t>
  </si>
  <si>
    <t>76779_XM202.dgn</t>
  </si>
  <si>
    <t>MOT Crossover Sections - Stage 2 Phase 2</t>
  </si>
  <si>
    <t>400-Engineering\MOT\Sheets\76779_XM204.dgn</t>
  </si>
  <si>
    <t>76779_XM204.dgn</t>
  </si>
  <si>
    <t>MOT Crossover Sections - Stage 2 Phase 4</t>
  </si>
  <si>
    <t>400-Engineering\MOT\Working Drawings\AVP\Aerial.dgn</t>
  </si>
  <si>
    <t>Aerial.dgn</t>
  </si>
  <si>
    <t>URS Corp.</t>
  </si>
  <si>
    <t>76779_Qty_Pavement Marking.xlsx</t>
  </si>
  <si>
    <t>76779_Qty_Signing.xlsx</t>
  </si>
  <si>
    <t>76779_Custom.dty</t>
  </si>
  <si>
    <t>.dty</t>
  </si>
  <si>
    <t>76779_DesignSeed2d.dgn</t>
  </si>
  <si>
    <t>76779_DesignSeed3d.dgn</t>
  </si>
  <si>
    <t>OHDOT_DrawingSeed2d.dgn</t>
  </si>
  <si>
    <t>OHDOT_SheetSeed2d.dgn</t>
  </si>
  <si>
    <t>.itl</t>
  </si>
  <si>
    <t>CAM Tool PID 76779.xlsm</t>
  </si>
  <si>
    <t>23414-conformed.pdf</t>
  </si>
  <si>
    <t>Thumbs.db</t>
  </si>
  <si>
    <t>.db</t>
  </si>
  <si>
    <t>093.tif</t>
  </si>
  <si>
    <t>094.tif</t>
  </si>
  <si>
    <t>095.tif</t>
  </si>
  <si>
    <t>096.tif</t>
  </si>
  <si>
    <t>097.tif</t>
  </si>
  <si>
    <t>098.tif</t>
  </si>
  <si>
    <t>099.tif</t>
  </si>
  <si>
    <t>100.tif</t>
  </si>
  <si>
    <t>101.tif</t>
  </si>
  <si>
    <t>102.tif</t>
  </si>
  <si>
    <t>103.tif</t>
  </si>
  <si>
    <t>104.tif</t>
  </si>
  <si>
    <t>105.tif</t>
  </si>
  <si>
    <t>106.tif</t>
  </si>
  <si>
    <t>107.tif</t>
  </si>
  <si>
    <t>108.tif</t>
  </si>
  <si>
    <t>109.tif</t>
  </si>
  <si>
    <t>110.tif</t>
  </si>
  <si>
    <t>111.tif</t>
  </si>
  <si>
    <t>_CUY-71-90-18.54-13.81_Combined.pdf</t>
  </si>
  <si>
    <t>Pages from _CUY-90-10.40_Combined.pdf</t>
  </si>
  <si>
    <t>Pages from _CUY-90-11.64_Combined.pdf</t>
  </si>
  <si>
    <t>Pages from _CUY-90-13.33_Combined.pdf</t>
  </si>
  <si>
    <t>Pages from _CUY-90-6.62_Combined2 .pdf</t>
  </si>
  <si>
    <t>Pages from _CUY-90-7.69_Combined.pdf</t>
  </si>
  <si>
    <t>Pages from _CUY-90-7.69_Combined2.pdf</t>
  </si>
  <si>
    <t>Pages from _CUY-90-8.34_Combined.pdf</t>
  </si>
  <si>
    <t>Roadway</t>
  </si>
  <si>
    <t>76779_BK000.dgn</t>
  </si>
  <si>
    <t>76779_BK100.dgn</t>
  </si>
  <si>
    <t>76779_KM101.dgn</t>
  </si>
  <si>
    <t>76779_KS101.dgn</t>
  </si>
  <si>
    <t>76779_BK780.dgn</t>
  </si>
  <si>
    <t>Geometry - BLP_R090_25_31 (W 25 to WB I90)</t>
  </si>
  <si>
    <t>76779_BP001.dgn</t>
  </si>
  <si>
    <t>76779_KM700.dgn</t>
  </si>
  <si>
    <t>Model - BLX_R090_HA (Hilliard to EB I90)</t>
  </si>
  <si>
    <t>76779_KM701.dgn</t>
  </si>
  <si>
    <t>Model - BLX_R090_HB (WB I90 to Hilliard)</t>
  </si>
  <si>
    <t>76779_KM703.dgn</t>
  </si>
  <si>
    <t>76779_KM710.dgn</t>
  </si>
  <si>
    <t>Model -  BLX_R090_MC1 (McKinley to WB I90)</t>
  </si>
  <si>
    <t>Model - BLP_R090_MD (EB I90 to McKinley)</t>
  </si>
  <si>
    <t>76779_KM713.dgn</t>
  </si>
  <si>
    <t>Model -  BLX_R090_ME (McKinley to EB I90)</t>
  </si>
  <si>
    <t>76779_KM714.dgn</t>
  </si>
  <si>
    <t>Model - BLX_R090_MF (WB I90 to McKinley)</t>
  </si>
  <si>
    <t>76779_KM715.dgn</t>
  </si>
  <si>
    <t>76779_KM720.dgn</t>
  </si>
  <si>
    <t>Model -  BLP_R090_W1 (Warren to WB I90)</t>
  </si>
  <si>
    <t>76779_KM722.dgn</t>
  </si>
  <si>
    <t>Model - BLX_R090_W2-1 &amp; BLX_R090_W2-2 (EB I90 to Warren)</t>
  </si>
  <si>
    <t>76779_KM724.dgn</t>
  </si>
  <si>
    <t>Model - BLX_R090_W1A-1 &amp; BLX_R090_W1A-2 (WB I90 to Warren)</t>
  </si>
  <si>
    <t>76779_KM726.dgn</t>
  </si>
  <si>
    <t>76779_KM730.dgn</t>
  </si>
  <si>
    <t>76779_KM731.dgn</t>
  </si>
  <si>
    <t>76779_KS710.dgn</t>
  </si>
  <si>
    <t>Superelevation - BLX_ R090_MC1 (Mckinley to WB I90)</t>
  </si>
  <si>
    <t>76779_BK300.dgn</t>
  </si>
  <si>
    <t>Geometry - BLP_R090_NW (SB 71 to WB I90)</t>
  </si>
  <si>
    <t>76779_BK900.dgn</t>
  </si>
  <si>
    <t>76779_BP002.dgn</t>
  </si>
  <si>
    <t>76779_BP003.dgn</t>
  </si>
  <si>
    <t>76779_KM123.dgn</t>
  </si>
  <si>
    <t>76779_KM500.dgn</t>
  </si>
  <si>
    <t>76779_KS100.dgn</t>
  </si>
  <si>
    <t>Superelevation - BLP_R090_W2A (Warren to I90 EB)/ W2A-1 &amp; 2A-2</t>
  </si>
  <si>
    <t>Superelevation - BLX_R090_140_3 (WB I90 to W 140)</t>
  </si>
  <si>
    <t>Superelevation - BLP/X_R090_140_4 (W 140 to EB I90)</t>
  </si>
  <si>
    <t>Superelevation - BLP/X_R090_117_12 (WB I90 to W 117)/ 12-1,12-2.12-3</t>
  </si>
  <si>
    <t>76779_BA000.dgn</t>
  </si>
  <si>
    <t>76779_BK200.dgn</t>
  </si>
  <si>
    <t>76779_BK310.dgn</t>
  </si>
  <si>
    <t>76779_BK400.dgn</t>
  </si>
  <si>
    <t>76779_BK410.dgn</t>
  </si>
  <si>
    <t>76779_BK500.dgn</t>
  </si>
  <si>
    <t>76779_BK510.dgn</t>
  </si>
  <si>
    <t>76779_BK600.dgn</t>
  </si>
  <si>
    <t>76779_BK700.dgn</t>
  </si>
  <si>
    <t>76779_BK701.dgn</t>
  </si>
  <si>
    <t>76779_BK710.dgn</t>
  </si>
  <si>
    <t>76779_BK711.dgn</t>
  </si>
  <si>
    <t>76779_BK713.dgn</t>
  </si>
  <si>
    <t>76779_BK714.dgn</t>
  </si>
  <si>
    <t>76779_BK720.dgn</t>
  </si>
  <si>
    <t>76779_BK722.dgn</t>
  </si>
  <si>
    <t>76779_BK724.dgn</t>
  </si>
  <si>
    <t>76779_BK726.dgn</t>
  </si>
  <si>
    <t>76779_BK730.dgn</t>
  </si>
  <si>
    <t>76779_BK731.dgn</t>
  </si>
  <si>
    <t>76779_BK740.dgn</t>
  </si>
  <si>
    <t>76779_BK741.dgn</t>
  </si>
  <si>
    <t>76779_BK742.dgn</t>
  </si>
  <si>
    <t>76779_BK743.dgn</t>
  </si>
  <si>
    <t>76779_BK744.dgn</t>
  </si>
  <si>
    <t>76779_BK745.dgn</t>
  </si>
  <si>
    <t>76779_BK746.dgn</t>
  </si>
  <si>
    <t>76779_BK747.dgn</t>
  </si>
  <si>
    <t>76779_BK748.dgn</t>
  </si>
  <si>
    <t>76779_BK750.dgn</t>
  </si>
  <si>
    <t>76779_BK751.dgn</t>
  </si>
  <si>
    <t>76779_BK752.dgn</t>
  </si>
  <si>
    <t>76779_BK755.dgn</t>
  </si>
  <si>
    <t>76779_BK756.dgn</t>
  </si>
  <si>
    <t>76779_BK757.dgn</t>
  </si>
  <si>
    <t>76779_BK760.dgn</t>
  </si>
  <si>
    <t>76779_BK761.dgn</t>
  </si>
  <si>
    <t>76779_BK770.dgn</t>
  </si>
  <si>
    <t>76779_BK771.dgn</t>
  </si>
  <si>
    <t>76779_BK772.dgn</t>
  </si>
  <si>
    <t>76779_BK773.dgn</t>
  </si>
  <si>
    <t>76779_BK774.dgn</t>
  </si>
  <si>
    <t>76779_BK781.dgn</t>
  </si>
  <si>
    <t>76779_BK782.dgn</t>
  </si>
  <si>
    <t>76779_BK783.dgn</t>
  </si>
  <si>
    <t>76779_BK784.dgn</t>
  </si>
  <si>
    <t>76779_BK785.dgn</t>
  </si>
  <si>
    <t>76779_BK786.dgn</t>
  </si>
  <si>
    <t>76779_BK790.dgn</t>
  </si>
  <si>
    <t>76779_BK791.dgn</t>
  </si>
  <si>
    <t>76779_BK792.dgn</t>
  </si>
  <si>
    <t>76779_BK793.dgn</t>
  </si>
  <si>
    <t>76779_BK794.dgn</t>
  </si>
  <si>
    <t>76779_BK795.dgn</t>
  </si>
  <si>
    <t>76779_KM000.dgn</t>
  </si>
  <si>
    <t>76779_KM001.dgn</t>
  </si>
  <si>
    <t>76779_KM002.dgn</t>
  </si>
  <si>
    <t>76779_KM003.dgn</t>
  </si>
  <si>
    <t>76779_KM004.dgn</t>
  </si>
  <si>
    <t>76779_KM102.dgn</t>
  </si>
  <si>
    <t>76779_KM103.dgn</t>
  </si>
  <si>
    <t>76779_KM104.dgn</t>
  </si>
  <si>
    <t>76779_KM105.dgn</t>
  </si>
  <si>
    <t>76779_KM120.dgn</t>
  </si>
  <si>
    <t>76779_KM121.dgn</t>
  </si>
  <si>
    <t>76779_KM122.dgn</t>
  </si>
  <si>
    <t>76779_KM124.dgn</t>
  </si>
  <si>
    <t>76779_KM126.dgn</t>
  </si>
  <si>
    <t>76779_KM127.dgn</t>
  </si>
  <si>
    <t>76779_KM151.dgn</t>
  </si>
  <si>
    <t>76779_KM152.dgn</t>
  </si>
  <si>
    <t>76779_KM153.dgn</t>
  </si>
  <si>
    <t>76779_KM154.dgn</t>
  </si>
  <si>
    <t>76779_KM200.dgn</t>
  </si>
  <si>
    <t>76779_KM300.dgn</t>
  </si>
  <si>
    <t>76779_KM310.dgn</t>
  </si>
  <si>
    <t>76779_KM401.dgn</t>
  </si>
  <si>
    <t>76779_KM410.dgn</t>
  </si>
  <si>
    <t>76779_KM501.dgn</t>
  </si>
  <si>
    <t>76779_KM510.dgn</t>
  </si>
  <si>
    <t>76779_KM600.dgn</t>
  </si>
  <si>
    <t>76779_KM601.dgn</t>
  </si>
  <si>
    <t>76779_KM602.dgn</t>
  </si>
  <si>
    <t>76779_KM711.dgn</t>
  </si>
  <si>
    <t>76779_KM740.dgn</t>
  </si>
  <si>
    <t>76779_KM741.dgn</t>
  </si>
  <si>
    <t>76779_KM743.dgn</t>
  </si>
  <si>
    <t>76779_KM745.dgn</t>
  </si>
  <si>
    <t>76779_KM747.dgn</t>
  </si>
  <si>
    <t>76779_KM748.dgn</t>
  </si>
  <si>
    <t>76779_KM750.dgn</t>
  </si>
  <si>
    <t>76779_KM751.dgn</t>
  </si>
  <si>
    <t>76779_KS000.dgn</t>
  </si>
  <si>
    <t>76779_KS102.dgn</t>
  </si>
  <si>
    <t>76779_KS200.dgn</t>
  </si>
  <si>
    <t>76779_KS300.dgn</t>
  </si>
  <si>
    <t>76779_KS310.dgn</t>
  </si>
  <si>
    <t>76779_KS400.dgn</t>
  </si>
  <si>
    <t>76779_KS410.dgn</t>
  </si>
  <si>
    <t>76779_KS500.dgn</t>
  </si>
  <si>
    <t>76779_KS510.dgn</t>
  </si>
  <si>
    <t>76779_KS600.dgn</t>
  </si>
  <si>
    <t>76779_KS700.dgn</t>
  </si>
  <si>
    <t>76779_KS701.dgn</t>
  </si>
  <si>
    <t>76779_KS711.dgn</t>
  </si>
  <si>
    <t>76779_KS713.dgn</t>
  </si>
  <si>
    <t>76779_KS714.dgn</t>
  </si>
  <si>
    <t>76779_KS720.dgn</t>
  </si>
  <si>
    <t>76779_KS722.dgn</t>
  </si>
  <si>
    <t>76779_KS726.dgn</t>
  </si>
  <si>
    <t>76779_KS730.dgn</t>
  </si>
  <si>
    <t>76779_KS740.dgn</t>
  </si>
  <si>
    <t>76779_KS741.dgn</t>
  </si>
  <si>
    <t>76779_KS742.dgn</t>
  </si>
  <si>
    <t>76779_KS743.dgn</t>
  </si>
  <si>
    <t>76779_KS744.dgn</t>
  </si>
  <si>
    <t>76779_KS745.dgn</t>
  </si>
  <si>
    <t>76779_KS747.dgn</t>
  </si>
  <si>
    <t>76779_KS750.dgn</t>
  </si>
  <si>
    <t>Geometry - BLX_R090_HB (IR 90 WB to Hilliard)</t>
  </si>
  <si>
    <t>76779_GP800.dgn</t>
  </si>
  <si>
    <t>Geometry - BLP_R090_W2A (Warren to IR 90 EB)</t>
  </si>
  <si>
    <t>76779_KM011.dgn</t>
  </si>
  <si>
    <t>Existing Model - CLX I90-100 - 690+50 to 714+00</t>
  </si>
  <si>
    <t>76779_KM162.dgn</t>
  </si>
  <si>
    <t>76779_KM163.dgn</t>
  </si>
  <si>
    <t>Superelevation - BLX_R090_HB (WB I90 to Hilliard)</t>
  </si>
  <si>
    <t>400-Engineering\Roadway\Basemaps\Input\CLX_90.xml</t>
  </si>
  <si>
    <t>CLX_90.xml</t>
  </si>
  <si>
    <t>Alignment Name: CLX_90</t>
  </si>
  <si>
    <t>400-Engineering\Roadway\Basemaps\Input\CUY-90.txt</t>
  </si>
  <si>
    <t>CUY-90.txt</t>
  </si>
  <si>
    <t>400-Engineering\Roadway\Basemaps\Input\CUY-90.xml</t>
  </si>
  <si>
    <t>CUY-90.xml</t>
  </si>
  <si>
    <t>400-Engineering\Roadway\Basemaps\Input\CUY-90_From Proposal.pdf</t>
  </si>
  <si>
    <t>CUY-90_From Proposal.pdf</t>
  </si>
  <si>
    <t>400-Engineering\Roadway\Basemaps\76779_BA000.dgn</t>
  </si>
  <si>
    <t>Aerial Photo Basemap</t>
  </si>
  <si>
    <t>400-Engineering\Roadway\Basemaps\76779_BK000.dgn</t>
  </si>
  <si>
    <t>Geometry - Collector</t>
  </si>
  <si>
    <t>400-Engineering\Roadway\Basemaps\76779_BK100.dgn</t>
  </si>
  <si>
    <t>Geometry - CLX_I090_100</t>
  </si>
  <si>
    <t>400-Engineering\Roadway\Basemaps\76779_BK100_BER Back-up.dgn</t>
  </si>
  <si>
    <t>76779_BK100_BER Back-up.dgn</t>
  </si>
  <si>
    <t>76779_BK100</t>
  </si>
  <si>
    <t>400-Engineering\Roadway\Basemaps\76779_BK100_BER Check.dgn</t>
  </si>
  <si>
    <t>76779_BK100_BER Check.dgn</t>
  </si>
  <si>
    <t>76779_BK100_BER Check</t>
  </si>
  <si>
    <t>400-Engineering\Roadway\Basemaps\76779_BK200.dgn</t>
  </si>
  <si>
    <t>Geometry - BLX_I090_200R</t>
  </si>
  <si>
    <t>400-Engineering\Roadway\Basemaps\76779_BK300.dgn</t>
  </si>
  <si>
    <t>Geometry - BLX_I090_300L</t>
  </si>
  <si>
    <t>400-Engineering\Roadway\Basemaps\76779_BK310.dgn</t>
  </si>
  <si>
    <t>Geometry - BLX_I090_310L</t>
  </si>
  <si>
    <t>400-Engineering\Roadway\Basemaps\76779_BK400.dgn</t>
  </si>
  <si>
    <t>(EXISTING GEOMETRY) Geometry - BLX_I090_400R1</t>
  </si>
  <si>
    <t>400-Engineering\Roadway\Basemaps\76779_BK401.dgn</t>
  </si>
  <si>
    <t>76779_BK401.dgn</t>
  </si>
  <si>
    <t>Geometry - BLP_I090_400R1</t>
  </si>
  <si>
    <t>400-Engineering\Roadway\Basemaps\76779_BK410.dgn</t>
  </si>
  <si>
    <t>(EXISTING GEOMETRY) Geometry - BLX_I090_410R</t>
  </si>
  <si>
    <t>400-Engineering\Roadway\Basemaps\76779_BK411.dgn</t>
  </si>
  <si>
    <t>76779_BK411.dgn</t>
  </si>
  <si>
    <t>Geometry - BLP_I090_410R</t>
  </si>
  <si>
    <t>400-Engineering\Roadway\Basemaps\76779_BK500.dgn</t>
  </si>
  <si>
    <t>Geometry - BLX_I090_500</t>
  </si>
  <si>
    <t>400-Engineering\Roadway\Basemaps\76779_BK510.dgn</t>
  </si>
  <si>
    <t>Geometry - BLX_I090_510</t>
  </si>
  <si>
    <t>400-Engineering\Roadway\Basemaps\76779_BK600.dgn</t>
  </si>
  <si>
    <t>Geometry - BLX_I090_600</t>
  </si>
  <si>
    <t>400-Engineering\Roadway\Basemaps\76779_BK700.dgn</t>
  </si>
  <si>
    <t>Geometry - BLX_R090_HA (Hilliard to IR 90 EB)</t>
  </si>
  <si>
    <t>400-Engineering\Roadway\Basemaps\76779_BK701.dgn</t>
  </si>
  <si>
    <t>400-Engineering\Roadway\Basemaps\76779_BK710.dgn</t>
  </si>
  <si>
    <t>Geometry - BLX_R090_MC1 (McKinley to IR 90 WB)</t>
  </si>
  <si>
    <t>400-Engineering\Roadway\Basemaps\76779_BK711.dgn</t>
  </si>
  <si>
    <t>Geometry - BLP_R090_MD (IR 90 EB to McKinley)</t>
  </si>
  <si>
    <t>400-Engineering\Roadway\Basemaps\76779_BK713.dgn</t>
  </si>
  <si>
    <t>Geometry - BLX_R090_ME (McKinley to IR 90 EB)</t>
  </si>
  <si>
    <t>400-Engineering\Roadway\Basemaps\76779_BK714.dgn</t>
  </si>
  <si>
    <t>Geometry - BLX_R090_MF (IR 90 WB to McKinley)</t>
  </si>
  <si>
    <t>400-Engineering\Roadway\Basemaps\76779_BK720.dgn</t>
  </si>
  <si>
    <t>Geometry - BLP_R090_W1 (Warren to IR 90 WB)</t>
  </si>
  <si>
    <t>400-Engineering\Roadway\Basemaps\76779_BK722.dgn</t>
  </si>
  <si>
    <t>Geometry - BLP_R090_W2 (IR 90 EB to Warren)</t>
  </si>
  <si>
    <t>400-Engineering\Roadway\Basemaps\76779_BK724.dgn</t>
  </si>
  <si>
    <t>Geometry - BLP_R090_W1A (IR 90 WB to Warren)</t>
  </si>
  <si>
    <t>400-Engineering\Roadway\Basemaps\76779_BK726.dgn</t>
  </si>
  <si>
    <t>400-Engineering\Roadway\Basemaps\76779_BK730.dgn</t>
  </si>
  <si>
    <t>Geometry - BLX_R090_140_3 (IR 90 WB to W 140)</t>
  </si>
  <si>
    <t>400-Engineering\Roadway\Basemaps\76779_BK731.dgn</t>
  </si>
  <si>
    <t>Geometry - BLP_R090_140_4 (W 140 to IR 90 EB)</t>
  </si>
  <si>
    <t>400-Engineering\Roadway\Basemaps\76779_BK740.dgn</t>
  </si>
  <si>
    <t>Geometry - BLP_R090_117_5 (W 117 to IR 90 WB)</t>
  </si>
  <si>
    <t>400-Engineering\Roadway\Basemaps\76779_BK741.dgn</t>
  </si>
  <si>
    <t>Geometry - BLP_R090_117_7 (SB W 117 to IR 90 EB)</t>
  </si>
  <si>
    <t>400-Engineering\Roadway\Basemaps\76779_BK742.dgn</t>
  </si>
  <si>
    <t>Geometry - BLX_R090_117_7 (W 117 to IR 90 EB Loop)</t>
  </si>
  <si>
    <t>400-Engineering\Roadway\Basemaps\76779_BK743.dgn</t>
  </si>
  <si>
    <t>Geometry - BLP_R090_117_8 (EB I90 to W 117)</t>
  </si>
  <si>
    <t>400-Engineering\Roadway\Basemaps\76779_BK744.dgn</t>
  </si>
  <si>
    <t>Geometry - BLX_R090_117_8-1 &amp; BLX_R090_117_8-2 (EB I90 to W 117)</t>
  </si>
  <si>
    <t>400-Engineering\Roadway\Basemaps\76779_BK745.dgn</t>
  </si>
  <si>
    <t>Geometry - BLP_R090_117_9 (NB W 117  to IR 90 EB)</t>
  </si>
  <si>
    <t>400-Engineering\Roadway\Basemaps\76779_BK746.dgn</t>
  </si>
  <si>
    <t>Geometry - BLX_R090_117_9 (W 117 to EB I90)</t>
  </si>
  <si>
    <t>400-Engineering\Roadway\Basemaps\76779_BK747.dgn</t>
  </si>
  <si>
    <t>Geometry - BLP_R090_117_11 (W 117 to WB I90 Loop)</t>
  </si>
  <si>
    <t>400-Engineering\Roadway\Basemaps\76779_BK748.dgn</t>
  </si>
  <si>
    <t>Geometry - BLP_R090_117_12 (WB I90 to W 117)</t>
  </si>
  <si>
    <t>400-Engineering\Roadway\Basemaps\76779_BK749.dgn</t>
  </si>
  <si>
    <t>76779_BK749.dgn</t>
  </si>
  <si>
    <t>Geometry - BLX_R090_117_12-1, BLX_R090_117_12-2, &amp; BLX_R090_117_12-3 (WB I90 to W 117)</t>
  </si>
  <si>
    <t>400-Engineering\Roadway\Basemaps\76779_BK750.dgn</t>
  </si>
  <si>
    <t>Geometry - BLX_R090_W13 (West Blvd to WB I90)</t>
  </si>
  <si>
    <t>400-Engineering\Roadway\Basemaps\76779_BK751.dgn</t>
  </si>
  <si>
    <t>Geometry - BLP_R090_W14 (IR 90 EB to West Blvd)</t>
  </si>
  <si>
    <t>400-Engineering\Roadway\Basemaps\76779_BK752.dgn</t>
  </si>
  <si>
    <t>Geometry - BLX_R090_W14 (EB I90 to West Blvd)</t>
  </si>
  <si>
    <t>400-Engineering\Roadway\Basemaps\76779_BK755.dgn</t>
  </si>
  <si>
    <t>Geometry - BLP_R090_98_15 (WB I90 to W 98)</t>
  </si>
  <si>
    <t>400-Engineering\Roadway\Basemaps\76779_BK756.dgn</t>
  </si>
  <si>
    <t>Geometry - BLX_R090_98_15-1 &amp; BLX_R090_98_15-2 (WB I90 to W 98)</t>
  </si>
  <si>
    <t>400-Engineering\Roadway\Basemaps\76779_BK757.dgn</t>
  </si>
  <si>
    <t>Geometry - BLP_R090_98_16 (98th St to IR 90 EB)</t>
  </si>
  <si>
    <t>400-Engineering\Roadway\Basemaps\76779_BK758.dgn</t>
  </si>
  <si>
    <t>76779_BK758.dgn</t>
  </si>
  <si>
    <t>Geometry - BLX_R090_98_16-1 &amp; BLX_R090_98_16-2 (W 98 to EB I90)</t>
  </si>
  <si>
    <t>400-Engineering\Roadway\Basemaps\76779_BK760.dgn</t>
  </si>
  <si>
    <t>Geometry - BLX_R090_LO_17 (WB I90 to Lorain)</t>
  </si>
  <si>
    <t>400-Engineering\Roadway\Basemaps\76779_BK761.dgn</t>
  </si>
  <si>
    <t>Geometry - BLP_R090_CL_18 (Clark to EB I90)</t>
  </si>
  <si>
    <t>400-Engineering\Roadway\Basemaps\76779_BK770.dgn</t>
  </si>
  <si>
    <t>Geometry - BLP_R090_44_27 (W 44 to I90 WB)</t>
  </si>
  <si>
    <t>400-Engineering\Roadway\Basemaps\76779_BK771.dgn</t>
  </si>
  <si>
    <t>Geometry - BLP_R090_44_28 (IR 90 EB to 44th St)</t>
  </si>
  <si>
    <t>400-Engineering\Roadway\Basemaps\76779_BK772.dgn</t>
  </si>
  <si>
    <t>Geometry - BLX_R090_44_28 (EB I90 to W 44)</t>
  </si>
  <si>
    <t>400-Engineering\Roadway\Basemaps\76779_BK773.dgn</t>
  </si>
  <si>
    <t>Geometry - BLP_R090_41_29 (WB I90 TO W 41)</t>
  </si>
  <si>
    <t>400-Engineering\Roadway\Basemaps\76779_BK774.dgn</t>
  </si>
  <si>
    <t>Geometry - BLP_R090_41_30 (41st St to IR 90 EB)</t>
  </si>
  <si>
    <t>400-Engineering\Roadway\Basemaps\76779_BK775.dgn</t>
  </si>
  <si>
    <t>76779_BK775.dgn</t>
  </si>
  <si>
    <t>Geometry - BLX_R090_41_30 (W 41 to EB I90)</t>
  </si>
  <si>
    <t>400-Engineering\Roadway\Basemaps\76779_BK780.dgn</t>
  </si>
  <si>
    <t>400-Engineering\Roadway\Basemaps\76779_BK781.dgn</t>
  </si>
  <si>
    <t>Geometry - BLX_R090_25_31-1 &amp; BLX_R090_25_31-2 (W 25 TO WB I90)</t>
  </si>
  <si>
    <t>400-Engineering\Roadway\Basemaps\76779_BK782.dgn</t>
  </si>
  <si>
    <t>Geometry - BLP_R090_25_31-A (W 25 to WB I90)</t>
  </si>
  <si>
    <t>400-Engineering\Roadway\Basemaps\76779_BK783.dgn</t>
  </si>
  <si>
    <t>Geometry -  BLX_R090_25_31-A-1 &amp; BLX_R090_25_31-A-2 (W 25 to WB I90)</t>
  </si>
  <si>
    <t>400-Engineering\Roadway\Basemaps\76779_BK784.dgn</t>
  </si>
  <si>
    <t>Geometry - BLP_R090_25_31-B (Barber to WB I90 On Ramp)</t>
  </si>
  <si>
    <t>400-Engineering\Roadway\Basemaps\76779_BK785.dgn</t>
  </si>
  <si>
    <t>Geometry - BLP_R090_25_32 (IR 90 EB to 25th St)</t>
  </si>
  <si>
    <t>400-Engineering\Roadway\Basemaps\76779_BK786.dgn</t>
  </si>
  <si>
    <t>Geometry - BLX_R090_25_32-1 &amp; BLX_R090_25_32-2 (EB I90 to W 25)</t>
  </si>
  <si>
    <t>400-Engineering\Roadway\Basemaps\76779_BK790.dgn</t>
  </si>
  <si>
    <t>Geometry - BLX_R090_W-N Orig (IR 90 EB to IR 71 NB)</t>
  </si>
  <si>
    <t>400-Engineering\Roadway\Basemaps\76779_BK791.dgn</t>
  </si>
  <si>
    <t>Geometry - BLX_R090_W-S Orig (EB I90 to SB 71)</t>
  </si>
  <si>
    <t>400-Engineering\Roadway\Basemaps\76779_BK792.dgn</t>
  </si>
  <si>
    <t>Geometry - BLX_R090_WN (EB I90 to NB I90)</t>
  </si>
  <si>
    <t>400-Engineering\Roadway\Basemaps\76779_BK793.dgn</t>
  </si>
  <si>
    <t>Geometry - BLX_R090_WS (EB I90 to SB 71)</t>
  </si>
  <si>
    <t>400-Engineering\Roadway\Basemaps\76779_BK794.dgn</t>
  </si>
  <si>
    <t>400-Engineering\Roadway\Basemaps\76779_BK795.dgn</t>
  </si>
  <si>
    <t>Geometry - BLP_R090_SW (NB 71 to WB I90)</t>
  </si>
  <si>
    <t>400-Engineering\Roadway\Basemaps\76779_BK796.dgn</t>
  </si>
  <si>
    <t>76779_BK796.dgn</t>
  </si>
  <si>
    <t>Geometry - BLX_I071 Orig</t>
  </si>
  <si>
    <t>400-Engineering\Roadway\Basemaps\76779_BK797.dgn</t>
  </si>
  <si>
    <t>76779_BK797.dgn</t>
  </si>
  <si>
    <t>Geometry - BLX_R090_SW_Orig (NB 71 to WB I90)</t>
  </si>
  <si>
    <t>400-Engineering\Roadway\Basemaps\76779_BK840.dgn</t>
  </si>
  <si>
    <t>76779_BK840.dgn</t>
  </si>
  <si>
    <t>Geometry - BLX_R090_117_5 (W 117 to IR 90 WB)</t>
  </si>
  <si>
    <t>400-Engineering\Roadway\Basemaps\76779_BK850.dgn</t>
  </si>
  <si>
    <t>76779_BK850.dgn</t>
  </si>
  <si>
    <t>Geometry - Baseline Western U-Turn</t>
  </si>
  <si>
    <t>400-Engineering\Roadway\Basemaps\76779_BK851.dgn</t>
  </si>
  <si>
    <t>76779_BK851.dgn</t>
  </si>
  <si>
    <t>Geometry - Baseline Eastern U-Turn</t>
  </si>
  <si>
    <t>400-Engineering\Roadway\Basemaps\76779_BK900.dgn</t>
  </si>
  <si>
    <t>Geometry - CLX_Lakeview Ave</t>
  </si>
  <si>
    <t>400-Engineering\Roadway\Basemaps\76779_BK901.dgn</t>
  </si>
  <si>
    <t>76779_BK901.dgn</t>
  </si>
  <si>
    <t>Geometry - CLX_Westway Dr</t>
  </si>
  <si>
    <t>400-Engineering\Roadway\Basemaps\76779_BK902.dgn</t>
  </si>
  <si>
    <t>76779_BK902.dgn</t>
  </si>
  <si>
    <t>Geometry - CLX_Hilliard Blvd</t>
  </si>
  <si>
    <t>400-Engineering\Roadway\Basemaps\76779_BK903.dgn</t>
  </si>
  <si>
    <t>76779_BK903.dgn</t>
  </si>
  <si>
    <t>Geometry - CLX_Wooster Rd</t>
  </si>
  <si>
    <t>400-Engineering\Roadway\Basemaps\76779_BK904.dgn</t>
  </si>
  <si>
    <t>76779_BK904.dgn</t>
  </si>
  <si>
    <t>Geometry - CLX_Valley View Dr</t>
  </si>
  <si>
    <t>400-Engineering\Roadway\Basemaps\76779_BK905.dgn</t>
  </si>
  <si>
    <t>76779_BK905.dgn</t>
  </si>
  <si>
    <t>Geometry - CLX_Riverside Dr</t>
  </si>
  <si>
    <t>400-Engineering\Roadway\Basemaps\76779_BK906.dgn</t>
  </si>
  <si>
    <t>76779_BK906.dgn</t>
  </si>
  <si>
    <t>Geometry - CLX_Hilliard Rd</t>
  </si>
  <si>
    <t>400-Engineering\Roadway\Basemaps\76779_BK908.dgn</t>
  </si>
  <si>
    <t>76779_BK908.dgn</t>
  </si>
  <si>
    <t>Geometry - CLX_McKinley Ave</t>
  </si>
  <si>
    <t>400-Engineering\Roadway\Basemaps\76779_BK910.dgn</t>
  </si>
  <si>
    <t>76779_BK910.dgn</t>
  </si>
  <si>
    <t>Geometry - CLX_Woodward Ave</t>
  </si>
  <si>
    <t>400-Engineering\Roadway\Basemaps\76779_BK911.dgn</t>
  </si>
  <si>
    <t>76779_BK911.dgn</t>
  </si>
  <si>
    <t>Geometry - CLX_W 159th St</t>
  </si>
  <si>
    <t>400-Engineering\Roadway\Basemaps\76779_BK912.dgn</t>
  </si>
  <si>
    <t>76779_BK912.dgn</t>
  </si>
  <si>
    <t>Geometry - CLX_Alger Rd</t>
  </si>
  <si>
    <t>400-Engineering\Roadway\Basemaps\76779_BK915.dgn</t>
  </si>
  <si>
    <t>76779_BK915.dgn</t>
  </si>
  <si>
    <t>Geometry - CLX_Warren Rd</t>
  </si>
  <si>
    <t>400-Engineering\Roadway\Basemaps\76779_BK916.dgn</t>
  </si>
  <si>
    <t>76779_BK916.dgn</t>
  </si>
  <si>
    <t>Geometry - CLX_W 140th St</t>
  </si>
  <si>
    <t>400-Engineering\Roadway\Basemaps\76779_BK917.dgn</t>
  </si>
  <si>
    <t>76779_BK917.dgn</t>
  </si>
  <si>
    <t>Geometry - CLX_Joslyn Rd</t>
  </si>
  <si>
    <t>400-Engineering\Roadway\Basemaps\76779_BK921.dgn</t>
  </si>
  <si>
    <t>76779_BK921.dgn</t>
  </si>
  <si>
    <t>Geometry - CLX_NS Rwy Chicago Line</t>
  </si>
  <si>
    <t>400-Engineering\Roadway\Basemaps\76779_BK925.dgn</t>
  </si>
  <si>
    <t>76779_BK925.dgn</t>
  </si>
  <si>
    <t>Geometry - CLX_Berea Rd</t>
  </si>
  <si>
    <t>400-Engineering\Roadway\Basemaps\76779_BK926.dgn</t>
  </si>
  <si>
    <t>76779_BK926.dgn</t>
  </si>
  <si>
    <t>Geometry - CLX_W 117th St</t>
  </si>
  <si>
    <t>400-Engineering\Roadway\Basemaps\76779_BK927.dgn</t>
  </si>
  <si>
    <t>76779_BK927.dgn</t>
  </si>
  <si>
    <t>Geometry - CLX_W 114th St Ped Bridge</t>
  </si>
  <si>
    <t>400-Engineering\Roadway\Basemaps\76779_BK928.dgn</t>
  </si>
  <si>
    <t>76779_BK928.dgn</t>
  </si>
  <si>
    <t>Geometry - CLX_W 110th St</t>
  </si>
  <si>
    <t>400-Engineering\Roadway\Basemaps\76779_BK929.dgn</t>
  </si>
  <si>
    <t>76779_BK929.dgn</t>
  </si>
  <si>
    <t>Geometry - CLX_W 106th St</t>
  </si>
  <si>
    <t>400-Engineering\Roadway\Basemaps\76779_BK930.dgn</t>
  </si>
  <si>
    <t>76779_BK930.dgn</t>
  </si>
  <si>
    <t>Geometry - CLX_West Blvd</t>
  </si>
  <si>
    <t>400-Engineering\Roadway\Basemaps\76779_BK931.dgn</t>
  </si>
  <si>
    <t>76779_BK931.dgn</t>
  </si>
  <si>
    <t>Geometry - CLX_W 100th St</t>
  </si>
  <si>
    <t>400-Engineering\Roadway\Basemaps\76779_BK932.dgn</t>
  </si>
  <si>
    <t>76779_BK932.dgn</t>
  </si>
  <si>
    <t>Geometry - CLX_W 98th St</t>
  </si>
  <si>
    <t>400-Engineering\Roadway\Basemaps\76779_BK935.dgn</t>
  </si>
  <si>
    <t>76779_BK935.dgn</t>
  </si>
  <si>
    <t>Geometry - CLX_W 93rd Ped Bridge</t>
  </si>
  <si>
    <t>400-Engineering\Roadway\Basemaps\76779_BK953.dgn</t>
  </si>
  <si>
    <t>76779_BK953.dgn</t>
  </si>
  <si>
    <t>Geometry - CLX_Barber Ave</t>
  </si>
  <si>
    <t>400-Engineering\Roadway\Basemaps\76779_BK954.dgn</t>
  </si>
  <si>
    <t>76779_BK954.dgn</t>
  </si>
  <si>
    <t>Geometry - CLX_Scranton Rd</t>
  </si>
  <si>
    <t>400-Engineering\Roadway\Basemaps\76779_BK960.dgn</t>
  </si>
  <si>
    <t>76779_BK960.dgn</t>
  </si>
  <si>
    <t>Geometry - BLX_Road N (South Marginal)</t>
  </si>
  <si>
    <t>400-Engineering\Roadway\Basemaps\76779_BK961.dgn</t>
  </si>
  <si>
    <t>76779_BK961.dgn</t>
  </si>
  <si>
    <t>Geometry - BLX_Road M (North Marginal)</t>
  </si>
  <si>
    <t>400-Engineering\Roadway\Basemaps\76779_BK962.dgn</t>
  </si>
  <si>
    <t>76779_BK962.dgn</t>
  </si>
  <si>
    <t>Geometry - BLX_Road M2 (North Marginal)</t>
  </si>
  <si>
    <t>400-Engineering\Roadway\Basemaps\76779_BK965.dgn</t>
  </si>
  <si>
    <t>76779_BK965.dgn</t>
  </si>
  <si>
    <t>Geometry - BLX_South Marginal Rd 2</t>
  </si>
  <si>
    <t>400-Engineering\Roadway\Basemaps\76779_BK966.dgn</t>
  </si>
  <si>
    <t>76779_BK966.dgn</t>
  </si>
  <si>
    <t>Geometry - BLX_Lakewood Hts Blvd</t>
  </si>
  <si>
    <t>400-Engineering\Roadway\Basemaps\76779_BK999.dgn</t>
  </si>
  <si>
    <t>76779_BK999.dgn</t>
  </si>
  <si>
    <t>Intersecting Callouts</t>
  </si>
  <si>
    <t>400-Engineering\Roadway\Basemaps\76779_BP001.dgn</t>
  </si>
  <si>
    <t>Restored 6-03-22 from 5-06-22 backup</t>
  </si>
  <si>
    <t>400-Engineering\Roadway\Basemaps\76779_BP002.dgn</t>
  </si>
  <si>
    <t>Roadway Basemap Intersection Details Scratch File</t>
  </si>
  <si>
    <t>400-Engineering\Roadway\Basemaps\76779_BP003.dgn</t>
  </si>
  <si>
    <t>Pavement Joints</t>
  </si>
  <si>
    <t>400-Engineering\Roadway\Basemaps\76779_BP004.dgn</t>
  </si>
  <si>
    <t>76779_BP004.dgn</t>
  </si>
  <si>
    <t>Roadway Basemap Resurfacing Hatch Area Part 1</t>
  </si>
  <si>
    <t>400-Engineering\Roadway\Basemaps\76779_BP010.dgn</t>
  </si>
  <si>
    <t>76779_BP010.dgn</t>
  </si>
  <si>
    <t>Roadway Basemap Proposed Barrier Conflict Check</t>
  </si>
  <si>
    <t>400-Engineering\Roadway\Basemaps\76779_BP098.dgn</t>
  </si>
  <si>
    <t>76779_BP098.dgn</t>
  </si>
  <si>
    <t>Structure Crown Points</t>
  </si>
  <si>
    <t>400-Engineering\Roadway\Basemaps\76779_KD001.dgn</t>
  </si>
  <si>
    <t>400-Engineering\Roadway\Basemaps\76779_KD002.dgn</t>
  </si>
  <si>
    <t>400-Engineering\Roadway\Basemaps\76779_KD999.dgn</t>
  </si>
  <si>
    <t>76779_KD999.dgn</t>
  </si>
  <si>
    <t>Civil Digital Terrain Model Basemap Moody Ramp Earthwork</t>
  </si>
  <si>
    <t>400-Engineering\Roadway\Basemaps\76779_KD999_1.dgn</t>
  </si>
  <si>
    <t>76779_KD999_1.dgn</t>
  </si>
  <si>
    <t>Civil Digital Terrain Model Basemap Moody Ramp Earthwork_HB</t>
  </si>
  <si>
    <t>400-Engineering\Roadway\Basemaps\76779_KD999_2.dgn</t>
  </si>
  <si>
    <t>76779_KD999_2.dgn</t>
  </si>
  <si>
    <t>400-Engineering\Roadway\Basemaps\76779_KM000.dgn</t>
  </si>
  <si>
    <t>Proposed Model_Collector FIle</t>
  </si>
  <si>
    <t>400-Engineering\Roadway\Basemaps\76779_KM001.dgn</t>
  </si>
  <si>
    <t>Existing Model - CLX I90-100 - 529+00 to 556+00</t>
  </si>
  <si>
    <t>400-Engineering\Roadway\Basemaps\76779_KM002.dgn</t>
  </si>
  <si>
    <t>Existing Model - CLX I90-100 - 556+00 to 574+65</t>
  </si>
  <si>
    <t>400-Engineering\Roadway\Basemaps\76779_KM003.dgn</t>
  </si>
  <si>
    <t>Existing Model - CLX I90-100 - 582+73 to 608+00</t>
  </si>
  <si>
    <t>400-Engineering\Roadway\Basemaps\76779_KM004.dgn</t>
  </si>
  <si>
    <t>Existing Model - CLX I90-100 - 608+00 to 633+29</t>
  </si>
  <si>
    <t>400-Engineering\Roadway\Basemaps\76779_KM005.dgn</t>
  </si>
  <si>
    <t>76779_KM005.dgn</t>
  </si>
  <si>
    <t>Existing Model - CLX I90- 100 - 633+29 to 642+00</t>
  </si>
  <si>
    <t>400-Engineering\Roadway\Basemaps\76779_KM006.dgn</t>
  </si>
  <si>
    <t>76779_KM006.dgn</t>
  </si>
  <si>
    <t>Existing Model - BLX I90-200 - 41+85 to 67+25 RT</t>
  </si>
  <si>
    <t>400-Engineering\Roadway\Basemaps\76779_KM007.dgn</t>
  </si>
  <si>
    <t>76779_KM007.dgn</t>
  </si>
  <si>
    <t>Existing Model - BLX I090_300L - 41+99 to 54+45 LT</t>
  </si>
  <si>
    <t>400-Engineering\Roadway\Basemaps\76779_KM008.dgn</t>
  </si>
  <si>
    <t>76779_KM008.dgn</t>
  </si>
  <si>
    <t>Existing Model - BLX I090_310L - 54+45 to 67+17 LT</t>
  </si>
  <si>
    <t>400-Engineering\Roadway\Basemaps\76779_KM009.dgn</t>
  </si>
  <si>
    <t>76779_KM009.dgn</t>
  </si>
  <si>
    <t>Existing Model - CLX I90-100 - 655+29 to 677+29</t>
  </si>
  <si>
    <t>400-Engineering\Roadway\Basemaps\76779_KM010.dgn</t>
  </si>
  <si>
    <t>76779_KM010.dgn</t>
  </si>
  <si>
    <t>Existing Model - CLX I90-100 - 677+29 to 685+50</t>
  </si>
  <si>
    <t>400-Engineering\Roadway\Basemaps\76779_KM011.dgn</t>
  </si>
  <si>
    <t>400-Engineering\Roadway\Basemaps\76779_KM012.dgn</t>
  </si>
  <si>
    <t>76779_KM012.dgn</t>
  </si>
  <si>
    <t>Existing Model - CLX I90-100 - 714+00 to 754+00</t>
  </si>
  <si>
    <t>400-Engineering\Roadway\Basemaps\76779_KM013.dgn</t>
  </si>
  <si>
    <t>76779_KM013.dgn</t>
  </si>
  <si>
    <t>400-Engineering\Roadway\Basemaps\76779_KM014.dgn</t>
  </si>
  <si>
    <t>76779_KM014.dgn</t>
  </si>
  <si>
    <t>Existing Model - CLX I90-100 - 771+00 to 791+00</t>
  </si>
  <si>
    <t>400-Engineering\Roadway\Basemaps\76779_KM015.dgn</t>
  </si>
  <si>
    <t>76779_KM015.dgn</t>
  </si>
  <si>
    <t>Existing Model - CLX I90-100 - 791+00 to 822+25</t>
  </si>
  <si>
    <t>400-Engineering\Roadway\Basemaps\76779_KM016.dgn</t>
  </si>
  <si>
    <t>76779_KM016.dgn</t>
  </si>
  <si>
    <t>Existing Model - CLX I90-100 - 822+25 to 833+46.26</t>
  </si>
  <si>
    <t>400-Engineering\Roadway\Basemaps\76779_KM017.dgn</t>
  </si>
  <si>
    <t>76779_KM017.dgn</t>
  </si>
  <si>
    <t>Existing Model - BLP I090_400R1 - 833+46 to 872+57</t>
  </si>
  <si>
    <t>400-Engineering\Roadway\Basemaps\76779_KM018.dgn</t>
  </si>
  <si>
    <t>76779_KM018.dgn</t>
  </si>
  <si>
    <t>Existing Model - BLP I90_410R - 872+57 to 880+07</t>
  </si>
  <si>
    <t>400-Engineering\Roadway\Basemaps\76779_KM019.dgn</t>
  </si>
  <si>
    <t>76779_KM019.dgn</t>
  </si>
  <si>
    <t>Existing Model - BLX I090_500L - 822+25 to 876+48 LT</t>
  </si>
  <si>
    <t>400-Engineering\Roadway\Basemaps\76779_KM020.dgn</t>
  </si>
  <si>
    <t>76779_KM020.dgn</t>
  </si>
  <si>
    <t>Existing Model - BLX I090_510L - 876+48 to 880+06</t>
  </si>
  <si>
    <t>400-Engineering\Roadway\Basemaps\76779_KM021.dgn</t>
  </si>
  <si>
    <t>76779_KM021.dgn</t>
  </si>
  <si>
    <t>Existing  Model - CLX_I090_600 - 880+00 to 911+95</t>
  </si>
  <si>
    <t>400-Engineering\Roadway\Basemaps\76779_KM022.dgn</t>
  </si>
  <si>
    <t>76779_KM022.dgn</t>
  </si>
  <si>
    <t>Existing Model - CLX_I090_600 - 911+95 to 921+30</t>
  </si>
  <si>
    <t>400-Engineering\Roadway\Basemaps\76779_KM023.dgn</t>
  </si>
  <si>
    <t>76779_KM023.dgn</t>
  </si>
  <si>
    <t>Existing Model - CLX I090_600 - 921+30 to 933+25</t>
  </si>
  <si>
    <t>400-Engineering\Roadway\Basemaps\76779_KM024.dgn</t>
  </si>
  <si>
    <t>76779_KM024.dgn</t>
  </si>
  <si>
    <t>Existing Structures Model - CLX I90-100 - 714+00 to 754+00</t>
  </si>
  <si>
    <t>400-Engineering\Roadway\Basemaps\76779_KM025.dgn</t>
  </si>
  <si>
    <t>76779_KM025.dgn</t>
  </si>
  <si>
    <t>Existing Pavement Models - CLX I90- 100 - 714+00 to 754+00</t>
  </si>
  <si>
    <t>400-Engineering\Roadway\Basemaps\76779_KM101.dgn</t>
  </si>
  <si>
    <t>Model - CLX I90-100 - 529+00 to 556+00</t>
  </si>
  <si>
    <t>400-Engineering\Roadway\Basemaps\76779_KM102.dgn</t>
  </si>
  <si>
    <t>Model - CLX I90-100 - 556+00 to 574+65</t>
  </si>
  <si>
    <t>400-Engineering\Roadway\Basemaps\76779_KM103.dgn</t>
  </si>
  <si>
    <t>Model - CLX I90-100 - 582+73 to 608+00</t>
  </si>
  <si>
    <t>400-Engineering\Roadway\Basemaps\76779_KM104.dgn</t>
  </si>
  <si>
    <t>Model - CLX I90-100 - 608+00 to 633+29</t>
  </si>
  <si>
    <t>400-Engineering\Roadway\Basemaps\76779_KM105.dgn</t>
  </si>
  <si>
    <t>Model - CLX I90-100 - 633+29 to 642+00 LT</t>
  </si>
  <si>
    <t>400-Engineering\Roadway\Basemaps\76779_KM120.dgn</t>
  </si>
  <si>
    <t>Model - CLX I90-100 - 667+15 to 677+29 LT</t>
  </si>
  <si>
    <t>400-Engineering\Roadway\Basemaps\76779_KM121.dgn</t>
  </si>
  <si>
    <t>Model - CLX I90-100 - 677+29 to 685+50</t>
  </si>
  <si>
    <t>400-Engineering\Roadway\Basemaps\76779_KM122.dgn</t>
  </si>
  <si>
    <t>Model - CLX I90-100 - 690+50  to 714+00</t>
  </si>
  <si>
    <t>400-Engineering\Roadway\Basemaps\76779_KM123.dgn</t>
  </si>
  <si>
    <t>Model - CLX I90-100 - 714+00 to 754+00</t>
  </si>
  <si>
    <t>400-Engineering\Roadway\Basemaps\76779_KM124.dgn</t>
  </si>
  <si>
    <t>Model - CLX I90-100 - 754+00 to 771+00</t>
  </si>
  <si>
    <t>400-Engineering\Roadway\Basemaps\76779_KM125.dgn</t>
  </si>
  <si>
    <t>76779_KM125.dgn</t>
  </si>
  <si>
    <t>Model - CLX I90-100 - 771+00 to 791+00</t>
  </si>
  <si>
    <t>400-Engineering\Roadway\Basemaps\76779_KM126.dgn</t>
  </si>
  <si>
    <t>Model - CLX I90-100 - 791+00 to 822+25</t>
  </si>
  <si>
    <t>400-Engineering\Roadway\Basemaps\76779_KM127.dgn</t>
  </si>
  <si>
    <t>Model - CLX I90-100 - 822+25 to 833+46 RT</t>
  </si>
  <si>
    <t>400-Engineering\Roadway\Basemaps\76779_KM151.dgn</t>
  </si>
  <si>
    <t>MOT Stage 1 Phase 1 - Temp Pavt Model</t>
  </si>
  <si>
    <t>400-Engineering\Roadway\Basemaps\76779_KM152.dgn</t>
  </si>
  <si>
    <t>MOT Stage 1 Phase 2 - Temp Pavt Model</t>
  </si>
  <si>
    <t>400-Engineering\Roadway\Basemaps\76779_KM153.dgn</t>
  </si>
  <si>
    <t>MOT Stage 1 Phase 3 (A-C) - Temp Pavt Model</t>
  </si>
  <si>
    <t>400-Engineering\Roadway\Basemaps\76779_KM154.dgn</t>
  </si>
  <si>
    <t>MOT Stage 1 Phase 4 - Temp Pavt Model</t>
  </si>
  <si>
    <t>400-Engineering\Roadway\Basemaps\76779_KM155.dgn</t>
  </si>
  <si>
    <t>76779_KM155.dgn</t>
  </si>
  <si>
    <t>MOT Stage 1 Phase 5 (A-C) - Temp Pavt Model</t>
  </si>
  <si>
    <t>400-Engineering\Roadway\Basemaps\76779_KM162.dgn</t>
  </si>
  <si>
    <t>MOT Stage 1 Phase 2 - Crossover Model</t>
  </si>
  <si>
    <t>400-Engineering\Roadway\Basemaps\76779_KM163.dgn</t>
  </si>
  <si>
    <t>MOT Stage 1 Phase 3 - Crossover Model</t>
  </si>
  <si>
    <t>400-Engineering\Roadway\Basemaps\76779_KM164.dgn</t>
  </si>
  <si>
    <t>76779_KM164.dgn</t>
  </si>
  <si>
    <t>MOT Stage 1 Phase 4 - Crossover Model</t>
  </si>
  <si>
    <t>400-Engineering\Roadway\Basemaps\76779_KM165.dgn</t>
  </si>
  <si>
    <t>76779_KM165.dgn</t>
  </si>
  <si>
    <t>MOT Stage 1 Phase 5 - Crossover Model</t>
  </si>
  <si>
    <t>400-Engineering\Roadway\Basemaps\76779_KM171.dgn</t>
  </si>
  <si>
    <t>76779_KM171.dgn</t>
  </si>
  <si>
    <t>MOT Stage 2 Phase 1 - Temp Pavt Model</t>
  </si>
  <si>
    <t>400-Engineering\Roadway\Basemaps\76779_KM173.dgn</t>
  </si>
  <si>
    <t>76779_KM173.dgn</t>
  </si>
  <si>
    <t>MOT Stage 2 Phase 3 - Temp Pavt Model</t>
  </si>
  <si>
    <t>400-Engineering\Roadway\Basemaps\76779_KM181.dgn</t>
  </si>
  <si>
    <t>76779_KM181.dgn</t>
  </si>
  <si>
    <t>MOT Stage 2 Phase 1 - Crossover Model</t>
  </si>
  <si>
    <t>400-Engineering\Roadway\Basemaps\76779_KM183.dgn</t>
  </si>
  <si>
    <t>76779_KM183.dgn</t>
  </si>
  <si>
    <t>MOT Stage 2 Phase 3 - Crossover Model</t>
  </si>
  <si>
    <t>400-Engineering\Roadway\Basemaps\76779_KM184.dgn</t>
  </si>
  <si>
    <t>76779_KM184.dgn</t>
  </si>
  <si>
    <t>MOT Stage 2 Phase 4 - Crossover Model</t>
  </si>
  <si>
    <t>400-Engineering\Roadway\Basemaps\76779_KM185.dgn</t>
  </si>
  <si>
    <t>76779_KM185.dgn</t>
  </si>
  <si>
    <t>MOT Stage 2 Phase 5 - Crossover Model</t>
  </si>
  <si>
    <t>400-Engineering\Roadway\Basemaps\76779_KM200.dgn</t>
  </si>
  <si>
    <t>Model - BLX I90-200 - 33+29 to 76+99 RT</t>
  </si>
  <si>
    <t>400-Engineering\Roadway\Basemaps\76779_KM300.dgn</t>
  </si>
  <si>
    <t>Model - BLX_I090_300L - 41+99 to 54+45 LT</t>
  </si>
  <si>
    <t>400-Engineering\Roadway\Basemaps\76779_KM310.dgn</t>
  </si>
  <si>
    <t>Model - BLX_I090_310L - 54+45 to 67+17 LT</t>
  </si>
  <si>
    <t>400-Engineering\Roadway\Basemaps\76779_KM401.dgn</t>
  </si>
  <si>
    <t>Model - BLP_I090_400R1 - 833+46 to 872+57</t>
  </si>
  <si>
    <t>400-Engineering\Roadway\Basemaps\76779_KM410.dgn</t>
  </si>
  <si>
    <t>Model - BLP_I90_410R - 872+57 to 880+07</t>
  </si>
  <si>
    <t>400-Engineering\Roadway\Basemaps\76779_KM500.dgn</t>
  </si>
  <si>
    <t>Model - BLX_I090_500L - 822+25 to 851+00 LT (1/2)</t>
  </si>
  <si>
    <t>400-Engineering\Roadway\Basemaps\76779_KM501.dgn</t>
  </si>
  <si>
    <t>Model - BLX_I090_500L - 851+00 to 876+48 LT (2/2)</t>
  </si>
  <si>
    <t>400-Engineering\Roadway\Basemaps\76779_KM510.dgn</t>
  </si>
  <si>
    <t>Model - BLX_I090_510L - 876+48 to 880+06</t>
  </si>
  <si>
    <t>400-Engineering\Roadway\Basemaps\76779_KM600.dgn</t>
  </si>
  <si>
    <t>Model - CLX_I090_600 - 880+00 to 911+95 (1/3)</t>
  </si>
  <si>
    <t>Model - CLX_I090_600 - 880+00 to 911+95</t>
  </si>
  <si>
    <t>400-Engineering\Roadway\Basemaps\76779_KM601.dgn</t>
  </si>
  <si>
    <t>Model - CLX_I090_600 - 911+95 to 923+17 (2/3)</t>
  </si>
  <si>
    <t>400-Engineering\Roadway\Basemaps\76779_KM602.dgn</t>
  </si>
  <si>
    <t>Model - CLX_I090_600 - 923+17 to 933+23 (3/3)</t>
  </si>
  <si>
    <t>400-Engineering\Roadway\Basemaps\76779_KM700.dgn</t>
  </si>
  <si>
    <t>400-Engineering\Roadway\Basemaps\76779_KM701.dgn</t>
  </si>
  <si>
    <t>400-Engineering\Roadway\Basemaps\76779_KM703.dgn</t>
  </si>
  <si>
    <t>Existing Pavement Ramp HA (Hillard)</t>
  </si>
  <si>
    <t>400-Engineering\Roadway\Basemaps\76779_KM704.dgn</t>
  </si>
  <si>
    <t>76779_KM704.dgn</t>
  </si>
  <si>
    <t>Existing Pavement Ramp HB (Hillard)</t>
  </si>
  <si>
    <t>400-Engineering\Roadway\Basemaps\76779_KM705.dgn</t>
  </si>
  <si>
    <t>76779_KM705.dgn</t>
  </si>
  <si>
    <t>Existing Pavement Ramp MC (McKenley)</t>
  </si>
  <si>
    <t>400-Engineering\Roadway\Basemaps\76779_KM706.dgn</t>
  </si>
  <si>
    <t>76779_KM706.dgn</t>
  </si>
  <si>
    <t>Existing Pavement Ramp MD (McKenley)</t>
  </si>
  <si>
    <t>400-Engineering\Roadway\Basemaps\76779_KM707.dgn</t>
  </si>
  <si>
    <t>76779_KM707.dgn</t>
  </si>
  <si>
    <t>Existing Pavement Ramp ME (McKenley)</t>
  </si>
  <si>
    <t>400-Engineering\Roadway\Basemaps\76779_KM708.dgn</t>
  </si>
  <si>
    <t>76779_KM708.dgn</t>
  </si>
  <si>
    <t>Existing Pavement Ramp MF (McKenley)</t>
  </si>
  <si>
    <t>400-Engineering\Roadway\Basemaps\76779_KM710.dgn</t>
  </si>
  <si>
    <t>400-Engineering\Roadway\Basemaps\76779_KM710B.dgn</t>
  </si>
  <si>
    <t>76779_KM710B.dgn</t>
  </si>
  <si>
    <t>McKinley Intersection Modeling</t>
  </si>
  <si>
    <t>400-Engineering\Roadway\Basemaps\76779_KM711.dgn</t>
  </si>
  <si>
    <t>400-Engineering\Roadway\Basemaps\76779_KM713.dgn</t>
  </si>
  <si>
    <t>400-Engineering\Roadway\Basemaps\76779_KM714.dgn</t>
  </si>
  <si>
    <t>400-Engineering\Roadway\Basemaps\76779_KM715.dgn</t>
  </si>
  <si>
    <t>Existing Pavement Ramp W1 (Warren)</t>
  </si>
  <si>
    <t>400-Engineering\Roadway\Basemaps\76779_KM716.dgn</t>
  </si>
  <si>
    <t>76779_KM716.dgn</t>
  </si>
  <si>
    <t>Existing Pavement Ramp W2-1 (Warren)</t>
  </si>
  <si>
    <t>400-Engineering\Roadway\Basemaps\76779_KM717.dgn</t>
  </si>
  <si>
    <t>76779_KM717.dgn</t>
  </si>
  <si>
    <t>Existing Pavement Ramp W1A-1 (Warren)</t>
  </si>
  <si>
    <t>400-Engineering\Roadway\Basemaps\76779_KM718.dgn</t>
  </si>
  <si>
    <t>76779_KM718.dgn</t>
  </si>
  <si>
    <t>Existing Pavement Ramp W2A-1 (Warren)</t>
  </si>
  <si>
    <t>400-Engineering\Roadway\Basemaps\76779_KM720.dgn</t>
  </si>
  <si>
    <t>400-Engineering\Roadway\Basemaps\76779_KM720B.dgn</t>
  </si>
  <si>
    <t>76779_KM720B.dgn</t>
  </si>
  <si>
    <t>Warren Intersection Modeling</t>
  </si>
  <si>
    <t>400-Engineering\Roadway\Basemaps\76779_KM722.dgn</t>
  </si>
  <si>
    <t>400-Engineering\Roadway\Basemaps\76779_KM724.dgn</t>
  </si>
  <si>
    <t>400-Engineering\Roadway\Basemaps\76779_KM726.dgn</t>
  </si>
  <si>
    <t>Model - BLX_R090_W2A-1 &amp; BLX_R090_W2A-2 (Warren to IR 90 EB)</t>
  </si>
  <si>
    <t>400-Engineering\Roadway\Basemaps\76779_KM727.dgn</t>
  </si>
  <si>
    <t>76779_KM727.dgn</t>
  </si>
  <si>
    <t>Existing Pavement Ramp 140-3</t>
  </si>
  <si>
    <t>400-Engineering\Roadway\Basemaps\76779_KM728.dgn</t>
  </si>
  <si>
    <t>76779_KM728.dgn</t>
  </si>
  <si>
    <t>Existing Pavement Ramp 140-4</t>
  </si>
  <si>
    <t>400-Engineering\Roadway\Basemaps\76779_KM730.dgn</t>
  </si>
  <si>
    <t>Model -  BLX_R090_140-3 (IR 90 WB to W 140)</t>
  </si>
  <si>
    <t>400-Engineering\Roadway\Basemaps\76779_KM731.dgn</t>
  </si>
  <si>
    <t>Model -  BLP_R090_140-4 (W 140 to IR 90 EB)</t>
  </si>
  <si>
    <t>400-Engineering\Roadway\Basemaps\76779_KM740.dgn</t>
  </si>
  <si>
    <t>Civil 3D Modeling Basemap BLX_117-5 (W117 to WB I90)</t>
  </si>
  <si>
    <t>400-Engineering\Roadway\Basemaps\76779_KM741.dgn</t>
  </si>
  <si>
    <t>Model -  BLP_R090_117-7 (W 117 SB to IR 90 EB)</t>
  </si>
  <si>
    <t>400-Engineering\Roadway\Basemaps\76779_KM743.dgn</t>
  </si>
  <si>
    <t>Civil 3D Modeling Basemap BLP_R090_117_8</t>
  </si>
  <si>
    <t>400-Engineering\Roadway\Basemaps\76779_KM745.dgn</t>
  </si>
  <si>
    <t>Model -  BLP_R090_117-9 (W 117 NB to IR 90 EB)</t>
  </si>
  <si>
    <t>400-Engineering\Roadway\Basemaps\76779_KM747.dgn</t>
  </si>
  <si>
    <t>Model - BLX_R090_117-11 (W 117 to IR 90 WB Loop)</t>
  </si>
  <si>
    <t>400-Engineering\Roadway\Basemaps\76779_KM748.dgn</t>
  </si>
  <si>
    <t>Model - BLP_R090_117-12 (IR 90 WB to W 117)</t>
  </si>
  <si>
    <t>400-Engineering\Roadway\Basemaps\76779_KM749.dgn</t>
  </si>
  <si>
    <t>76779_KM749.dgn</t>
  </si>
  <si>
    <t>W 117TH CURB TRANSITION PROFILES</t>
  </si>
  <si>
    <t>400-Engineering\Roadway\Basemaps\76779_KM750.dgn</t>
  </si>
  <si>
    <t>Model - BLX_R090_W13 (West to IR 90 WB)</t>
  </si>
  <si>
    <t>400-Engineering\Roadway\Basemaps\76779_KM751.dgn</t>
  </si>
  <si>
    <t>Model - BLP_R090_W14 (IR 90 EB to West Blvd)</t>
  </si>
  <si>
    <t>400-Engineering\Roadway\Basemaps\76779_KM850.dgn</t>
  </si>
  <si>
    <t>76779_KM850.dgn</t>
  </si>
  <si>
    <t>Civil 3D Modeling Basemap Western U-Turn</t>
  </si>
  <si>
    <t>400-Engineering\Roadway\Basemaps\76779_KMXXX.dgn</t>
  </si>
  <si>
    <t>76779_KMXXX.dgn</t>
  </si>
  <si>
    <t>Alignment - Station Range for Existing Models</t>
  </si>
  <si>
    <t>400-Engineering\Roadway\Basemaps\76779_KS000.dgn</t>
  </si>
  <si>
    <t>400-Engineering\Roadway\Basemaps\76779_KS100.dgn</t>
  </si>
  <si>
    <t>Superelevation - CLX_I090_100 534 to 633</t>
  </si>
  <si>
    <t>400-Engineering\Roadway\Basemaps\76779_KS101.dgn</t>
  </si>
  <si>
    <t>Superelevation - CLX_I090_100 667 to 677</t>
  </si>
  <si>
    <t>400-Engineering\Roadway\Basemaps\76779_KS102.dgn</t>
  </si>
  <si>
    <t>Superelevation - CLX_I090-100 677 to 833</t>
  </si>
  <si>
    <t>400-Engineering\Roadway\Basemaps\76779_KS200.dgn</t>
  </si>
  <si>
    <t>Superelevation - BLX_I090_200R</t>
  </si>
  <si>
    <t>400-Engineering\Roadway\Basemaps\76779_KS300.dgn</t>
  </si>
  <si>
    <t>Superelevation - BLX_I090_300L</t>
  </si>
  <si>
    <t>400-Engineering\Roadway\Basemaps\76779_KS310.dgn</t>
  </si>
  <si>
    <t>Superelevation - BLX_I090_310L</t>
  </si>
  <si>
    <t>400-Engineering\Roadway\Basemaps\76779_KS400.dgn</t>
  </si>
  <si>
    <t>Superelevation - BLP_I090_400R1</t>
  </si>
  <si>
    <t>400-Engineering\Roadway\Basemaps\76779_KS410.dgn</t>
  </si>
  <si>
    <t>Superelevation - BLX_I090_410R</t>
  </si>
  <si>
    <t>400-Engineering\Roadway\Basemaps\76779_KS500.dgn</t>
  </si>
  <si>
    <t>Superelevation - BLX_I090_500</t>
  </si>
  <si>
    <t>400-Engineering\Roadway\Basemaps\76779_KS501.dgn</t>
  </si>
  <si>
    <t>76779_KS501.dgn</t>
  </si>
  <si>
    <t>(Correction) Superelevation - BLX_I090_500</t>
  </si>
  <si>
    <t>400-Engineering\Roadway\Basemaps\76779_KS510.dgn</t>
  </si>
  <si>
    <t>Superelevation - BLX_I090_510</t>
  </si>
  <si>
    <t>400-Engineering\Roadway\Basemaps\76779_KS600.dgn</t>
  </si>
  <si>
    <t>Superelevation - BLX_I090_600</t>
  </si>
  <si>
    <t>400-Engineering\Roadway\Basemaps\76779_KS700.dgn</t>
  </si>
  <si>
    <t>Superelevation - BLX_R090_HA (Hillard to EB190)</t>
  </si>
  <si>
    <t>400-Engineering\Roadway\Basemaps\76779_KS701.dgn</t>
  </si>
  <si>
    <t>400-Engineering\Roadway\Basemaps\76779_KS710.dgn</t>
  </si>
  <si>
    <t>400-Engineering\Roadway\Basemaps\76779_KS711.dgn</t>
  </si>
  <si>
    <t>Superelevation - BLP_R090_MD (EB I90 to Mckinley)</t>
  </si>
  <si>
    <t>400-Engineering\Roadway\Basemaps\76779_KS713.dgn</t>
  </si>
  <si>
    <t>Superelevation - BLX_R090_ME (Mckinley to EB I90)</t>
  </si>
  <si>
    <t>400-Engineering\Roadway\Basemaps\76779_KS714.dgn</t>
  </si>
  <si>
    <t>Superelevation - BLX_R090_MF (WB I90 ro Mckinley)</t>
  </si>
  <si>
    <t>400-Engineering\Roadway\Basemaps\76779_KS720.dgn</t>
  </si>
  <si>
    <t>Superelevation - BLX_R090_W1 (Warren to WB I90)/ W1-1 &amp; 1-2</t>
  </si>
  <si>
    <t>400-Engineering\Roadway\Basemaps\76779_KS722.dgn</t>
  </si>
  <si>
    <t>Superelevation - BLP_R090_W2 (EB I90 to Warren)/ W2-1 &amp; 2-2</t>
  </si>
  <si>
    <t>400-Engineering\Roadway\Basemaps\76779_KS724.dgn</t>
  </si>
  <si>
    <t>76779_KS724.dgn</t>
  </si>
  <si>
    <t>Superelevation -  BLP_R090_W1A (WB I90 to Warren)</t>
  </si>
  <si>
    <t>400-Engineering\Roadway\Basemaps\76779_KS726.dgn</t>
  </si>
  <si>
    <t>400-Engineering\Roadway\Basemaps\76779_KS730.dgn</t>
  </si>
  <si>
    <t>400-Engineering\Roadway\Basemaps\76779_KS731.dgn</t>
  </si>
  <si>
    <t>76779_KS731.dgn</t>
  </si>
  <si>
    <t>400-Engineering\Roadway\Basemaps\76779_KS740.dgn</t>
  </si>
  <si>
    <t>Superelevation-BLX_R090_117_5 (W 117 to WB I90)</t>
  </si>
  <si>
    <t>400-Engineering\Roadway\Basemaps\76779_KS741.dgn</t>
  </si>
  <si>
    <t>Superelevation - BLP_R090_117_7 (SB W 117 to IR 90 EB Loop)</t>
  </si>
  <si>
    <t>400-Engineering\Roadway\Basemaps\76779_KS742.dgn</t>
  </si>
  <si>
    <t>Superelevation -  BLX_R090_117_8 (EB I90 to W 117)8-1 &amp; 8-2</t>
  </si>
  <si>
    <t>400-Engineering\Roadway\Basemaps\76779_KS743.dgn</t>
  </si>
  <si>
    <t>Superelevation -  BLP_R090_117_8 (EB I90 to W 117)8-1 &amp; 8-2</t>
  </si>
  <si>
    <t>400-Engineering\Roadway\Basemaps\76779_KS744.dgn</t>
  </si>
  <si>
    <t>Superelevation - BLP/X_R090_117_9 (NB W 117 to IR 90 EB)/(W 117 to EB I90)</t>
  </si>
  <si>
    <t>400-Engineering\Roadway\Basemaps\76779_KS745.dgn</t>
  </si>
  <si>
    <t>Superelevation - BLP_R090_117_11 (NB W 117 to WB I90 Loop)</t>
  </si>
  <si>
    <t>400-Engineering\Roadway\Basemaps\76779_KS747.dgn</t>
  </si>
  <si>
    <t>400-Engineering\Roadway\Basemaps\76779_KS750.dgn</t>
  </si>
  <si>
    <t>Superelevation - BLX_R090_W13 (West Blvd to WB I90)</t>
  </si>
  <si>
    <t>400-Engineering\Roadway\Basemaps\76779_KS751.dgn</t>
  </si>
  <si>
    <t>76779_KS751.dgn</t>
  </si>
  <si>
    <t>Superelevation - BLP_R090_W14 (EB I90 to West Blvd)</t>
  </si>
  <si>
    <t>400-Engineering\Roadway\Basemaps\76779_KS901.dgn</t>
  </si>
  <si>
    <t>76779_KS901.dgn</t>
  </si>
  <si>
    <t>Civil Superelevation Basemap test</t>
  </si>
  <si>
    <t>400-Engineering\Roadway\Basemaps\CWH.xml</t>
  </si>
  <si>
    <t>CWH.xml</t>
  </si>
  <si>
    <t>400-Engineering\Roadway\Basemaps\detach.log</t>
  </si>
  <si>
    <t>detach.log</t>
  </si>
  <si>
    <t>400-Engineering\Roadway\Basemaps\missing.rep</t>
  </si>
  <si>
    <t>missing.rep</t>
  </si>
  <si>
    <t>.rep</t>
  </si>
  <si>
    <t>400-Engineering\Roadway\Basemaps\missing2.rep</t>
  </si>
  <si>
    <t>missing2.rep</t>
  </si>
  <si>
    <t>400-Engineering\Roadway\Basemaps\refmgr- kd files.rep</t>
  </si>
  <si>
    <t>refmgr- kd files.rep</t>
  </si>
  <si>
    <t>400-Engineering\Roadway\Basemaps\refmgr.rep</t>
  </si>
  <si>
    <t>refmgr.rep</t>
  </si>
  <si>
    <t>400-Engineering\Roadway\Basemaps\test</t>
  </si>
  <si>
    <t>test.itl</t>
  </si>
  <si>
    <t>00763_templates_2021.itl</t>
  </si>
  <si>
    <t>400-Engineering\Roadway\EngData\Alignment Reports\as submitted_2021-02\mainline\BL200R Geometry Report.pdf</t>
  </si>
  <si>
    <t>BL200R Geometry Report.pdf</t>
  </si>
  <si>
    <t>400-Engineering\Roadway\EngData\Alignment Reports\as submitted_2021-02\mainline\BL300L Geometry Report.pdf</t>
  </si>
  <si>
    <t>BL300L Geometry Report.pdf</t>
  </si>
  <si>
    <t>400-Engineering\Roadway\EngData\Alignment Reports\as submitted_2021-02\mainline\BL310L Geometry Report.pdf</t>
  </si>
  <si>
    <t>BL310L Geometry Report.pdf</t>
  </si>
  <si>
    <t>400-Engineering\Roadway\EngData\Alignment Reports\as submitted_2021-02\mainline\BL400R Geometry Report.pdf</t>
  </si>
  <si>
    <t>BL400R Geometry Report.pdf</t>
  </si>
  <si>
    <t>400-Engineering\Roadway\EngData\Alignment Reports\as submitted_2021-02\mainline\BL410R Geometry Report.pdf</t>
  </si>
  <si>
    <t>BL410R Geometry Report.pdf</t>
  </si>
  <si>
    <t>400-Engineering\Roadway\EngData\Alignment Reports\as submitted_2021-02\mainline\BL500L Geometry Report.pdf</t>
  </si>
  <si>
    <t>BL500L Geometry Report.pdf</t>
  </si>
  <si>
    <t>400-Engineering\Roadway\EngData\Alignment Reports\as submitted_2021-02\mainline\BL510L Geometry Report.pdf</t>
  </si>
  <si>
    <t>BL510L Geometry Report.pdf</t>
  </si>
  <si>
    <t>400-Engineering\Roadway\EngData\Alignment Reports\as submitted_2021-02\mainline\BLX_I090_200R.xml</t>
  </si>
  <si>
    <t>BLX_I090_200R.xml</t>
  </si>
  <si>
    <t>Alignment Name: BLX_I090_200R Profile: PGL_BLX_I090_200R</t>
  </si>
  <si>
    <t>400-Engineering\Roadway\EngData\Alignment Reports\as submitted_2021-02\mainline\BLX_I090_300L.xml</t>
  </si>
  <si>
    <t>BLX_I090_300L.xml</t>
  </si>
  <si>
    <t>Alignment Name: BLX_I090_300L Profile: PGL_BLX_I090_300L</t>
  </si>
  <si>
    <t>400-Engineering\Roadway\EngData\Alignment Reports\as submitted_2021-02\mainline\BLX_I090_310L.xml</t>
  </si>
  <si>
    <t>BLX_I090_310L.xml</t>
  </si>
  <si>
    <t>Alignment Name: BLX_I090_310L Profile: PGL_BLX_I090_310L</t>
  </si>
  <si>
    <t>400-Engineering\Roadway\EngData\Alignment Reports\as submitted_2021-02\mainline\BLX_I090_400R1.xml</t>
  </si>
  <si>
    <t>BLX_I090_400R1.xml</t>
  </si>
  <si>
    <t>Alignment Name: BLX_I090_400R1 Profile: PGL_BLX_I90_400R1</t>
  </si>
  <si>
    <t>400-Engineering\Roadway\EngData\Alignment Reports\as submitted_2021-02\mainline\BLX_I090_410R.xml</t>
  </si>
  <si>
    <t>BLX_I090_410R.xml</t>
  </si>
  <si>
    <t>Alignment Name: BLX_I090_410R Profile: PGL_BLX_I090_410R</t>
  </si>
  <si>
    <t>400-Engineering\Roadway\EngData\Alignment Reports\as submitted_2021-02\mainline\BLX_I090_500L.xml</t>
  </si>
  <si>
    <t>BLX_I090_500L.xml</t>
  </si>
  <si>
    <t xml:space="preserve">, </t>
  </si>
  <si>
    <t>400-Engineering\Roadway\EngData\Alignment Reports\as submitted_2021-02\mainline\BLX_I090_510L.xml</t>
  </si>
  <si>
    <t>BLX_I090_510L.xml</t>
  </si>
  <si>
    <t>Alignment Name: BLX_I090_510L Profile: PGL_BLX_I090_510L</t>
  </si>
  <si>
    <t>400-Engineering\Roadway\EngData\Alignment Reports\as submitted_2021-02\mainline\CL Const 100 Geometry Report.pdf</t>
  </si>
  <si>
    <t>CL Const 100 Geometry Report.pdf</t>
  </si>
  <si>
    <t>400-Engineering\Roadway\EngData\Alignment Reports\as submitted_2021-02\mainline\CL Const 600 Geometry Report.pdf</t>
  </si>
  <si>
    <t>CL Const 600 Geometry Report.pdf</t>
  </si>
  <si>
    <t>400-Engineering\Roadway\EngData\Alignment Reports\as submitted_2021-02\mainline\CLX_I090_100.xml</t>
  </si>
  <si>
    <t>CLX_I090_100.xml</t>
  </si>
  <si>
    <t>400-Engineering\Roadway\EngData\Alignment Reports\as submitted_2021-02\mainline\CLX_I090_600.xml</t>
  </si>
  <si>
    <t>CLX_I090_600.xml</t>
  </si>
  <si>
    <t>400-Engineering\Roadway\EngData\Alignment Reports\as submitted_2021-02\mainline\EXRW Geometry Report from Survey (Revised 2020-08-14).pdf</t>
  </si>
  <si>
    <t>EXRW Geometry Report from Survey (Revised 2020-08-14).pdf</t>
  </si>
  <si>
    <t>400-Engineering\Roadway\EngData\Alignment Reports\as submitted_2021-02\ramps\BL200R Geometry Report.pdf</t>
  </si>
  <si>
    <t>400-Engineering\Roadway\EngData\Alignment Reports\as submitted_2021-02\ramps\BL300L Geometry Report.pdf</t>
  </si>
  <si>
    <t>400-Engineering\Roadway\EngData\Alignment Reports\as submitted_2021-02\ramps\BL310L Geometry Report.pdf</t>
  </si>
  <si>
    <t>400-Engineering\Roadway\EngData\Alignment Reports\as submitted_2021-02\ramps\BL400R Geometry Report.pdf</t>
  </si>
  <si>
    <t>400-Engineering\Roadway\EngData\Alignment Reports\as submitted_2021-02\ramps\BL410R Geometry Report.pdf</t>
  </si>
  <si>
    <t>400-Engineering\Roadway\EngData\Alignment Reports\as submitted_2021-02\ramps\BL500L Geometry Report.pdf</t>
  </si>
  <si>
    <t>400-Engineering\Roadway\EngData\Alignment Reports\as submitted_2021-02\ramps\BL510L Geometry Report.pdf</t>
  </si>
  <si>
    <t>400-Engineering\Roadway\EngData\Alignment Reports\as submitted_2021-02\ramps\BL700 Hilliard Ramp A Geometry Report.pdf</t>
  </si>
  <si>
    <t>BL700 Hilliard Ramp A Geometry Report.pdf</t>
  </si>
  <si>
    <t>400-Engineering\Roadway\EngData\Alignment Reports\as submitted_2021-02\ramps\BL701 Hilliard Ramp B Geometry Report.pdf</t>
  </si>
  <si>
    <t>BL701 Hilliard Ramp B Geometry Report.pdf</t>
  </si>
  <si>
    <t>400-Engineering\Roadway\EngData\Alignment Reports\as submitted_2021-02\ramps\BL710 McKinley Ramp C Geometry Report.pdf</t>
  </si>
  <si>
    <t>BL710 McKinley Ramp C Geometry Report.pdf</t>
  </si>
  <si>
    <t>400-Engineering\Roadway\EngData\Alignment Reports\as submitted_2021-02\ramps\BL711 McKinley Ramp D1 Geometry Report.pdf</t>
  </si>
  <si>
    <t>BL711 McKinley Ramp D1 Geometry Report.pdf</t>
  </si>
  <si>
    <t>400-Engineering\Roadway\EngData\Alignment Reports\as submitted_2021-02\ramps\BL712 McKinley Ramp D2 Geometry Report.pdf</t>
  </si>
  <si>
    <t>BL712 McKinley Ramp D2 Geometry Report.pdf</t>
  </si>
  <si>
    <t>400-Engineering\Roadway\EngData\Alignment Reports\as submitted_2021-02\ramps\BL713 McKinley Ramp E Geometry Report.pdf</t>
  </si>
  <si>
    <t>BL713 McKinley Ramp E Geometry Report.pdf</t>
  </si>
  <si>
    <t>400-Engineering\Roadway\EngData\Alignment Reports\as submitted_2021-02\ramps\BL714 McKinley Ramp F Geometry Report.pdf</t>
  </si>
  <si>
    <t>BL714 McKinley Ramp F Geometry Report.pdf</t>
  </si>
  <si>
    <t>400-Engineering\Roadway\EngData\Alignment Reports\as submitted_2021-02\ramps\BL720 Warren Ramp 1-1 Geometry Report.pdf</t>
  </si>
  <si>
    <t>BL720 Warren Ramp 1-1 Geometry Report.pdf</t>
  </si>
  <si>
    <t>400-Engineering\Roadway\EngData\Alignment Reports\as submitted_2021-02\ramps\BL721 Warren Ramp 1-2 Geometry Report.pdf</t>
  </si>
  <si>
    <t>BL721 Warren Ramp 1-2 Geometry Report.pdf</t>
  </si>
  <si>
    <t>400-Engineering\Roadway\EngData\Alignment Reports\as submitted_2021-02\ramps\BL722 Warren Ramp 2-1 Geometry Report.pdf</t>
  </si>
  <si>
    <t>BL722 Warren Ramp 2-1 Geometry Report.pdf</t>
  </si>
  <si>
    <t>400-Engineering\Roadway\EngData\Alignment Reports\as submitted_2021-02\ramps\BL723 Warren Ramp 2-2 Geometry Report.pdf</t>
  </si>
  <si>
    <t>BL723 Warren Ramp 2-2 Geometry Report.pdf</t>
  </si>
  <si>
    <t>400-Engineering\Roadway\EngData\Alignment Reports\as submitted_2021-02\ramps\BL724 Warren Ramp 1A-1 Geometry Report.pdf</t>
  </si>
  <si>
    <t>BL724 Warren Ramp 1A-1 Geometry Report.pdf</t>
  </si>
  <si>
    <t>400-Engineering\Roadway\EngData\Alignment Reports\as submitted_2021-02\ramps\BL725 Warren Ramp 1A-2 Geometry Report.pdf</t>
  </si>
  <si>
    <t>BL725 Warren Ramp 1A-2 Geometry Report.pdf</t>
  </si>
  <si>
    <t>400-Engineering\Roadway\EngData\Alignment Reports\as submitted_2021-02\ramps\BL726 Warren Ramp 2A-1 Geometry Report.pdf</t>
  </si>
  <si>
    <t>BL726 Warren Ramp 2A-1 Geometry Report.pdf</t>
  </si>
  <si>
    <t>400-Engineering\Roadway\EngData\Alignment Reports\as submitted_2021-02\ramps\BL727 Warren Ramp 2A-2 Geometry Report.pdf</t>
  </si>
  <si>
    <t>BL727 Warren Ramp 2A-2 Geometry Report.pdf</t>
  </si>
  <si>
    <t>400-Engineering\Roadway\EngData\Alignment Reports\as submitted_2021-02\ramps\BL730 140th Ramp 3 Geometry Report.pdf</t>
  </si>
  <si>
    <t>BL730 140th Ramp 3 Geometry Report.pdf</t>
  </si>
  <si>
    <t>400-Engineering\Roadway\EngData\Alignment Reports\as submitted_2021-02\ramps\BL731 140th Ramp 4 Geometry Report.pdf</t>
  </si>
  <si>
    <t>BL731 140th Ramp 4 Geometry Report.pdf</t>
  </si>
  <si>
    <t>400-Engineering\Roadway\EngData\Alignment Reports\as submitted_2021-02\ramps\BL732 140th Ramp 4 Pr Geometry Report.pdf</t>
  </si>
  <si>
    <t>BL732 140th Ramp 4 Pr Geometry Report.pdf</t>
  </si>
  <si>
    <t>400-Engineering\Roadway\EngData\Alignment Reports\as submitted_2021-02\ramps\BL740 117th Ramp 5 Geometry Report.pdf</t>
  </si>
  <si>
    <t>BL740 117th Ramp 5 Geometry Report.pdf</t>
  </si>
  <si>
    <t>400-Engineering\Roadway\EngData\Alignment Reports\as submitted_2021-02\ramps\BL741 117th Ramp 7 Geometry Report.pdf</t>
  </si>
  <si>
    <t>BL741 117th Ramp 7 Geometry Report.pdf</t>
  </si>
  <si>
    <t>400-Engineering\Roadway\EngData\Alignment Reports\as submitted_2021-02\ramps\BL742 117th Ramp 8-1 Geometry Report.pdf</t>
  </si>
  <si>
    <t>BL742 117th Ramp 8-1 Geometry Report.pdf</t>
  </si>
  <si>
    <t>400-Engineering\Roadway\EngData\Alignment Reports\as submitted_2021-02\ramps\BL743 117th Ramp 8-2 Geometry Report.pdf</t>
  </si>
  <si>
    <t>BL743 117th Ramp 8-2 Geometry Report.pdf</t>
  </si>
  <si>
    <t>400-Engineering\Roadway\EngData\Alignment Reports\as submitted_2021-02\ramps\BL744 117th Ramp 9 Geometry Report.pdf</t>
  </si>
  <si>
    <t>BL744 117th Ramp 9 Geometry Report.pdf</t>
  </si>
  <si>
    <t>400-Engineering\Roadway\EngData\Alignment Reports\as submitted_2021-02\ramps\BL745 117th Ramp 11 Geometry Report.pdf</t>
  </si>
  <si>
    <t>BL745 117th Ramp 11 Geometry Report.pdf</t>
  </si>
  <si>
    <t>400-Engineering\Roadway\EngData\Alignment Reports\as submitted_2021-02\ramps\BL746 117th Ramp 12-1 Geometry Report.pdf</t>
  </si>
  <si>
    <t>BL746 117th Ramp 12-1 Geometry Report.pdf</t>
  </si>
  <si>
    <t>400-Engineering\Roadway\EngData\Alignment Reports\as submitted_2021-02\ramps\BL747 117th Ramp 12-2 Geometry Report.pdf</t>
  </si>
  <si>
    <t>BL747 117th Ramp 12-2 Geometry Report.pdf</t>
  </si>
  <si>
    <t>400-Engineering\Roadway\EngData\Alignment Reports\as submitted_2021-02\ramps\BL748 117th Ramp 12-3 Geometry Report.pdf</t>
  </si>
  <si>
    <t>BL748 117th Ramp 12-3 Geometry Report.pdf</t>
  </si>
  <si>
    <t>400-Engineering\Roadway\EngData\Alignment Reports\as submitted_2021-02\ramps\BL750 West Blvd Ramp 13 Geometry Report.pdf</t>
  </si>
  <si>
    <t>BL750 West Blvd Ramp 13 Geometry Report.pdf</t>
  </si>
  <si>
    <t>400-Engineering\Roadway\EngData\Alignment Reports\as submitted_2021-02\ramps\BL751 West Blvd Ramp 14 Geometry Report.pdf</t>
  </si>
  <si>
    <t>BL751 West Blvd Ramp 14 Geometry Report.pdf</t>
  </si>
  <si>
    <t>400-Engineering\Roadway\EngData\Alignment Reports\as submitted_2021-02\ramps\BL752 98th Ramp 15-1 Geometry Report.pdf</t>
  </si>
  <si>
    <t>BL752 98th Ramp 15-1 Geometry Report.pdf</t>
  </si>
  <si>
    <t>400-Engineering\Roadway\EngData\Alignment Reports\as submitted_2021-02\ramps\BL753 98th Ramp 15-2 Geometry Report.pdf</t>
  </si>
  <si>
    <t>BL753 98th Ramp 15-2 Geometry Report.pdf</t>
  </si>
  <si>
    <t>400-Engineering\Roadway\EngData\Alignment Reports\as submitted_2021-02\ramps\BL754 98th Ramp 16-1 Geometry Report.pdf</t>
  </si>
  <si>
    <t>BL754 98th Ramp 16-1 Geometry Report.pdf</t>
  </si>
  <si>
    <t>400-Engineering\Roadway\EngData\Alignment Reports\as submitted_2021-02\ramps\BL755 98th Ramp 16-2 Geometry Report.pdf</t>
  </si>
  <si>
    <t>BL755 98th Ramp 16-2 Geometry Report.pdf</t>
  </si>
  <si>
    <t>400-Engineering\Roadway\EngData\Alignment Reports\as submitted_2021-02\ramps\BL756 98th Ramp 16 Pr -1 Geometry Report.pdf</t>
  </si>
  <si>
    <t>BL756 98th Ramp 16 Pr -1 Geometry Report.pdf</t>
  </si>
  <si>
    <t>400-Engineering\Roadway\EngData\Alignment Reports\as submitted_2021-02\ramps\BL756 98th Ramp 16 Pr -2 Geometry Report.pdf</t>
  </si>
  <si>
    <t>BL756 98th Ramp 16 Pr -2 Geometry Report.pdf</t>
  </si>
  <si>
    <t>400-Engineering\Roadway\EngData\Alignment Reports\as submitted_2021-02\ramps\BL760 Lorain Ramp 17 Geometry Report.pdf</t>
  </si>
  <si>
    <t>BL760 Lorain Ramp 17 Geometry Report.pdf</t>
  </si>
  <si>
    <t>400-Engineering\Roadway\EngData\Alignment Reports\as submitted_2021-02\ramps\BL761 Clark Ramp 18 Geometry Report.pdf</t>
  </si>
  <si>
    <t>BL761 Clark Ramp 18 Geometry Report.pdf</t>
  </si>
  <si>
    <t>400-Engineering\Roadway\EngData\Alignment Reports\as submitted_2021-02\ramps\BL762 Lorain Ramp 17 Pr Geometry Report.pdf</t>
  </si>
  <si>
    <t>BL762 Lorain Ramp 17 Pr Geometry Report.pdf</t>
  </si>
  <si>
    <t>400-Engineering\Roadway\EngData\Alignment Reports\as submitted_2021-02\ramps\BL770 44th Ramp 27 Geometry Report.pdf</t>
  </si>
  <si>
    <t>BL770 44th Ramp 27 Geometry Report.pdf</t>
  </si>
  <si>
    <t>400-Engineering\Roadway\EngData\Alignment Reports\as submitted_2021-02\ramps\BL771 44th Ramp 28 Geometry Report.pdf</t>
  </si>
  <si>
    <t>BL771 44th Ramp 28 Geometry Report.pdf</t>
  </si>
  <si>
    <t>400-Engineering\Roadway\EngData\Alignment Reports\as submitted_2021-02\ramps\BL772 41st Ramp 29 Geometry Report.pdf</t>
  </si>
  <si>
    <t>BL772 41st Ramp 29 Geometry Report.pdf</t>
  </si>
  <si>
    <t>400-Engineering\Roadway\EngData\Alignment Reports\as submitted_2021-02\ramps\BL773 41st Ramp 30 Geometry Report.pdf</t>
  </si>
  <si>
    <t>BL773 41st Ramp 30 Geometry Report.pdf</t>
  </si>
  <si>
    <t>400-Engineering\Roadway\EngData\Alignment Reports\as submitted_2021-02\ramps\BL774 44th Ramp 28 Pr Geometry Report.pdf</t>
  </si>
  <si>
    <t>BL774 44th Ramp 28 Pr Geometry Report.pdf</t>
  </si>
  <si>
    <t>400-Engineering\Roadway\EngData\Alignment Reports\as submitted_2021-02\ramps\BL780 25th Ramp 31-1 Geometry Report.pdf</t>
  </si>
  <si>
    <t>BL780 25th Ramp 31-1 Geometry Report.pdf</t>
  </si>
  <si>
    <t>400-Engineering\Roadway\EngData\Alignment Reports\as submitted_2021-02\ramps\BL781 25th Ramp 31-2 Geometry Report.pdf</t>
  </si>
  <si>
    <t>BL781 25th Ramp 31-2 Geometry Report.pdf</t>
  </si>
  <si>
    <t>400-Engineering\Roadway\EngData\Alignment Reports\as submitted_2021-02\ramps\BL782 25th Ramp 31-A-1 Geometry Report.pdf</t>
  </si>
  <si>
    <t>BL782 25th Ramp 31-A-1 Geometry Report.pdf</t>
  </si>
  <si>
    <t>400-Engineering\Roadway\EngData\Alignment Reports\as submitted_2021-02\ramps\BL783 25th Ramp 31-A-2 Geometry Report.pdf</t>
  </si>
  <si>
    <t>BL783 25th Ramp 31-A-2 Geometry Report.pdf</t>
  </si>
  <si>
    <t>400-Engineering\Roadway\EngData\Alignment Reports\as submitted_2021-02\ramps\BL784 25th Ramp 31-B Geometry Report.pdf</t>
  </si>
  <si>
    <t>BL784 25th Ramp 31-B Geometry Report.pdf</t>
  </si>
  <si>
    <t>400-Engineering\Roadway\EngData\Alignment Reports\as submitted_2021-02\ramps\BL785 25th Ramp 32-1 Geometry Report.pdf</t>
  </si>
  <si>
    <t>BL785 25th Ramp 32-1 Geometry Report.pdf</t>
  </si>
  <si>
    <t>400-Engineering\Roadway\EngData\Alignment Reports\as submitted_2021-02\ramps\BL786 25th Ramp 32-2 Geometry Report.pdf</t>
  </si>
  <si>
    <t>BL786 25th Ramp 32-2 Geometry Report.pdf</t>
  </si>
  <si>
    <t>400-Engineering\Roadway\EngData\Alignment Reports\as submitted_2021-02\ramps\BL790 71-90-490 W-N_Original_Geometry Report.pdf</t>
  </si>
  <si>
    <t>BL790 71-90-490 W-N_Original_Geometry Report.pdf</t>
  </si>
  <si>
    <t>400-Engineering\Roadway\EngData\Alignment Reports\as submitted_2021-02\ramps\BL791 71-90-490 W-S_Original_Geometry Report.pdf</t>
  </si>
  <si>
    <t>BL791 71-90-490 W-S_Original_Geometry Report.pdf</t>
  </si>
  <si>
    <t>400-Engineering\Roadway\EngData\Alignment Reports\as submitted_2021-02\ramps\BL792 71-90-490 W-N_2014_Geometry Report.pdf</t>
  </si>
  <si>
    <t>BL792 71-90-490 W-N_2014_Geometry Report.pdf</t>
  </si>
  <si>
    <t>400-Engineering\Roadway\EngData\Alignment Reports\as submitted_2021-02\ramps\BL793 71-90-490 W-S_2014_Geometry Report.pdf</t>
  </si>
  <si>
    <t>BL793 71-90-490 W-S_2014_Geometry Report.pdf</t>
  </si>
  <si>
    <t>400-Engineering\Roadway\EngData\Alignment Reports\as submitted_2021-02\ramps\BL794 71-90-490 N-W_Original_Geometry Report.pdf</t>
  </si>
  <si>
    <t>BL794 71-90-490 N-W_Original_Geometry Report.pdf</t>
  </si>
  <si>
    <t>400-Engineering\Roadway\EngData\Alignment Reports\as submitted_2021-02\ramps\BL795 71-90-490 S-W_Original_Geometry Report.pdf</t>
  </si>
  <si>
    <t>BL795 71-90-490 S-W_Original_Geometry Report.pdf</t>
  </si>
  <si>
    <t>400-Engineering\Roadway\EngData\Alignment Reports\as submitted_2021-02\ramps\BLP_R090_140_4.xml</t>
  </si>
  <si>
    <t>BLP_R090_140_4.xml</t>
  </si>
  <si>
    <t>Alignment Name: BLP_R090_140_4</t>
  </si>
  <si>
    <t>400-Engineering\Roadway\EngData\Alignment Reports\as submitted_2021-02\ramps\BLX_R090_117_11.xml</t>
  </si>
  <si>
    <t>BLX_R090_117_11.xml</t>
  </si>
  <si>
    <t>Alignment Name: BLX_R090_117_11</t>
  </si>
  <si>
    <t>400-Engineering\Roadway\EngData\Alignment Reports\as submitted_2021-02\ramps\BLX_R090_117_12-1.xml</t>
  </si>
  <si>
    <t>BLX_R090_117_12-1.xml</t>
  </si>
  <si>
    <t>Alignment Name: BLX_R090_117_12-1</t>
  </si>
  <si>
    <t>400-Engineering\Roadway\EngData\Alignment Reports\as submitted_2021-02\ramps\BLX_R090_117_12-2.xml</t>
  </si>
  <si>
    <t>BLX_R090_117_12-2.xml</t>
  </si>
  <si>
    <t>Alignment Name: BLX_R090_117_12-2</t>
  </si>
  <si>
    <t>400-Engineering\Roadway\EngData\Alignment Reports\as submitted_2021-02\ramps\BLX_R090_117_12-3.xml</t>
  </si>
  <si>
    <t>BLX_R090_117_12-3.xml</t>
  </si>
  <si>
    <t>Alignment Name: BLX_R090_117_12-3</t>
  </si>
  <si>
    <t>400-Engineering\Roadway\EngData\Alignment Reports\as submitted_2021-02\ramps\BLX_R090_117_5.xml</t>
  </si>
  <si>
    <t>BLX_R090_117_5.xml</t>
  </si>
  <si>
    <t>Alignment Name: BLX_R090_117_5</t>
  </si>
  <si>
    <t>400-Engineering\Roadway\EngData\Alignment Reports\as submitted_2021-02\ramps\BLX_R090_117_7.xml</t>
  </si>
  <si>
    <t>BLX_R090_117_7.xml</t>
  </si>
  <si>
    <t>Alignment Name: BLX_R090_117_7</t>
  </si>
  <si>
    <t>400-Engineering\Roadway\EngData\Alignment Reports\as submitted_2021-02\ramps\BLX_R090_117_8-1.xml</t>
  </si>
  <si>
    <t>BLX_R090_117_8-1.xml</t>
  </si>
  <si>
    <t>Alignment Name: BLX_R090_117_8-1</t>
  </si>
  <si>
    <t>400-Engineering\Roadway\EngData\Alignment Reports\as submitted_2021-02\ramps\BLX_R090_117_8-2.xml</t>
  </si>
  <si>
    <t>BLX_R090_117_8-2.xml</t>
  </si>
  <si>
    <t>Alignment Name: BLX_R090_117_8-2</t>
  </si>
  <si>
    <t>400-Engineering\Roadway\EngData\Alignment Reports\as submitted_2021-02\ramps\BLX_R090_117_9.xml</t>
  </si>
  <si>
    <t>BLX_R090_117_9.xml</t>
  </si>
  <si>
    <t>Alignment Name: BLX_R090_117_9</t>
  </si>
  <si>
    <t>400-Engineering\Roadway\EngData\Alignment Reports\as submitted_2021-02\ramps\BLX_R090_140_3.xml</t>
  </si>
  <si>
    <t>BLX_R090_140_3.xml</t>
  </si>
  <si>
    <t>Alignment Name: BLX_R090_140_3</t>
  </si>
  <si>
    <t>400-Engineering\Roadway\EngData\Alignment Reports\as submitted_2021-02\ramps\BLX_R090_140_4.xml</t>
  </si>
  <si>
    <t>BLX_R090_140_4.xml</t>
  </si>
  <si>
    <t>Alignment Name: BLX_R090_140_4</t>
  </si>
  <si>
    <t>400-Engineering\Roadway\EngData\Alignment Reports\as submitted_2021-02\ramps\BLX_R090_140_41.xml</t>
  </si>
  <si>
    <t>BLX_R090_140_41.xml</t>
  </si>
  <si>
    <t>400-Engineering\Roadway\EngData\Alignment Reports\as submitted_2021-02\ramps\BLX_R090_25_31-1.xml</t>
  </si>
  <si>
    <t>BLX_R090_25_31-1.xml</t>
  </si>
  <si>
    <t>Alignment Name: BLX_R090_25_31-1</t>
  </si>
  <si>
    <t>400-Engineering\Roadway\EngData\Alignment Reports\as submitted_2021-02\ramps\BLX_R090_25_31-2.xml</t>
  </si>
  <si>
    <t>BLX_R090_25_31-2.xml</t>
  </si>
  <si>
    <t>Alignment Name: BLX_R090_25_31-2</t>
  </si>
  <si>
    <t>400-Engineering\Roadway\EngData\Alignment Reports\as submitted_2021-02\ramps\BLX_R090_25_31-A-1.xml</t>
  </si>
  <si>
    <t>BLX_R090_25_31-A-1.xml</t>
  </si>
  <si>
    <t>Alignment Name: BLX_R090_25_31-A-1</t>
  </si>
  <si>
    <t>400-Engineering\Roadway\EngData\Alignment Reports\as submitted_2021-02\ramps\BLX_R090_25_31-A-2.xml</t>
  </si>
  <si>
    <t>BLX_R090_25_31-A-2.xml</t>
  </si>
  <si>
    <t>Alignment Name: BLX_R090_25_31-A-2</t>
  </si>
  <si>
    <t>400-Engineering\Roadway\EngData\Alignment Reports\as submitted_2021-02\ramps\BLX_R090_25_31-B.xml</t>
  </si>
  <si>
    <t>BLX_R090_25_31-B.xml</t>
  </si>
  <si>
    <t>Alignment Name: BLX_R090_25_31-B</t>
  </si>
  <si>
    <t>400-Engineering\Roadway\EngData\Alignment Reports\as submitted_2021-02\ramps\BLX_R090_25_32-1.xml</t>
  </si>
  <si>
    <t>BLX_R090_25_32-1.xml</t>
  </si>
  <si>
    <t>Alignment Name: BLX_R090_25_32-1</t>
  </si>
  <si>
    <t>400-Engineering\Roadway\EngData\Alignment Reports\as submitted_2021-02\ramps\BLX_R090_25_32-2.xml</t>
  </si>
  <si>
    <t>BLX_R090_25_32-2.xml</t>
  </si>
  <si>
    <t>Alignment Name: BLX_R090_25_32-2</t>
  </si>
  <si>
    <t>400-Engineering\Roadway\EngData\Alignment Reports\as submitted_2021-02\ramps\BLX_R090_41_29.xml</t>
  </si>
  <si>
    <t>BLX_R090_41_29.xml</t>
  </si>
  <si>
    <t>Alignment Name: BLX_R090_41_29</t>
  </si>
  <si>
    <t>400-Engineering\Roadway\EngData\Alignment Reports\as submitted_2021-02\ramps\BLX_R090_41_30.xml</t>
  </si>
  <si>
    <t>BLX_R090_41_30.xml</t>
  </si>
  <si>
    <t>Alignment Name: BLX_R090_41_30</t>
  </si>
  <si>
    <t>400-Engineering\Roadway\EngData\Alignment Reports\as submitted_2021-02\ramps\BLX_R090_44_27.xml</t>
  </si>
  <si>
    <t>BLX_R090_44_27.xml</t>
  </si>
  <si>
    <t>Alignment Name: BLX_R090_44_27</t>
  </si>
  <si>
    <t>400-Engineering\Roadway\EngData\Alignment Reports\as submitted_2021-02\ramps\BLX_R090_44_28.xml</t>
  </si>
  <si>
    <t>BLX_R090_44_28.xml</t>
  </si>
  <si>
    <t>Alignment Name: BLX_R090_44_28</t>
  </si>
  <si>
    <t>400-Engineering\Roadway\EngData\Alignment Reports\as submitted_2021-02\ramps\BLX_R090_98_15-1.xml</t>
  </si>
  <si>
    <t>BLX_R090_98_15-1.xml</t>
  </si>
  <si>
    <t>Alignment Name: BLX_R090_98_15-1</t>
  </si>
  <si>
    <t>400-Engineering\Roadway\EngData\Alignment Reports\as submitted_2021-02\ramps\BLX_R090_98_15-2.xml</t>
  </si>
  <si>
    <t>BLX_R090_98_15-2.xml</t>
  </si>
  <si>
    <t>Alignment Name: BLX_R090_98_15-2</t>
  </si>
  <si>
    <t>400-Engineering\Roadway\EngData\Alignment Reports\as submitted_2021-02\ramps\BLX_R090_98_16-1.xml</t>
  </si>
  <si>
    <t>BLX_R090_98_16-1.xml</t>
  </si>
  <si>
    <t>Alignment Name: BLX_R090_98_16-1</t>
  </si>
  <si>
    <t>400-Engineering\Roadway\EngData\Alignment Reports\as submitted_2021-02\ramps\BLX_R090_98_16-2.xml</t>
  </si>
  <si>
    <t>BLX_R090_98_16-2.xml</t>
  </si>
  <si>
    <t>Alignment Name: BLX_R090_98_16-2</t>
  </si>
  <si>
    <t>400-Engineering\Roadway\EngData\Alignment Reports\as submitted_2021-02\ramps\BLX_R090_CL_18.xml</t>
  </si>
  <si>
    <t>BLX_R090_CL_18.xml</t>
  </si>
  <si>
    <t>Alignment Name: BLX_R090_CL_18</t>
  </si>
  <si>
    <t>400-Engineering\Roadway\EngData\Alignment Reports\as submitted_2021-02\ramps\BLX_R090_HA.xml</t>
  </si>
  <si>
    <t>BLX_R090_HA.xml</t>
  </si>
  <si>
    <t>400-Engineering\Roadway\EngData\Alignment Reports\as submitted_2021-02\ramps\BLX_R090_HB.xml</t>
  </si>
  <si>
    <t>BLX_R090_HB.xml</t>
  </si>
  <si>
    <t>Alignment Name: BLX_R090_HB Profile: CLP_2</t>
  </si>
  <si>
    <t>400-Engineering\Roadway\EngData\Alignment Reports\as submitted_2021-02\ramps\BLX_R090_LO_17.xml</t>
  </si>
  <si>
    <t>BLX_R090_LO_17.xml</t>
  </si>
  <si>
    <t>Alignment Name: BLX_R090_LO_17</t>
  </si>
  <si>
    <t>400-Engineering\Roadway\EngData\Alignment Reports\as submitted_2021-02\ramps\BLX_R090_MC1.xml</t>
  </si>
  <si>
    <t>BLX_R090_MC1.xml</t>
  </si>
  <si>
    <t>Alignment Name: BLX_R090_MC1</t>
  </si>
  <si>
    <t>400-Engineering\Roadway\EngData\Alignment Reports\as submitted_2021-02\ramps\BLX_R090_MD-1.xml</t>
  </si>
  <si>
    <t>BLX_R090_MD-1.xml</t>
  </si>
  <si>
    <t>Alignment Name: BLX_R090_MD-1</t>
  </si>
  <si>
    <t>400-Engineering\Roadway\EngData\Alignment Reports\as submitted_2021-02\ramps\BLX_R090_MD-2.xml</t>
  </si>
  <si>
    <t>BLX_R090_MD-2.xml</t>
  </si>
  <si>
    <t>Alignment Name: BLX_R090_MD-2</t>
  </si>
  <si>
    <t>400-Engineering\Roadway\EngData\Alignment Reports\as submitted_2021-02\ramps\BLX_R090_ME.xml</t>
  </si>
  <si>
    <t>BLX_R090_ME.xml</t>
  </si>
  <si>
    <t>Alignment Name: BLX_R090_ME</t>
  </si>
  <si>
    <t>400-Engineering\Roadway\EngData\Alignment Reports\as submitted_2021-02\ramps\BLX_R090_MF.xml</t>
  </si>
  <si>
    <t>BLX_R090_MF.xml</t>
  </si>
  <si>
    <t>Alignment Name: BLX_R090_MF1</t>
  </si>
  <si>
    <t>400-Engineering\Roadway\EngData\Alignment Reports\as submitted_2021-02\ramps\BLX_R090_NW_Orig.xml</t>
  </si>
  <si>
    <t>BLX_R090_NW_Orig.xml</t>
  </si>
  <si>
    <t>Alignment Name: BLX_R090_NW_Orig</t>
  </si>
  <si>
    <t>400-Engineering\Roadway\EngData\Alignment Reports\as submitted_2021-02\ramps\BLX_R090_SW_Orig.xml</t>
  </si>
  <si>
    <t>BLX_R090_SW_Orig.xml</t>
  </si>
  <si>
    <t>Alignment Name: BLX_R090_SW_Orig</t>
  </si>
  <si>
    <t>400-Engineering\Roadway\EngData\Alignment Reports\as submitted_2021-02\ramps\BLX_R090_W1-1.xml</t>
  </si>
  <si>
    <t>BLX_R090_W1-1.xml</t>
  </si>
  <si>
    <t>Alignment Name: BLX_R090_W1-1</t>
  </si>
  <si>
    <t>400-Engineering\Roadway\EngData\Alignment Reports\as submitted_2021-02\ramps\BLX_R090_W1-2.xml</t>
  </si>
  <si>
    <t>BLX_R090_W1-2.xml</t>
  </si>
  <si>
    <t>Alignment Name: BLX_R090_W1-2</t>
  </si>
  <si>
    <t>400-Engineering\Roadway\EngData\Alignment Reports\as submitted_2021-02\ramps\BLX_R090_W13.xml</t>
  </si>
  <si>
    <t>BLX_R090_W13.xml</t>
  </si>
  <si>
    <t>Alignment Name: BLX_R090_W13</t>
  </si>
  <si>
    <t>400-Engineering\Roadway\EngData\Alignment Reports\as submitted_2021-02\ramps\BLX_R090_W14.xml</t>
  </si>
  <si>
    <t>BLX_R090_W14.xml</t>
  </si>
  <si>
    <t>Alignment Name: BLX_R090_W14</t>
  </si>
  <si>
    <t>400-Engineering\Roadway\EngData\Alignment Reports\as submitted_2021-02\ramps\BLX_R090_W1A-1.xml</t>
  </si>
  <si>
    <t>BLX_R090_W1A-1.xml</t>
  </si>
  <si>
    <t>Alignment Name: BLX_R090_W1A-1</t>
  </si>
  <si>
    <t>400-Engineering\Roadway\EngData\Alignment Reports\as submitted_2021-02\ramps\BLX_R090_W1A-2.xml</t>
  </si>
  <si>
    <t>BLX_R090_W1A-2.xml</t>
  </si>
  <si>
    <t>Alignment Name: BLX_R090_W1A-2</t>
  </si>
  <si>
    <t>400-Engineering\Roadway\EngData\Alignment Reports\as submitted_2021-02\ramps\BLX_R090_W2-1.xml</t>
  </si>
  <si>
    <t>BLX_R090_W2-1.xml</t>
  </si>
  <si>
    <t>Alignment Name: BLX_R090_W2-1</t>
  </si>
  <si>
    <t>400-Engineering\Roadway\EngData\Alignment Reports\as submitted_2021-02\ramps\BLX_R090_W2-2.xml</t>
  </si>
  <si>
    <t>BLX_R090_W2-2.xml</t>
  </si>
  <si>
    <t>Alignment Name: BLX_R090_W2-2</t>
  </si>
  <si>
    <t>400-Engineering\Roadway\EngData\Alignment Reports\as submitted_2021-02\ramps\BLX_R090_W2A-1.xml</t>
  </si>
  <si>
    <t>BLX_R090_W2A-1.xml</t>
  </si>
  <si>
    <t>Alignment Name: BLX_R090_W2A-1</t>
  </si>
  <si>
    <t>400-Engineering\Roadway\EngData\Alignment Reports\as submitted_2021-02\ramps\BLX_R090_W2A-2.xml</t>
  </si>
  <si>
    <t>BLX_R090_W2A-2.xml</t>
  </si>
  <si>
    <t>Alignment Name: BLX_R090_W2A-2</t>
  </si>
  <si>
    <t>400-Engineering\Roadway\EngData\Alignment Reports\as submitted_2021-02\ramps\BLX_R090_WN.xml</t>
  </si>
  <si>
    <t>BLX_R090_WN.xml</t>
  </si>
  <si>
    <t>Alignment Name: BLX_R090_WN</t>
  </si>
  <si>
    <t>400-Engineering\Roadway\EngData\Alignment Reports\as submitted_2021-02\ramps\BLX_R090_W-N_Orig.xml</t>
  </si>
  <si>
    <t>BLX_R090_W-N_Orig.xml</t>
  </si>
  <si>
    <t>Alignment Name: BLX_R090_W-N_Orig</t>
  </si>
  <si>
    <t>400-Engineering\Roadway\EngData\Alignment Reports\as submitted_2021-02\ramps\BLX_R090_WS.xml</t>
  </si>
  <si>
    <t>BLX_R090_WS.xml</t>
  </si>
  <si>
    <t>Alignment Name: BLX_R090_WS</t>
  </si>
  <si>
    <t>400-Engineering\Roadway\EngData\Alignment Reports\as submitted_2021-02\ramps\BLX_R090_W-S_Orig.xml</t>
  </si>
  <si>
    <t>BLX_R090_W-S_Orig.xml</t>
  </si>
  <si>
    <t>Alignment Name: BLX_R090_W-S_Orig</t>
  </si>
  <si>
    <t>400-Engineering\Roadway\EngData\Alignment Reports\as submitted_2021-02\ramps\CL Const 100 Geometry Report.pdf</t>
  </si>
  <si>
    <t>400-Engineering\Roadway\EngData\Alignment Reports\as submitted_2021-02\ramps\CL Const 600 Geometry Report.pdf</t>
  </si>
  <si>
    <t>400-Engineering\Roadway\EngData\Alignment Reports\mainline\BK100.xlsx</t>
  </si>
  <si>
    <t>BK100.xlsx</t>
  </si>
  <si>
    <t>400-Engineering\Roadway\EngData\Alignment Reports\mainline\BK200.xlsx</t>
  </si>
  <si>
    <t>BK200.xlsx</t>
  </si>
  <si>
    <t>400-Engineering\Roadway\EngData\Alignment Reports\mainline\BK300.xlsx</t>
  </si>
  <si>
    <t>BK300.xlsx</t>
  </si>
  <si>
    <t>400-Engineering\Roadway\EngData\Alignment Reports\mainline\BK310.xlsx</t>
  </si>
  <si>
    <t>BK310.xlsx</t>
  </si>
  <si>
    <t>400-Engineering\Roadway\EngData\Alignment Reports\mainline\BK400.xlsx</t>
  </si>
  <si>
    <t>BK400.xlsx</t>
  </si>
  <si>
    <t>400-Engineering\Roadway\EngData\Alignment Reports\mainline\BK410.xlsx</t>
  </si>
  <si>
    <t>BK410.xlsx</t>
  </si>
  <si>
    <t>400-Engineering\Roadway\EngData\Alignment Reports\mainline\BK500.xlsx</t>
  </si>
  <si>
    <t>BK500.xlsx</t>
  </si>
  <si>
    <t>400-Engineering\Roadway\EngData\Alignment Reports\mainline\BK510.xlsx</t>
  </si>
  <si>
    <t>BK510.xlsx</t>
  </si>
  <si>
    <t>400-Engineering\Roadway\EngData\Alignment Reports\mainline\BK600.xlsx</t>
  </si>
  <si>
    <t>BK600.xlsx</t>
  </si>
  <si>
    <t>400-Engineering\Roadway\EngData\Alignment Reports\ramps\202000062.RD.1.HGeom.BLP_R090_98_16.pdf</t>
  </si>
  <si>
    <t>202000062.RD.1.HGeom.BLP_R090_98_16.pdf</t>
  </si>
  <si>
    <t>202000062.RD.1.VGeom.BLP_R090_98_16.pdf</t>
  </si>
  <si>
    <t>400-Engineering\Roadway\EngData\Alignment Reports\ramps\20211027 W 117 Ramp 7.pdf</t>
  </si>
  <si>
    <t>20211027 W 117 Ramp 7.pdf</t>
  </si>
  <si>
    <t>400-Engineering\Roadway\EngData\Alignment Reports\ramps\20211028 W 117 Ramp 11.pdf</t>
  </si>
  <si>
    <t>20211028 W 117 Ramp 11.pdf</t>
  </si>
  <si>
    <t>400-Engineering\Roadway\EngData\Alignment Reports\ramps\BK700 Ramp A.xlsx</t>
  </si>
  <si>
    <t>BK700 Ramp A.xlsx</t>
  </si>
  <si>
    <t>400-Engineering\Roadway\EngData\Alignment Reports\ramps\BK701 Ramp B.xlsx</t>
  </si>
  <si>
    <t>BK701 Ramp B.xlsx</t>
  </si>
  <si>
    <t>400-Engineering\Roadway\EngData\archive\CUY-90 Retaining Wall Update_2022-06-08.xlsx</t>
  </si>
  <si>
    <t>CUY-90 Retaining Wall Update_2022-06-08.xlsx</t>
  </si>
  <si>
    <t>400-Engineering\Roadway\EngData\archive\Retaining Wall conflicts.xlsx</t>
  </si>
  <si>
    <t>Retaining Wall conflicts.xlsx</t>
  </si>
  <si>
    <t>400-Engineering\Roadway\EngData\Bridge Survey points - Vert. Clearances\archive\warren (really alger) - Beams.csv</t>
  </si>
  <si>
    <t>warren (really alger) - Beams.csv</t>
  </si>
  <si>
    <t>400-Engineering\Roadway\EngData\Bridge Survey points - Vert. Clearances\archive\warren (really alger) - Ground.csv</t>
  </si>
  <si>
    <t>warren (really alger) - Ground.csv</t>
  </si>
  <si>
    <t>400-Engineering\Roadway\EngData\Bridge Survey points - Vert. Clearances\archive\warren (really alger).csv</t>
  </si>
  <si>
    <t>400-Engineering\Roadway\EngData\Bridge Survey points - Vert. Clearances\76779_Bridge Surfaces.dgn</t>
  </si>
  <si>
    <t>76779_Bridge Surfaces.dgn</t>
  </si>
  <si>
    <t>400-Engineering\Roadway\EngData\Bridge Survey points - Vert. Clearances\76779_Ground Surfaces.dgn</t>
  </si>
  <si>
    <t>76779_Ground Surfaces.dgn</t>
  </si>
  <si>
    <t>400-Engineering\Roadway\EngData\Bridge Survey points - Vert. Clearances\Alger.xlsx</t>
  </si>
  <si>
    <t>Alger.xlsx</t>
  </si>
  <si>
    <t>400-Engineering\Roadway\EngData\Bridge Survey points - Vert. Clearances\Clark (over on ramp) - Beams.csv</t>
  </si>
  <si>
    <t>Clark (over on ramp) - Beams.csv</t>
  </si>
  <si>
    <t>400-Engineering\Roadway\EngData\Bridge Survey points - Vert. Clearances\Clark (over on ramp) - Ground.csv</t>
  </si>
  <si>
    <t>Clark (over on ramp) - Ground.csv</t>
  </si>
  <si>
    <t>400-Engineering\Roadway\EngData\Bridge Survey points - Vert. Clearances\Clark (over on ramp).csv</t>
  </si>
  <si>
    <t>400-Engineering\Roadway\EngData\Bridge Survey points - Vert. Clearances\Hilliard Rd - Beams.csv</t>
  </si>
  <si>
    <t>Hilliard Rd - Beams.csv</t>
  </si>
  <si>
    <t>400-Engineering\Roadway\EngData\Bridge Survey points - Vert. Clearances\Hilliard Rd - Ground.csv</t>
  </si>
  <si>
    <t>Hilliard Rd - Ground.csv</t>
  </si>
  <si>
    <t>400-Engineering\Roadway\EngData\Bridge Survey points - Vert. Clearances\Hilliard Rd.csv</t>
  </si>
  <si>
    <t>400-Engineering\Roadway\EngData\Bridge Survey points - Vert. Clearances\lakeview - Beams.csv</t>
  </si>
  <si>
    <t>lakeview - Beams.csv</t>
  </si>
  <si>
    <t>400-Engineering\Roadway\EngData\Bridge Survey points - Vert. Clearances\lakeview - Ground.csv</t>
  </si>
  <si>
    <t>lakeview - Ground.csv</t>
  </si>
  <si>
    <t>400-Engineering\Roadway\EngData\Bridge Survey points - Vert. Clearances\lakeview.csv</t>
  </si>
  <si>
    <t>400-Engineering\Roadway\EngData\Bridge Survey points - Vert. Clearances\Lorain - Beams.csv</t>
  </si>
  <si>
    <t>Lorain - Beams.csv</t>
  </si>
  <si>
    <t>400-Engineering\Roadway\EngData\Bridge Survey points - Vert. Clearances\Lorain - Ground.csv</t>
  </si>
  <si>
    <t>Lorain - Ground.csv</t>
  </si>
  <si>
    <t>400-Engineering\Roadway\EngData\Bridge Survey points - Vert. Clearances\Lorain.csv</t>
  </si>
  <si>
    <t>400-Engineering\Roadway\EngData\Bridge Survey points - Vert. Clearances\McKinley - Beams.csv</t>
  </si>
  <si>
    <t>McKinley - Beams.csv</t>
  </si>
  <si>
    <t>400-Engineering\Roadway\EngData\Bridge Survey points - Vert. Clearances\McKinley - Ground.csv</t>
  </si>
  <si>
    <t>McKinley - Ground.csv</t>
  </si>
  <si>
    <t>400-Engineering\Roadway\EngData\Bridge Survey points - Vert. Clearances\McKinley.csv</t>
  </si>
  <si>
    <t>400-Engineering\Roadway\EngData\Bridge Survey points - Vert. Clearances\Ramp B.xlsx</t>
  </si>
  <si>
    <t>Ramp B.xlsx</t>
  </si>
  <si>
    <t>400-Engineering\Roadway\EngData\Bridge Survey points - Vert. Clearances\scranton - Beams.csv</t>
  </si>
  <si>
    <t>scranton - Beams.csv</t>
  </si>
  <si>
    <t>400-Engineering\Roadway\EngData\Bridge Survey points - Vert. Clearances\scranton - Ground.csv</t>
  </si>
  <si>
    <t>scranton - Ground.csv</t>
  </si>
  <si>
    <t>400-Engineering\Roadway\EngData\Bridge Survey points - Vert. Clearances\scranton.csv</t>
  </si>
  <si>
    <t>400-Engineering\Roadway\EngData\Bridge Survey points - Vert. Clearances\SR 237 - Beams.csv</t>
  </si>
  <si>
    <t>SR 237 - Beams.csv</t>
  </si>
  <si>
    <t>400-Engineering\Roadway\EngData\Bridge Survey points - Vert. Clearances\SR 237 - Ground.csv</t>
  </si>
  <si>
    <t>SR 237 - Ground.csv</t>
  </si>
  <si>
    <t>400-Engineering\Roadway\EngData\Bridge Survey points - Vert. Clearances\SR 237.csv</t>
  </si>
  <si>
    <t>400-Engineering\Roadway\EngData\Bridge Survey points - Vert. Clearances\Valleyview - Beams.csv</t>
  </si>
  <si>
    <t>Valleyview - Beams.csv</t>
  </si>
  <si>
    <t>400-Engineering\Roadway\EngData\Bridge Survey points - Vert. Clearances\Valleyview - Ground.csv</t>
  </si>
  <si>
    <t>Valleyview - Ground.csv</t>
  </si>
  <si>
    <t>400-Engineering\Roadway\EngData\Bridge Survey points - Vert. Clearances\Valleyview.csv</t>
  </si>
  <si>
    <t>400-Engineering\Roadway\EngData\Bridge Survey points - Vert. Clearances\W 106th - Beams.csv</t>
  </si>
  <si>
    <t>W 106th - Beams.csv</t>
  </si>
  <si>
    <t>400-Engineering\Roadway\EngData\Bridge Survey points - Vert. Clearances\W 106th - Ground.csv</t>
  </si>
  <si>
    <t>W 106th - Ground.csv</t>
  </si>
  <si>
    <t>400-Engineering\Roadway\EngData\Bridge Survey points - Vert. Clearances\W 106th.csv</t>
  </si>
  <si>
    <t>400-Engineering\Roadway\EngData\Bridge Survey points - Vert. Clearances\W 110th - Beams.csv</t>
  </si>
  <si>
    <t>W 110th - Beams.csv</t>
  </si>
  <si>
    <t>400-Engineering\Roadway\EngData\Bridge Survey points - Vert. Clearances\W 110th - Ground.csv</t>
  </si>
  <si>
    <t>W 110th - Ground.csv</t>
  </si>
  <si>
    <t>400-Engineering\Roadway\EngData\Bridge Survey points - Vert. Clearances\W 110th.csv</t>
  </si>
  <si>
    <t>400-Engineering\Roadway\EngData\Bridge Survey points - Vert. Clearances\W 112th - Beams.csv</t>
  </si>
  <si>
    <t>W 112th - Beams.csv</t>
  </si>
  <si>
    <t>400-Engineering\Roadway\EngData\Bridge Survey points - Vert. Clearances\W 112th - Ground.csv</t>
  </si>
  <si>
    <t>W 112th - Ground.csv</t>
  </si>
  <si>
    <t>400-Engineering\Roadway\EngData\Bridge Survey points - Vert. Clearances\W 112th.csv</t>
  </si>
  <si>
    <t>400-Engineering\Roadway\EngData\Bridge Survey points - Vert. Clearances\W 117th - Beams.csv</t>
  </si>
  <si>
    <t>W 117th - Beams.csv</t>
  </si>
  <si>
    <t>400-Engineering\Roadway\EngData\Bridge Survey points - Vert. Clearances\W 117th - Ground.csv</t>
  </si>
  <si>
    <t>W 117th - Ground.csv</t>
  </si>
  <si>
    <t>400-Engineering\Roadway\EngData\Bridge Survey points - Vert. Clearances\W 117th.csv</t>
  </si>
  <si>
    <t>400-Engineering\Roadway\EngData\Bridge Survey points - Vert. Clearances\w 159th - Beams.csv</t>
  </si>
  <si>
    <t>w 159th - Beams.csv</t>
  </si>
  <si>
    <t>400-Engineering\Roadway\EngData\Bridge Survey points - Vert. Clearances\w 159th - Ground.csv</t>
  </si>
  <si>
    <t>w 159th - Ground.csv</t>
  </si>
  <si>
    <t>400-Engineering\Roadway\EngData\Bridge Survey points - Vert. Clearances\w 159th.csv</t>
  </si>
  <si>
    <t>400-Engineering\Roadway\EngData\Bridge Survey points - Vert. Clearances\W 25th - Beams.csv</t>
  </si>
  <si>
    <t>W 25th - Beams.csv</t>
  </si>
  <si>
    <t>400-Engineering\Roadway\EngData\Bridge Survey points - Vert. Clearances\W 25th - Ground.csv</t>
  </si>
  <si>
    <t>W 25th - Ground.csv</t>
  </si>
  <si>
    <t>400-Engineering\Roadway\EngData\Bridge Survey points - Vert. Clearances\W 25th.csv</t>
  </si>
  <si>
    <t>400-Engineering\Roadway\EngData\Bridge Survey points - Vert. Clearances\W 41st - Beams.csv</t>
  </si>
  <si>
    <t>W 41st - Beams.csv</t>
  </si>
  <si>
    <t>400-Engineering\Roadway\EngData\Bridge Survey points - Vert. Clearances\W 41st - Ground.csv</t>
  </si>
  <si>
    <t>W 41st - Ground.csv</t>
  </si>
  <si>
    <t>400-Engineering\Roadway\EngData\Bridge Survey points - Vert. Clearances\W 41st.csv</t>
  </si>
  <si>
    <t>400-Engineering\Roadway\EngData\Bridge Survey points - Vert. Clearances\W 44th - Beams.csv</t>
  </si>
  <si>
    <t>W 44th - Beams.csv</t>
  </si>
  <si>
    <t>400-Engineering\Roadway\EngData\Bridge Survey points - Vert. Clearances\W 44th - Ground.csv</t>
  </si>
  <si>
    <t>W 44th - Ground.csv</t>
  </si>
  <si>
    <t>400-Engineering\Roadway\EngData\Bridge Survey points - Vert. Clearances\W 44th.csv</t>
  </si>
  <si>
    <t>400-Engineering\Roadway\EngData\Bridge Survey points - Vert. Clearances\W 65th - Beams.csv</t>
  </si>
  <si>
    <t>W 65th - Beams.csv</t>
  </si>
  <si>
    <t>400-Engineering\Roadway\EngData\Bridge Survey points - Vert. Clearances\W 65th - Ground.csv</t>
  </si>
  <si>
    <t>W 65th - Ground.csv</t>
  </si>
  <si>
    <t>400-Engineering\Roadway\EngData\Bridge Survey points - Vert. Clearances\W 65th.csv</t>
  </si>
  <si>
    <t>400-Engineering\Roadway\EngData\Bridge Survey points - Vert. Clearances\W 73rd - Beams.csv</t>
  </si>
  <si>
    <t>W 73rd - Beams.csv</t>
  </si>
  <si>
    <t>400-Engineering\Roadway\EngData\Bridge Survey points - Vert. Clearances\W 73rd - Ground.csv</t>
  </si>
  <si>
    <t>W 73rd - Ground.csv</t>
  </si>
  <si>
    <t>400-Engineering\Roadway\EngData\Bridge Survey points - Vert. Clearances\W 73rd.csv</t>
  </si>
  <si>
    <t>400-Engineering\Roadway\EngData\Bridge Survey points - Vert. Clearances\W 73rd.xlsx</t>
  </si>
  <si>
    <t>W 73rd.xlsx</t>
  </si>
  <si>
    <t>400-Engineering\Roadway\EngData\Bridge Survey points - Vert. Clearances\W 85th - Beams.csv</t>
  </si>
  <si>
    <t>W 85th - Beams.csv</t>
  </si>
  <si>
    <t>400-Engineering\Roadway\EngData\Bridge Survey points - Vert. Clearances\W 85th - Ground.csv</t>
  </si>
  <si>
    <t>W 85th - Ground.csv</t>
  </si>
  <si>
    <t>400-Engineering\Roadway\EngData\Bridge Survey points - Vert. Clearances\W 85th.csv</t>
  </si>
  <si>
    <t>400-Engineering\Roadway\EngData\Bridge Survey points - Vert. Clearances\W 93rd - Beams.csv</t>
  </si>
  <si>
    <t>W 93rd - Beams.csv</t>
  </si>
  <si>
    <t>400-Engineering\Roadway\EngData\Bridge Survey points - Vert. Clearances\W 93rd - Ground.csv</t>
  </si>
  <si>
    <t>W 93rd - Ground.csv</t>
  </si>
  <si>
    <t>400-Engineering\Roadway\EngData\Bridge Survey points - Vert. Clearances\W 93rd.csv</t>
  </si>
  <si>
    <t>400-Engineering\Roadway\EngData\Bridge Survey points - Vert. Clearances\Warren.xlsx</t>
  </si>
  <si>
    <t>Warren.xlsx</t>
  </si>
  <si>
    <t>400-Engineering\Roadway\EngData\Bridge Survey points - Vert. Clearances\Woodward - Beams.csv</t>
  </si>
  <si>
    <t>Woodward - Beams.csv</t>
  </si>
  <si>
    <t>400-Engineering\Roadway\EngData\Bridge Survey points - Vert. Clearances\Woodward - Ground.csv</t>
  </si>
  <si>
    <t>Woodward - Ground.csv</t>
  </si>
  <si>
    <t>400-Engineering\Roadway\EngData\Bridge Survey points - Vert. Clearances\Woodward.csv</t>
  </si>
  <si>
    <t>400-Engineering\Roadway\EngData\Bridge Survey points - Vert. Clearances\wooster - Beams.csv</t>
  </si>
  <si>
    <t>wooster - Beams.csv</t>
  </si>
  <si>
    <t>400-Engineering\Roadway\EngData\Bridge Survey points - Vert. Clearances\wooster - Ground.csv</t>
  </si>
  <si>
    <t>wooster - Ground.csv</t>
  </si>
  <si>
    <t>400-Engineering\Roadway\EngData\Bridge Survey points - Vert. Clearances\wooster.csv</t>
  </si>
  <si>
    <t>400-Engineering\Roadway\EngData\Bridge Survey points - Vert. Clearances\wooster.xlsx</t>
  </si>
  <si>
    <t>wooster.xlsx</t>
  </si>
  <si>
    <t>400-Engineering\Roadway\EngData\Concept Sections\76779_SFN_1808338_ST002.dgn</t>
  </si>
  <si>
    <t>76779_SFN_1808338_ST002.dgn</t>
  </si>
  <si>
    <t>Bridge Transverse Section - Right</t>
  </si>
  <si>
    <t>400-Engineering\Roadway\EngData\Concept Sections\76779_SFN_1808680_ST001.dgn</t>
  </si>
  <si>
    <t>76779_SFN_1808680_ST001.dgn</t>
  </si>
  <si>
    <t>Bridge Transverse Section Sheet</t>
  </si>
  <si>
    <t>400-Engineering\Roadway\EngData\Concept Sections\76779_SFN_1808710_ST002.dgn</t>
  </si>
  <si>
    <t>76779_SFN_1808710_ST002.dgn</t>
  </si>
  <si>
    <t>400-Engineering\Roadway\EngData\Crash Analysis\Crash Diagrams\plot\76779_MM001-76779_MM001-000.pdf</t>
  </si>
  <si>
    <t>76779_MM001-76779_MM001-000.pdf</t>
  </si>
  <si>
    <t>400-Engineering\Roadway\EngData\Crash Analysis\Crash Diagrams\plot\76779_MM002-76779_MM002-000.pdf</t>
  </si>
  <si>
    <t>76779_MM002-76779_MM002-000.pdf</t>
  </si>
  <si>
    <t>400-Engineering\Roadway\EngData\Crash Analysis\Crash Diagrams\plot\76779_MM003-76779_MM003-000.pdf</t>
  </si>
  <si>
    <t>76779_MM003-76779_MM003-000.pdf</t>
  </si>
  <si>
    <t>400-Engineering\Roadway\EngData\Crash Analysis\Crash Diagrams\plot\76779_MM004-76779_MM004-000.pdf</t>
  </si>
  <si>
    <t>76779_MM004-76779_MM004-000.pdf</t>
  </si>
  <si>
    <t>400-Engineering\Roadway\EngData\Crash Analysis\Crash Diagrams\plot\76779_MM005-76779_MM005-000.pdf</t>
  </si>
  <si>
    <t>76779_MM005-76779_MM005-000.pdf</t>
  </si>
  <si>
    <t>400-Engineering\Roadway\EngData\Crash Analysis\Crash Diagrams\plot\76779_MM006-76779_MM006-000.pdf</t>
  </si>
  <si>
    <t>76779_MM006-76779_MM006-000.pdf</t>
  </si>
  <si>
    <t>400-Engineering\Roadway\EngData\Crash Analysis\Crash Diagrams\plot\76779_MM007-76779_MM007-000.pdf</t>
  </si>
  <si>
    <t>76779_MM007-76779_MM007-000.pdf</t>
  </si>
  <si>
    <t>400-Engineering\Roadway\EngData\Crash Analysis\Crash Diagrams\plot\76779_MM008-76779_MM008-000.pdf</t>
  </si>
  <si>
    <t>76779_MM008-76779_MM008-000.pdf</t>
  </si>
  <si>
    <t>400-Engineering\Roadway\EngData\Crash Analysis\Crash Diagrams\plot\76779_MM009-76779_MM009-000.pdf</t>
  </si>
  <si>
    <t>76779_MM009-76779_MM009-000.pdf</t>
  </si>
  <si>
    <t>400-Engineering\Roadway\EngData\Crash Analysis\Crash Diagrams\plot\76779_MM010-76779_MM010-000.pdf</t>
  </si>
  <si>
    <t>76779_MM010-76779_MM010-000.pdf</t>
  </si>
  <si>
    <t>400-Engineering\Roadway\EngData\Crash Analysis\Crash Diagrams\plot\76779_MM011-76779_MM011-000.pdf</t>
  </si>
  <si>
    <t>76779_MM011-76779_MM011-000.pdf</t>
  </si>
  <si>
    <t>400-Engineering\Roadway\EngData\Crash Analysis\Crash Diagrams\plot\76779_MM012-76779_MM012-000.pdf</t>
  </si>
  <si>
    <t>76779_MM012-76779_MM012-000.pdf</t>
  </si>
  <si>
    <t>400-Engineering\Roadway\EngData\Crash Analysis\Crash Diagrams\plot\76779_MM013-76779_MM013-000.pdf</t>
  </si>
  <si>
    <t>76779_MM013-76779_MM013-000.pdf</t>
  </si>
  <si>
    <t>400-Engineering\Roadway\EngData\Crash Analysis\Crash Diagrams\plot\76779_MM014-76779_MM014-000.pdf</t>
  </si>
  <si>
    <t>76779_MM014-76779_MM014-000.pdf</t>
  </si>
  <si>
    <t>400-Engineering\Roadway\EngData\Crash Analysis\Crash Diagrams\plot\76779_MM015-76779_MM015-000.pdf</t>
  </si>
  <si>
    <t>76779_MM015-76779_MM015-000.pdf</t>
  </si>
  <si>
    <t>400-Engineering\Roadway\EngData\Crash Analysis\Crash Diagrams\plot\76779_MM016-76779_MM016-000.pdf</t>
  </si>
  <si>
    <t>76779_MM016-76779_MM016-000.pdf</t>
  </si>
  <si>
    <t>400-Engineering\Roadway\EngData\Crash Analysis\Crash Diagrams\plot\76779_MM017-76779_MM017-000.pdf</t>
  </si>
  <si>
    <t>76779_MM017-76779_MM017-000.pdf</t>
  </si>
  <si>
    <t>400-Engineering\Roadway\EngData\Crash Analysis\Crash Diagrams\plot\76779_MM018-76779_MM018-000.pdf</t>
  </si>
  <si>
    <t>76779_MM018-76779_MM018-000.pdf</t>
  </si>
  <si>
    <t>400-Engineering\Roadway\EngData\Crash Analysis\Crash Diagrams\plot\76779_MM019-76779_MM019-000.pdf</t>
  </si>
  <si>
    <t>76779_MM019-76779_MM019-000.pdf</t>
  </si>
  <si>
    <t>400-Engineering\Roadway\EngData\Crash Analysis\Crash Diagrams\plot\76779_MM020-76779_MM020-000.pdf</t>
  </si>
  <si>
    <t>76779_MM020-76779_MM020-000.pdf</t>
  </si>
  <si>
    <t>400-Engineering\Roadway\EngData\Crash Analysis\Crash Diagrams\plot\76779_MM021-76779_MM021-000.pdf</t>
  </si>
  <si>
    <t>76779_MM021-76779_MM021-000.pdf</t>
  </si>
  <si>
    <t>400-Engineering\Roadway\EngData\Crash Analysis\Crash Diagrams\plot\76779_MM022-76779_MM022-000.pdf</t>
  </si>
  <si>
    <t>76779_MM022-76779_MM022-000.pdf</t>
  </si>
  <si>
    <t>400-Engineering\Roadway\EngData\Crash Analysis\Crash Diagrams\plot\76779_MM023-76779_MM023-000.pdf</t>
  </si>
  <si>
    <t>76779_MM023-76779_MM023-000.pdf</t>
  </si>
  <si>
    <t>400-Engineering\Roadway\EngData\Crash Analysis\Crash Diagrams\plot\76779_MM024-76779_MM024-000.pdf</t>
  </si>
  <si>
    <t>76779_MM024-76779_MM024-000.pdf</t>
  </si>
  <si>
    <t>400-Engineering\Roadway\EngData\Crash Analysis\Crash Diagrams\plot\76779_MM025-76779_MM025-000.pdf</t>
  </si>
  <si>
    <t>76779_MM025-76779_MM025-000.pdf</t>
  </si>
  <si>
    <t>400-Engineering\Roadway\EngData\Crash Analysis\Crash Diagrams\plot\76779_MM026-76779_MM026-000.pdf</t>
  </si>
  <si>
    <t>76779_MM026-76779_MM026-000.pdf</t>
  </si>
  <si>
    <t>400-Engineering\Roadway\EngData\Crash Analysis\Crash Diagrams\plot\76779_MM027-76779_MM027-000.pdf</t>
  </si>
  <si>
    <t>76779_MM027-76779_MM027-000.pdf</t>
  </si>
  <si>
    <t>400-Engineering\Roadway\EngData\Crash Analysis\Crash Diagrams\plot\76779_MM028-76779_MM028-000.pdf</t>
  </si>
  <si>
    <t>76779_MM028-76779_MM028-000.pdf</t>
  </si>
  <si>
    <t>400-Engineering\Roadway\EngData\Crash Analysis\Crash Diagrams\plot\76779_MM029-76779_MM029-000.pdf</t>
  </si>
  <si>
    <t>76779_MM029-76779_MM029-000.pdf</t>
  </si>
  <si>
    <t>400-Engineering\Roadway\EngData\Crash Analysis\Crash Diagrams\plot\76779_MM030-76779_MM030-000.pdf</t>
  </si>
  <si>
    <t>76779_MM030-76779_MM030-000.pdf</t>
  </si>
  <si>
    <t>400-Engineering\Roadway\EngData\Crash Analysis\Crash Diagrams\plot\76779_MM031-76779_MM031-000.pdf</t>
  </si>
  <si>
    <t>76779_MM031-76779_MM031-000.pdf</t>
  </si>
  <si>
    <t>400-Engineering\Roadway\EngData\Crash Analysis\Crash Diagrams\plot\76779_MM032-76779_MM032-000.pdf</t>
  </si>
  <si>
    <t>76779_MM032-76779_MM032-000.pdf</t>
  </si>
  <si>
    <t>400-Engineering\Roadway\EngData\Crash Analysis\Crash Diagrams\plot\Crash Diagrams_Combined.pdf</t>
  </si>
  <si>
    <t>Crash Diagrams_Combined.pdf</t>
  </si>
  <si>
    <t>400-Engineering\Roadway\EngData\Crash Analysis\Crash Diagrams\76779_MM001.dgn</t>
  </si>
  <si>
    <t>400-Engineering\Roadway\EngData\Crash Analysis\Crash Diagrams\76779_MM001.dgn.bak</t>
  </si>
  <si>
    <t>76779_MM001.dgn.bak</t>
  </si>
  <si>
    <t>400-Engineering\Roadway\EngData\Crash Analysis\Crash Diagrams\76779_MM002.dgn</t>
  </si>
  <si>
    <t>76779_MM002.dgn</t>
  </si>
  <si>
    <t>400-Engineering\Roadway\EngData\Crash Analysis\Crash Diagrams\76779_MM002.dgn.bak</t>
  </si>
  <si>
    <t>76779_MM002.dgn.bak</t>
  </si>
  <si>
    <t>400-Engineering\Roadway\EngData\Crash Analysis\Crash Diagrams\76779_MM003.dgn</t>
  </si>
  <si>
    <t>76779_MM003.dgn</t>
  </si>
  <si>
    <t>400-Engineering\Roadway\EngData\Crash Analysis\Crash Diagrams\76779_MM003.dgn.bak</t>
  </si>
  <si>
    <t>76779_MM003.dgn.bak</t>
  </si>
  <si>
    <t>400-Engineering\Roadway\EngData\Crash Analysis\Crash Diagrams\76779_MM004.dgn</t>
  </si>
  <si>
    <t>76779_MM004.dgn</t>
  </si>
  <si>
    <t>400-Engineering\Roadway\EngData\Crash Analysis\Crash Diagrams\76779_MM004.dgn.bak</t>
  </si>
  <si>
    <t>76779_MM004.dgn.bak</t>
  </si>
  <si>
    <t>400-Engineering\Roadway\EngData\Crash Analysis\Crash Diagrams\76779_MM005.dgn</t>
  </si>
  <si>
    <t>76779_MM005.dgn</t>
  </si>
  <si>
    <t>400-Engineering\Roadway\EngData\Crash Analysis\Crash Diagrams\76779_MM005.dgn.bak</t>
  </si>
  <si>
    <t>76779_MM005.dgn.bak</t>
  </si>
  <si>
    <t>400-Engineering\Roadway\EngData\Crash Analysis\Crash Diagrams\76779_MM006.dgn</t>
  </si>
  <si>
    <t>76779_MM006.dgn</t>
  </si>
  <si>
    <t>400-Engineering\Roadway\EngData\Crash Analysis\Crash Diagrams\76779_MM006.dgn.bak</t>
  </si>
  <si>
    <t>76779_MM006.dgn.bak</t>
  </si>
  <si>
    <t>400-Engineering\Roadway\EngData\Crash Analysis\Crash Diagrams\76779_MM007.dgn</t>
  </si>
  <si>
    <t>76779_MM007.dgn</t>
  </si>
  <si>
    <t>400-Engineering\Roadway\EngData\Crash Analysis\Crash Diagrams\76779_MM007.dgn.bak</t>
  </si>
  <si>
    <t>76779_MM007.dgn.bak</t>
  </si>
  <si>
    <t>400-Engineering\Roadway\EngData\Crash Analysis\Crash Diagrams\76779_MM008.dgn</t>
  </si>
  <si>
    <t>76779_MM008.dgn</t>
  </si>
  <si>
    <t>400-Engineering\Roadway\EngData\Crash Analysis\Crash Diagrams\76779_MM008.dgn.bak</t>
  </si>
  <si>
    <t>76779_MM008.dgn.bak</t>
  </si>
  <si>
    <t>400-Engineering\Roadway\EngData\Crash Analysis\Crash Diagrams\76779_MM009.dgn</t>
  </si>
  <si>
    <t>76779_MM009.dgn</t>
  </si>
  <si>
    <t>400-Engineering\Roadway\EngData\Crash Analysis\Crash Diagrams\76779_MM009.dgn.bak</t>
  </si>
  <si>
    <t>76779_MM009.dgn.bak</t>
  </si>
  <si>
    <t>400-Engineering\Roadway\EngData\Crash Analysis\Crash Diagrams\76779_MM010.dgn</t>
  </si>
  <si>
    <t>76779_MM010.dgn</t>
  </si>
  <si>
    <t>400-Engineering\Roadway\EngData\Crash Analysis\Crash Diagrams\76779_MM010.dgn.bak</t>
  </si>
  <si>
    <t>76779_MM010.dgn.bak</t>
  </si>
  <si>
    <t>400-Engineering\Roadway\EngData\Crash Analysis\Crash Diagrams\76779_MM011.dgn</t>
  </si>
  <si>
    <t>76779_MM011.dgn</t>
  </si>
  <si>
    <t>400-Engineering\Roadway\EngData\Crash Analysis\Crash Diagrams\76779_MM011.dgn.bak</t>
  </si>
  <si>
    <t>76779_MM011.dgn.bak</t>
  </si>
  <si>
    <t>400-Engineering\Roadway\EngData\Crash Analysis\Crash Diagrams\76779_MM012.dgn</t>
  </si>
  <si>
    <t>76779_MM012.dgn</t>
  </si>
  <si>
    <t>400-Engineering\Roadway\EngData\Crash Analysis\Crash Diagrams\76779_MM012.dgn.bak</t>
  </si>
  <si>
    <t>76779_MM012.dgn.bak</t>
  </si>
  <si>
    <t>400-Engineering\Roadway\EngData\Crash Analysis\Crash Diagrams\76779_MM013.dgn</t>
  </si>
  <si>
    <t>76779_MM013.dgn</t>
  </si>
  <si>
    <t>400-Engineering\Roadway\EngData\Crash Analysis\Crash Diagrams\76779_MM013.dgn.bak</t>
  </si>
  <si>
    <t>76779_MM013.dgn.bak</t>
  </si>
  <si>
    <t>400-Engineering\Roadway\EngData\Crash Analysis\Crash Diagrams\76779_MM014.dgn</t>
  </si>
  <si>
    <t>76779_MM014.dgn</t>
  </si>
  <si>
    <t>400-Engineering\Roadway\EngData\Crash Analysis\Crash Diagrams\76779_MM014.dgn.bak</t>
  </si>
  <si>
    <t>76779_MM014.dgn.bak</t>
  </si>
  <si>
    <t>400-Engineering\Roadway\EngData\Crash Analysis\Crash Diagrams\76779_MM015.dgn</t>
  </si>
  <si>
    <t>76779_MM015.dgn</t>
  </si>
  <si>
    <t>400-Engineering\Roadway\EngData\Crash Analysis\Crash Diagrams\76779_MM015.dgn.bak</t>
  </si>
  <si>
    <t>76779_MM015.dgn.bak</t>
  </si>
  <si>
    <t>400-Engineering\Roadway\EngData\Crash Analysis\Crash Diagrams\76779_MM016.dgn</t>
  </si>
  <si>
    <t>76779_MM016.dgn</t>
  </si>
  <si>
    <t>400-Engineering\Roadway\EngData\Crash Analysis\Crash Diagrams\76779_MM016.dgn.bak</t>
  </si>
  <si>
    <t>76779_MM016.dgn.bak</t>
  </si>
  <si>
    <t>400-Engineering\Roadway\EngData\Crash Analysis\Crash Diagrams\76779_MM017.dgn</t>
  </si>
  <si>
    <t>76779_MM017.dgn</t>
  </si>
  <si>
    <t>400-Engineering\Roadway\EngData\Crash Analysis\Crash Diagrams\76779_MM017.dgn.bak</t>
  </si>
  <si>
    <t>76779_MM017.dgn.bak</t>
  </si>
  <si>
    <t>400-Engineering\Roadway\EngData\Crash Analysis\Crash Diagrams\76779_MM018.dgn</t>
  </si>
  <si>
    <t>76779_MM018.dgn</t>
  </si>
  <si>
    <t>400-Engineering\Roadway\EngData\Crash Analysis\Crash Diagrams\76779_MM018.dgn.bak</t>
  </si>
  <si>
    <t>76779_MM018.dgn.bak</t>
  </si>
  <si>
    <t>400-Engineering\Roadway\EngData\Crash Analysis\Crash Diagrams\76779_MM019.dgn</t>
  </si>
  <si>
    <t>76779_MM019.dgn</t>
  </si>
  <si>
    <t>400-Engineering\Roadway\EngData\Crash Analysis\Crash Diagrams\76779_MM019.dgn.bak</t>
  </si>
  <si>
    <t>76779_MM019.dgn.bak</t>
  </si>
  <si>
    <t>400-Engineering\Roadway\EngData\Crash Analysis\Crash Diagrams\76779_MM020.dgn</t>
  </si>
  <si>
    <t>76779_MM020.dgn</t>
  </si>
  <si>
    <t>400-Engineering\Roadway\EngData\Crash Analysis\Crash Diagrams\76779_MM020.dgn.bak</t>
  </si>
  <si>
    <t>76779_MM020.dgn.bak</t>
  </si>
  <si>
    <t>400-Engineering\Roadway\EngData\Crash Analysis\Crash Diagrams\76779_MM021.dgn</t>
  </si>
  <si>
    <t>76779_MM021.dgn</t>
  </si>
  <si>
    <t>400-Engineering\Roadway\EngData\Crash Analysis\Crash Diagrams\76779_MM021.dgn.bak</t>
  </si>
  <si>
    <t>76779_MM021.dgn.bak</t>
  </si>
  <si>
    <t>400-Engineering\Roadway\EngData\Crash Analysis\Crash Diagrams\76779_MM022.dgn</t>
  </si>
  <si>
    <t>76779_MM022.dgn</t>
  </si>
  <si>
    <t>400-Engineering\Roadway\EngData\Crash Analysis\Crash Diagrams\76779_MM022.dgn.bak</t>
  </si>
  <si>
    <t>76779_MM022.dgn.bak</t>
  </si>
  <si>
    <t>400-Engineering\Roadway\EngData\Crash Analysis\Crash Diagrams\76779_MM023.dgn</t>
  </si>
  <si>
    <t>76779_MM023.dgn</t>
  </si>
  <si>
    <t>400-Engineering\Roadway\EngData\Crash Analysis\Crash Diagrams\76779_MM023.dgn.bak</t>
  </si>
  <si>
    <t>76779_MM023.dgn.bak</t>
  </si>
  <si>
    <t>400-Engineering\Roadway\EngData\Crash Analysis\Crash Diagrams\76779_MM024.dgn</t>
  </si>
  <si>
    <t>76779_MM024.dgn</t>
  </si>
  <si>
    <t>400-Engineering\Roadway\EngData\Crash Analysis\Crash Diagrams\76779_MM024.dgn.bak</t>
  </si>
  <si>
    <t>76779_MM024.dgn.bak</t>
  </si>
  <si>
    <t>400-Engineering\Roadway\EngData\Crash Analysis\Crash Diagrams\76779_MM025.dgn</t>
  </si>
  <si>
    <t>76779_MM025.dgn</t>
  </si>
  <si>
    <t>400-Engineering\Roadway\EngData\Crash Analysis\Crash Diagrams\76779_MM025.dgn.bak</t>
  </si>
  <si>
    <t>76779_MM025.dgn.bak</t>
  </si>
  <si>
    <t>400-Engineering\Roadway\EngData\Crash Analysis\Crash Diagrams\76779_MM026.dgn</t>
  </si>
  <si>
    <t>76779_MM026.dgn</t>
  </si>
  <si>
    <t>400-Engineering\Roadway\EngData\Crash Analysis\Crash Diagrams\76779_MM026.dgn.bak</t>
  </si>
  <si>
    <t>76779_MM026.dgn.bak</t>
  </si>
  <si>
    <t>400-Engineering\Roadway\EngData\Crash Analysis\Crash Diagrams\76779_MM027.dgn</t>
  </si>
  <si>
    <t>76779_MM027.dgn</t>
  </si>
  <si>
    <t>400-Engineering\Roadway\EngData\Crash Analysis\Crash Diagrams\76779_MM027.dgn.bak</t>
  </si>
  <si>
    <t>76779_MM027.dgn.bak</t>
  </si>
  <si>
    <t>400-Engineering\Roadway\EngData\Crash Analysis\Crash Diagrams\76779_MM028.dgn</t>
  </si>
  <si>
    <t>76779_MM028.dgn</t>
  </si>
  <si>
    <t>400-Engineering\Roadway\EngData\Crash Analysis\Crash Diagrams\76779_MM028.dgn.bak</t>
  </si>
  <si>
    <t>76779_MM028.dgn.bak</t>
  </si>
  <si>
    <t>400-Engineering\Roadway\EngData\Crash Analysis\Crash Diagrams\76779_MM029.dgn</t>
  </si>
  <si>
    <t>76779_MM029.dgn</t>
  </si>
  <si>
    <t>400-Engineering\Roadway\EngData\Crash Analysis\Crash Diagrams\76779_MM029.dgn.bak</t>
  </si>
  <si>
    <t>76779_MM029.dgn.bak</t>
  </si>
  <si>
    <t>400-Engineering\Roadway\EngData\Crash Analysis\Crash Diagrams\76779_MM030.dgn</t>
  </si>
  <si>
    <t>76779_MM030.dgn</t>
  </si>
  <si>
    <t>400-Engineering\Roadway\EngData\Crash Analysis\Crash Diagrams\76779_MM030.dgn.bak</t>
  </si>
  <si>
    <t>76779_MM030.dgn.bak</t>
  </si>
  <si>
    <t>400-Engineering\Roadway\EngData\Crash Analysis\Crash Diagrams\76779_MM031.dgn</t>
  </si>
  <si>
    <t>76779_MM031.dgn</t>
  </si>
  <si>
    <t>400-Engineering\Roadway\EngData\Crash Analysis\Crash Diagrams\76779_MM031.dgn.bak</t>
  </si>
  <si>
    <t>76779_MM031.dgn.bak</t>
  </si>
  <si>
    <t>400-Engineering\Roadway\EngData\Crash Analysis\Crash Diagrams\76779_MM032.dgn</t>
  </si>
  <si>
    <t>76779_MM032.dgn</t>
  </si>
  <si>
    <t>400-Engineering\Roadway\EngData\Crash Analysis\Crash Diagrams\76779_MM032.dgn.bak</t>
  </si>
  <si>
    <t>76779_MM032.dgn.bak</t>
  </si>
  <si>
    <t>400-Engineering\Roadway\EngData\Crash Analysis\Crash Diagrams\Crash Basemap.dgn</t>
  </si>
  <si>
    <t>Crash Basemap.dgn</t>
  </si>
  <si>
    <t>400-Engineering\Roadway\EngData\Crash Analysis\Crash Diagrams\Crash Legend.dgn</t>
  </si>
  <si>
    <t>Crash Legend.dgn</t>
  </si>
  <si>
    <t>400-Engineering\Roadway\EngData\Crash Analysis\Crash Diagrams\Design.log</t>
  </si>
  <si>
    <t>400-Engineering\Roadway\EngData\Crash Analysis\Crash Diagrams\Design2016.log</t>
  </si>
  <si>
    <t>Design2016.log</t>
  </si>
  <si>
    <t>400-Engineering\Roadway\EngData\Crash Analysis\Crash Diagrams\Design2017.log</t>
  </si>
  <si>
    <t>Design2017.log</t>
  </si>
  <si>
    <t>400-Engineering\Roadway\EngData\Crash Analysis\Crash Diagrams\Design2017-3D.log</t>
  </si>
  <si>
    <t>Design2017-3D.log</t>
  </si>
  <si>
    <t>400-Engineering\Roadway\EngData\Crash Analysis\Crash Diagrams\Design2018.log</t>
  </si>
  <si>
    <t>Design2018.log</t>
  </si>
  <si>
    <t>400-Engineering\Roadway\EngData\Crash Analysis\Crash Diagrams\DesignMerg.log</t>
  </si>
  <si>
    <t>DesignMerg.log</t>
  </si>
  <si>
    <t>400-Engineering\Roadway\EngData\Crash Analysis\Crash Reports\20164001094.PDF</t>
  </si>
  <si>
    <t>20164001094.PDF</t>
  </si>
  <si>
    <t>400-Engineering\Roadway\EngData\Crash Analysis\Crash Reports\20164001241.PDF</t>
  </si>
  <si>
    <t>20164001241.PDF</t>
  </si>
  <si>
    <t>400-Engineering\Roadway\EngData\Crash Analysis\Crash Reports\20164001404.PDF</t>
  </si>
  <si>
    <t>20164001404.PDF</t>
  </si>
  <si>
    <t>400-Engineering\Roadway\EngData\Crash Analysis\Crash Reports\20164001445.PDF</t>
  </si>
  <si>
    <t>20164001445.PDF</t>
  </si>
  <si>
    <t>400-Engineering\Roadway\EngData\Crash Analysis\Crash Reports\20164001448.PDF</t>
  </si>
  <si>
    <t>20164001448.PDF</t>
  </si>
  <si>
    <t>400-Engineering\Roadway\EngData\Crash Analysis\Crash Reports\20164001457.PDF</t>
  </si>
  <si>
    <t>20164001457.PDF</t>
  </si>
  <si>
    <t>400-Engineering\Roadway\EngData\Crash Analysis\Crash Reports\20164001938.PDF</t>
  </si>
  <si>
    <t>20164001938.PDF</t>
  </si>
  <si>
    <t>400-Engineering\Roadway\EngData\Crash Analysis\Crash Reports\20164003195.PDF</t>
  </si>
  <si>
    <t>20164003195.PDF</t>
  </si>
  <si>
    <t>400-Engineering\Roadway\EngData\Crash Analysis\Crash Reports\20164003450.PDF</t>
  </si>
  <si>
    <t>20164003450.PDF</t>
  </si>
  <si>
    <t>400-Engineering\Roadway\EngData\Crash Analysis\Crash Reports\20164003667.PDF</t>
  </si>
  <si>
    <t>20164003667.PDF</t>
  </si>
  <si>
    <t>400-Engineering\Roadway\EngData\Crash Analysis\Crash Reports\20164003791.PDF</t>
  </si>
  <si>
    <t>20164003791.PDF</t>
  </si>
  <si>
    <t>400-Engineering\Roadway\EngData\Crash Analysis\Crash Reports\20164003821.PDF</t>
  </si>
  <si>
    <t>20164003821.PDF</t>
  </si>
  <si>
    <t>400-Engineering\Roadway\EngData\Crash Analysis\Crash Reports\20164003943.PDF</t>
  </si>
  <si>
    <t>20164003943.PDF</t>
  </si>
  <si>
    <t>400-Engineering\Roadway\EngData\Crash Analysis\Crash Reports\20164004683.PDF</t>
  </si>
  <si>
    <t>20164004683.PDF</t>
  </si>
  <si>
    <t>400-Engineering\Roadway\EngData\Crash Analysis\Crash Reports\20164005056.PDF</t>
  </si>
  <si>
    <t>20164005056.PDF</t>
  </si>
  <si>
    <t>400-Engineering\Roadway\EngData\Crash Analysis\Crash Reports\20164005151.PDF</t>
  </si>
  <si>
    <t>20164005151.PDF</t>
  </si>
  <si>
    <t>400-Engineering\Roadway\EngData\Crash Analysis\Crash Reports\20164005155.PDF</t>
  </si>
  <si>
    <t>20164005155.PDF</t>
  </si>
  <si>
    <t>400-Engineering\Roadway\EngData\Crash Analysis\Crash Reports\20164005256.PDF</t>
  </si>
  <si>
    <t>20164005256.PDF</t>
  </si>
  <si>
    <t>400-Engineering\Roadway\EngData\Crash Analysis\Crash Reports\20164005343.PDF</t>
  </si>
  <si>
    <t>20164005343.PDF</t>
  </si>
  <si>
    <t>400-Engineering\Roadway\EngData\Crash Analysis\Crash Reports\20164005546.PDF</t>
  </si>
  <si>
    <t>20164005546.PDF</t>
  </si>
  <si>
    <t>400-Engineering\Roadway\EngData\Crash Analysis\Crash Reports\20164005548.PDF</t>
  </si>
  <si>
    <t>20164005548.PDF</t>
  </si>
  <si>
    <t>400-Engineering\Roadway\EngData\Crash Analysis\Crash Reports\20164005550.PDF</t>
  </si>
  <si>
    <t>20164005550.PDF</t>
  </si>
  <si>
    <t>400-Engineering\Roadway\EngData\Crash Analysis\Crash Reports\20164005593.PDF</t>
  </si>
  <si>
    <t>20164005593.PDF</t>
  </si>
  <si>
    <t>400-Engineering\Roadway\EngData\Crash Analysis\Crash Reports\20164005743.pdf</t>
  </si>
  <si>
    <t>20164005743.pdf</t>
  </si>
  <si>
    <t>400-Engineering\Roadway\EngData\Crash Analysis\Crash Reports\20164005917.PDF</t>
  </si>
  <si>
    <t>20164005917.PDF</t>
  </si>
  <si>
    <t>400-Engineering\Roadway\EngData\Crash Analysis\Crash Reports\20164006333.PDF</t>
  </si>
  <si>
    <t>20164006333.PDF</t>
  </si>
  <si>
    <t>400-Engineering\Roadway\EngData\Crash Analysis\Crash Reports\20164006348.PDF</t>
  </si>
  <si>
    <t>20164006348.PDF</t>
  </si>
  <si>
    <t>400-Engineering\Roadway\EngData\Crash Analysis\Crash Reports\20164006393.PDF</t>
  </si>
  <si>
    <t>20164006393.PDF</t>
  </si>
  <si>
    <t>400-Engineering\Roadway\EngData\Crash Analysis\Crash Reports\20164006519.PDF</t>
  </si>
  <si>
    <t>20164006519.PDF</t>
  </si>
  <si>
    <t>400-Engineering\Roadway\EngData\Crash Analysis\Crash Reports\20164006608.PDF</t>
  </si>
  <si>
    <t>20164006608.PDF</t>
  </si>
  <si>
    <t>400-Engineering\Roadway\EngData\Crash Analysis\Crash Reports\20164007651.PDF</t>
  </si>
  <si>
    <t>20164007651.PDF</t>
  </si>
  <si>
    <t>400-Engineering\Roadway\EngData\Crash Analysis\Crash Reports\20164007693.PDF</t>
  </si>
  <si>
    <t>20164007693.PDF</t>
  </si>
  <si>
    <t>400-Engineering\Roadway\EngData\Crash Analysis\Crash Reports\20164007891.PDF</t>
  </si>
  <si>
    <t>20164007891.PDF</t>
  </si>
  <si>
    <t>400-Engineering\Roadway\EngData\Crash Analysis\Crash Reports\20164008051.PDF</t>
  </si>
  <si>
    <t>20164008051.PDF</t>
  </si>
  <si>
    <t>400-Engineering\Roadway\EngData\Crash Analysis\Crash Reports\20164008059.PDF</t>
  </si>
  <si>
    <t>20164008059.PDF</t>
  </si>
  <si>
    <t>400-Engineering\Roadway\EngData\Crash Analysis\Crash Reports\20164008341.PDF</t>
  </si>
  <si>
    <t>20164008341.PDF</t>
  </si>
  <si>
    <t>400-Engineering\Roadway\EngData\Crash Analysis\Crash Reports\20164008633.PDF</t>
  </si>
  <si>
    <t>20164008633.PDF</t>
  </si>
  <si>
    <t>400-Engineering\Roadway\EngData\Crash Analysis\Crash Reports\20164008846.PDF</t>
  </si>
  <si>
    <t>20164008846.PDF</t>
  </si>
  <si>
    <t>400-Engineering\Roadway\EngData\Crash Analysis\Crash Reports\20164009125.PDF</t>
  </si>
  <si>
    <t>20164009125.PDF</t>
  </si>
  <si>
    <t>400-Engineering\Roadway\EngData\Crash Analysis\Crash Reports\20164009320.PDF</t>
  </si>
  <si>
    <t>20164009320.PDF</t>
  </si>
  <si>
    <t>400-Engineering\Roadway\EngData\Crash Analysis\Crash Reports\20164009864.PDF</t>
  </si>
  <si>
    <t>20164009864.PDF</t>
  </si>
  <si>
    <t>400-Engineering\Roadway\EngData\Crash Analysis\Crash Reports\20164010130.PDF</t>
  </si>
  <si>
    <t>20164010130.PDF</t>
  </si>
  <si>
    <t>400-Engineering\Roadway\EngData\Crash Analysis\Crash Reports\20164010137.PDF</t>
  </si>
  <si>
    <t>20164010137.PDF</t>
  </si>
  <si>
    <t>400-Engineering\Roadway\EngData\Crash Analysis\Crash Reports\20164010149.PDF</t>
  </si>
  <si>
    <t>20164010149.PDF</t>
  </si>
  <si>
    <t>400-Engineering\Roadway\EngData\Crash Analysis\Crash Reports\20164011297.PDF</t>
  </si>
  <si>
    <t>20164011297.PDF</t>
  </si>
  <si>
    <t>400-Engineering\Roadway\EngData\Crash Analysis\Crash Reports\20164011979.PDF</t>
  </si>
  <si>
    <t>20164011979.PDF</t>
  </si>
  <si>
    <t>400-Engineering\Roadway\EngData\Crash Analysis\Crash Reports\20164012010.PDF</t>
  </si>
  <si>
    <t>20164012010.PDF</t>
  </si>
  <si>
    <t>400-Engineering\Roadway\EngData\Crash Analysis\Crash Reports\20164012074.PDF</t>
  </si>
  <si>
    <t>20164012074.PDF</t>
  </si>
  <si>
    <t>400-Engineering\Roadway\EngData\Crash Analysis\Crash Reports\20164012095.PDF</t>
  </si>
  <si>
    <t>20164012095.PDF</t>
  </si>
  <si>
    <t>400-Engineering\Roadway\EngData\Crash Analysis\Crash Reports\20164012708.PDF</t>
  </si>
  <si>
    <t>20164012708.PDF</t>
  </si>
  <si>
    <t>400-Engineering\Roadway\EngData\Crash Analysis\Crash Reports\20164013230.PDF</t>
  </si>
  <si>
    <t>20164013230.PDF</t>
  </si>
  <si>
    <t>400-Engineering\Roadway\EngData\Crash Analysis\Crash Reports\20164013273.PDF</t>
  </si>
  <si>
    <t>20164013273.PDF</t>
  </si>
  <si>
    <t>400-Engineering\Roadway\EngData\Crash Analysis\Crash Reports\20164013319.PDF</t>
  </si>
  <si>
    <t>20164013319.PDF</t>
  </si>
  <si>
    <t>400-Engineering\Roadway\EngData\Crash Analysis\Crash Reports\20164013443.PDF</t>
  </si>
  <si>
    <t>20164013443.PDF</t>
  </si>
  <si>
    <t>400-Engineering\Roadway\EngData\Crash Analysis\Crash Reports\20164013474.PDF</t>
  </si>
  <si>
    <t>20164013474.PDF</t>
  </si>
  <si>
    <t>400-Engineering\Roadway\EngData\Crash Analysis\Crash Reports\20164013588.PDF</t>
  </si>
  <si>
    <t>20164013588.PDF</t>
  </si>
  <si>
    <t>400-Engineering\Roadway\EngData\Crash Analysis\Crash Reports\20164013671.PDF</t>
  </si>
  <si>
    <t>20164013671.PDF</t>
  </si>
  <si>
    <t>400-Engineering\Roadway\EngData\Crash Analysis\Crash Reports\20164013675.PDF</t>
  </si>
  <si>
    <t>20164013675.PDF</t>
  </si>
  <si>
    <t>400-Engineering\Roadway\EngData\Crash Analysis\Crash Reports\20164013691.PDF</t>
  </si>
  <si>
    <t>20164013691.PDF</t>
  </si>
  <si>
    <t>400-Engineering\Roadway\EngData\Crash Analysis\Crash Reports\20164013731.PDF</t>
  </si>
  <si>
    <t>20164013731.PDF</t>
  </si>
  <si>
    <t>400-Engineering\Roadway\EngData\Crash Analysis\Crash Reports\20164013986.PDF</t>
  </si>
  <si>
    <t>20164013986.PDF</t>
  </si>
  <si>
    <t>400-Engineering\Roadway\EngData\Crash Analysis\Crash Reports\20164014108.PDF</t>
  </si>
  <si>
    <t>20164014108.PDF</t>
  </si>
  <si>
    <t>400-Engineering\Roadway\EngData\Crash Analysis\Crash Reports\20164014302.PDF</t>
  </si>
  <si>
    <t>20164014302.PDF</t>
  </si>
  <si>
    <t>400-Engineering\Roadway\EngData\Crash Analysis\Crash Reports\20164014584.PDF</t>
  </si>
  <si>
    <t>20164014584.PDF</t>
  </si>
  <si>
    <t>400-Engineering\Roadway\EngData\Crash Analysis\Crash Reports\20164014585.PDF</t>
  </si>
  <si>
    <t>20164014585.PDF</t>
  </si>
  <si>
    <t>400-Engineering\Roadway\EngData\Crash Analysis\Crash Reports\20164014768.PDF</t>
  </si>
  <si>
    <t>20164014768.PDF</t>
  </si>
  <si>
    <t>400-Engineering\Roadway\EngData\Crash Analysis\Crash Reports\20164014769.PDF</t>
  </si>
  <si>
    <t>20164014769.PDF</t>
  </si>
  <si>
    <t>400-Engineering\Roadway\EngData\Crash Analysis\Crash Reports\20164014973.PDF</t>
  </si>
  <si>
    <t>20164014973.PDF</t>
  </si>
  <si>
    <t>400-Engineering\Roadway\EngData\Crash Analysis\Crash Reports\20164015149.PDF</t>
  </si>
  <si>
    <t>20164015149.PDF</t>
  </si>
  <si>
    <t>400-Engineering\Roadway\EngData\Crash Analysis\Crash Reports\20164015176.PDF</t>
  </si>
  <si>
    <t>20164015176.PDF</t>
  </si>
  <si>
    <t>400-Engineering\Roadway\EngData\Crash Analysis\Crash Reports\20164015205.PDF</t>
  </si>
  <si>
    <t>20164015205.PDF</t>
  </si>
  <si>
    <t>400-Engineering\Roadway\EngData\Crash Analysis\Crash Reports\20164015209.PDF</t>
  </si>
  <si>
    <t>20164015209.PDF</t>
  </si>
  <si>
    <t>400-Engineering\Roadway\EngData\Crash Analysis\Crash Reports\20164015361.PDF</t>
  </si>
  <si>
    <t>20164015361.PDF</t>
  </si>
  <si>
    <t>400-Engineering\Roadway\EngData\Crash Analysis\Crash Reports\20164015488.PDF</t>
  </si>
  <si>
    <t>20164015488.PDF</t>
  </si>
  <si>
    <t>400-Engineering\Roadway\EngData\Crash Analysis\Crash Reports\20164015601.PDF</t>
  </si>
  <si>
    <t>20164015601.PDF</t>
  </si>
  <si>
    <t>400-Engineering\Roadway\EngData\Crash Analysis\Crash Reports\20164016387.PDF</t>
  </si>
  <si>
    <t>20164016387.PDF</t>
  </si>
  <si>
    <t>400-Engineering\Roadway\EngData\Crash Analysis\Crash Reports\20164016725.PDF</t>
  </si>
  <si>
    <t>20164016725.PDF</t>
  </si>
  <si>
    <t>400-Engineering\Roadway\EngData\Crash Analysis\Crash Reports\20164016867.PDF</t>
  </si>
  <si>
    <t>20164016867.PDF</t>
  </si>
  <si>
    <t>400-Engineering\Roadway\EngData\Crash Analysis\Crash Reports\20164016868.PDF</t>
  </si>
  <si>
    <t>20164016868.PDF</t>
  </si>
  <si>
    <t>400-Engineering\Roadway\EngData\Crash Analysis\Crash Reports\20164016888.PDF</t>
  </si>
  <si>
    <t>20164016888.PDF</t>
  </si>
  <si>
    <t>400-Engineering\Roadway\EngData\Crash Analysis\Crash Reports\20164017118.PDF</t>
  </si>
  <si>
    <t>20164017118.PDF</t>
  </si>
  <si>
    <t>400-Engineering\Roadway\EngData\Crash Analysis\Crash Reports\20164017440.PDF</t>
  </si>
  <si>
    <t>20164017440.PDF</t>
  </si>
  <si>
    <t>400-Engineering\Roadway\EngData\Crash Analysis\Crash Reports\20164017558.PDF</t>
  </si>
  <si>
    <t>20164017558.PDF</t>
  </si>
  <si>
    <t>400-Engineering\Roadway\EngData\Crash Analysis\Crash Reports\20164017567.PDF</t>
  </si>
  <si>
    <t>20164017567.PDF</t>
  </si>
  <si>
    <t>400-Engineering\Roadway\EngData\Crash Analysis\Crash Reports\20164017675.PDF</t>
  </si>
  <si>
    <t>20164017675.PDF</t>
  </si>
  <si>
    <t>400-Engineering\Roadway\EngData\Crash Analysis\Crash Reports\20164017678.PDF</t>
  </si>
  <si>
    <t>20164017678.PDF</t>
  </si>
  <si>
    <t>400-Engineering\Roadway\EngData\Crash Analysis\Crash Reports\20164017709.PDF</t>
  </si>
  <si>
    <t>20164017709.PDF</t>
  </si>
  <si>
    <t>400-Engineering\Roadway\EngData\Crash Analysis\Crash Reports\20164017710.PDF</t>
  </si>
  <si>
    <t>20164017710.PDF</t>
  </si>
  <si>
    <t>400-Engineering\Roadway\EngData\Crash Analysis\Crash Reports\20164018123.PDF</t>
  </si>
  <si>
    <t>20164018123.PDF</t>
  </si>
  <si>
    <t>400-Engineering\Roadway\EngData\Crash Analysis\Crash Reports\20164018633.PDF</t>
  </si>
  <si>
    <t>20164018633.PDF</t>
  </si>
  <si>
    <t>400-Engineering\Roadway\EngData\Crash Analysis\Crash Reports\20164019146.PDF</t>
  </si>
  <si>
    <t>20164019146.PDF</t>
  </si>
  <si>
    <t>400-Engineering\Roadway\EngData\Crash Analysis\Crash Reports\20164019220.PDF</t>
  </si>
  <si>
    <t>20164019220.PDF</t>
  </si>
  <si>
    <t>400-Engineering\Roadway\EngData\Crash Analysis\Crash Reports\20164019349.PDF</t>
  </si>
  <si>
    <t>20164019349.PDF</t>
  </si>
  <si>
    <t>400-Engineering\Roadway\EngData\Crash Analysis\Crash Reports\20164019362.PDF</t>
  </si>
  <si>
    <t>20164019362.PDF</t>
  </si>
  <si>
    <t>400-Engineering\Roadway\EngData\Crash Analysis\Crash Reports\20164019788.PDF</t>
  </si>
  <si>
    <t>20164019788.PDF</t>
  </si>
  <si>
    <t>400-Engineering\Roadway\EngData\Crash Analysis\Crash Reports\20164019821.PDF</t>
  </si>
  <si>
    <t>20164019821.PDF</t>
  </si>
  <si>
    <t>400-Engineering\Roadway\EngData\Crash Analysis\Crash Reports\20164019867.PDF</t>
  </si>
  <si>
    <t>20164019867.PDF</t>
  </si>
  <si>
    <t>400-Engineering\Roadway\EngData\Crash Analysis\Crash Reports\20164020114.PDF</t>
  </si>
  <si>
    <t>20164020114.PDF</t>
  </si>
  <si>
    <t>400-Engineering\Roadway\EngData\Crash Analysis\Crash Reports\20164021462.PDF</t>
  </si>
  <si>
    <t>20164021462.PDF</t>
  </si>
  <si>
    <t>400-Engineering\Roadway\EngData\Crash Analysis\Crash Reports\20164021473.PDF</t>
  </si>
  <si>
    <t>20164021473.PDF</t>
  </si>
  <si>
    <t>400-Engineering\Roadway\EngData\Crash Analysis\Crash Reports\20164021512.PDF</t>
  </si>
  <si>
    <t>20164021512.PDF</t>
  </si>
  <si>
    <t>400-Engineering\Roadway\EngData\Crash Analysis\Crash Reports\20164021552.PDF</t>
  </si>
  <si>
    <t>20164021552.PDF</t>
  </si>
  <si>
    <t>400-Engineering\Roadway\EngData\Crash Analysis\Crash Reports\20164021905.PDF</t>
  </si>
  <si>
    <t>20164021905.PDF</t>
  </si>
  <si>
    <t>400-Engineering\Roadway\EngData\Crash Analysis\Crash Reports\20164022170.PDF</t>
  </si>
  <si>
    <t>20164022170.PDF</t>
  </si>
  <si>
    <t>400-Engineering\Roadway\EngData\Crash Analysis\Crash Reports\20164022708.PDF</t>
  </si>
  <si>
    <t>20164022708.PDF</t>
  </si>
  <si>
    <t>400-Engineering\Roadway\EngData\Crash Analysis\Crash Reports\20164023003.PDF</t>
  </si>
  <si>
    <t>20164023003.PDF</t>
  </si>
  <si>
    <t>400-Engineering\Roadway\EngData\Crash Analysis\Crash Reports\20164023027.PDF</t>
  </si>
  <si>
    <t>20164023027.PDF</t>
  </si>
  <si>
    <t>400-Engineering\Roadway\EngData\Crash Analysis\Crash Reports\20164023395.PDF</t>
  </si>
  <si>
    <t>20164023395.PDF</t>
  </si>
  <si>
    <t>400-Engineering\Roadway\EngData\Crash Analysis\Crash Reports\20164023886.PDF</t>
  </si>
  <si>
    <t>20164023886.PDF</t>
  </si>
  <si>
    <t>400-Engineering\Roadway\EngData\Crash Analysis\Crash Reports\20164023895.PDF</t>
  </si>
  <si>
    <t>20164023895.PDF</t>
  </si>
  <si>
    <t>400-Engineering\Roadway\EngData\Crash Analysis\Crash Reports\20164024017.PDF</t>
  </si>
  <si>
    <t>20164024017.PDF</t>
  </si>
  <si>
    <t>400-Engineering\Roadway\EngData\Crash Analysis\Crash Reports\20164024231.PDF</t>
  </si>
  <si>
    <t>20164024231.PDF</t>
  </si>
  <si>
    <t>400-Engineering\Roadway\EngData\Crash Analysis\Crash Reports\20164024279.PDF</t>
  </si>
  <si>
    <t>20164024279.PDF</t>
  </si>
  <si>
    <t>400-Engineering\Roadway\EngData\Crash Analysis\Crash Reports\20164024553.PDF</t>
  </si>
  <si>
    <t>20164024553.PDF</t>
  </si>
  <si>
    <t>400-Engineering\Roadway\EngData\Crash Analysis\Crash Reports\20164024681.PDF</t>
  </si>
  <si>
    <t>20164024681.PDF</t>
  </si>
  <si>
    <t>400-Engineering\Roadway\EngData\Crash Analysis\Crash Reports\20164024820.PDF</t>
  </si>
  <si>
    <t>20164024820.PDF</t>
  </si>
  <si>
    <t>400-Engineering\Roadway\EngData\Crash Analysis\Crash Reports\20164024823.PDF</t>
  </si>
  <si>
    <t>20164024823.PDF</t>
  </si>
  <si>
    <t>400-Engineering\Roadway\EngData\Crash Analysis\Crash Reports\20164024864.PDF</t>
  </si>
  <si>
    <t>20164024864.PDF</t>
  </si>
  <si>
    <t>400-Engineering\Roadway\EngData\Crash Analysis\Crash Reports\20164025510.PDF</t>
  </si>
  <si>
    <t>20164025510.PDF</t>
  </si>
  <si>
    <t>400-Engineering\Roadway\EngData\Crash Analysis\Crash Reports\20164025710.PDF</t>
  </si>
  <si>
    <t>20164025710.PDF</t>
  </si>
  <si>
    <t>400-Engineering\Roadway\EngData\Crash Analysis\Crash Reports\20164025766.PDF</t>
  </si>
  <si>
    <t>20164025766.PDF</t>
  </si>
  <si>
    <t>400-Engineering\Roadway\EngData\Crash Analysis\Crash Reports\20164025820.PDF</t>
  </si>
  <si>
    <t>20164025820.PDF</t>
  </si>
  <si>
    <t>400-Engineering\Roadway\EngData\Crash Analysis\Crash Reports\20164026286.PDF</t>
  </si>
  <si>
    <t>20164026286.PDF</t>
  </si>
  <si>
    <t>400-Engineering\Roadway\EngData\Crash Analysis\Crash Reports\20164027268.PDF</t>
  </si>
  <si>
    <t>20164027268.PDF</t>
  </si>
  <si>
    <t>400-Engineering\Roadway\EngData\Crash Analysis\Crash Reports\20164027383.PDF</t>
  </si>
  <si>
    <t>20164027383.PDF</t>
  </si>
  <si>
    <t>400-Engineering\Roadway\EngData\Crash Analysis\Crash Reports\20164027878.PDF</t>
  </si>
  <si>
    <t>20164027878.PDF</t>
  </si>
  <si>
    <t>400-Engineering\Roadway\EngData\Crash Analysis\Crash Reports\20164027911.PDF</t>
  </si>
  <si>
    <t>20164027911.PDF</t>
  </si>
  <si>
    <t>400-Engineering\Roadway\EngData\Crash Analysis\Crash Reports\20164028106.PDF</t>
  </si>
  <si>
    <t>20164028106.PDF</t>
  </si>
  <si>
    <t>400-Engineering\Roadway\EngData\Crash Analysis\Crash Reports\20164028716.PDF</t>
  </si>
  <si>
    <t>20164028716.PDF</t>
  </si>
  <si>
    <t>400-Engineering\Roadway\EngData\Crash Analysis\Crash Reports\20164028913.PDF</t>
  </si>
  <si>
    <t>20164028913.PDF</t>
  </si>
  <si>
    <t>400-Engineering\Roadway\EngData\Crash Analysis\Crash Reports\20164028933.PDF</t>
  </si>
  <si>
    <t>20164028933.PDF</t>
  </si>
  <si>
    <t>400-Engineering\Roadway\EngData\Crash Analysis\Crash Reports\20164029011.PDF</t>
  </si>
  <si>
    <t>20164029011.PDF</t>
  </si>
  <si>
    <t>400-Engineering\Roadway\EngData\Crash Analysis\Crash Reports\20164029435.PDF</t>
  </si>
  <si>
    <t>20164029435.PDF</t>
  </si>
  <si>
    <t>400-Engineering\Roadway\EngData\Crash Analysis\Crash Reports\20164029457.PDF</t>
  </si>
  <si>
    <t>20164029457.PDF</t>
  </si>
  <si>
    <t>400-Engineering\Roadway\EngData\Crash Analysis\Crash Reports\20164029599.PDF</t>
  </si>
  <si>
    <t>20164029599.PDF</t>
  </si>
  <si>
    <t>400-Engineering\Roadway\EngData\Crash Analysis\Crash Reports\20164029950.PDF</t>
  </si>
  <si>
    <t>20164029950.PDF</t>
  </si>
  <si>
    <t>400-Engineering\Roadway\EngData\Crash Analysis\Crash Reports\20164030002.PDF</t>
  </si>
  <si>
    <t>20164030002.PDF</t>
  </si>
  <si>
    <t>400-Engineering\Roadway\EngData\Crash Analysis\Crash Reports\20164030003.PDF</t>
  </si>
  <si>
    <t>20164030003.PDF</t>
  </si>
  <si>
    <t>400-Engineering\Roadway\EngData\Crash Analysis\Crash Reports\20164030171.PDF</t>
  </si>
  <si>
    <t>20164030171.PDF</t>
  </si>
  <si>
    <t>400-Engineering\Roadway\EngData\Crash Analysis\Crash Reports\20164030412.PDF</t>
  </si>
  <si>
    <t>20164030412.PDF</t>
  </si>
  <si>
    <t>400-Engineering\Roadway\EngData\Crash Analysis\Crash Reports\20164030413.PDF</t>
  </si>
  <si>
    <t>20164030413.PDF</t>
  </si>
  <si>
    <t>400-Engineering\Roadway\EngData\Crash Analysis\Crash Reports\20164030414.PDF</t>
  </si>
  <si>
    <t>20164030414.PDF</t>
  </si>
  <si>
    <t>400-Engineering\Roadway\EngData\Crash Analysis\Crash Reports\20164030932.PDF</t>
  </si>
  <si>
    <t>20164030932.PDF</t>
  </si>
  <si>
    <t>400-Engineering\Roadway\EngData\Crash Analysis\Crash Reports\20164031296.PDF</t>
  </si>
  <si>
    <t>20164031296.PDF</t>
  </si>
  <si>
    <t>400-Engineering\Roadway\EngData\Crash Analysis\Crash Reports\20164032039.PDF</t>
  </si>
  <si>
    <t>20164032039.PDF</t>
  </si>
  <si>
    <t>400-Engineering\Roadway\EngData\Crash Analysis\Crash Reports\20164032226.PDF</t>
  </si>
  <si>
    <t>20164032226.PDF</t>
  </si>
  <si>
    <t>400-Engineering\Roadway\EngData\Crash Analysis\Crash Reports\20164032322.PDF</t>
  </si>
  <si>
    <t>20164032322.PDF</t>
  </si>
  <si>
    <t>400-Engineering\Roadway\EngData\Crash Analysis\Crash Reports\20164033049.PDF</t>
  </si>
  <si>
    <t>20164033049.PDF</t>
  </si>
  <si>
    <t>400-Engineering\Roadway\EngData\Crash Analysis\Crash Reports\20164033070.PDF</t>
  </si>
  <si>
    <t>20164033070.PDF</t>
  </si>
  <si>
    <t>400-Engineering\Roadway\EngData\Crash Analysis\Crash Reports\20164033860.PDF</t>
  </si>
  <si>
    <t>20164033860.PDF</t>
  </si>
  <si>
    <t>400-Engineering\Roadway\EngData\Crash Analysis\Crash Reports\20164034594.PDF</t>
  </si>
  <si>
    <t>20164034594.PDF</t>
  </si>
  <si>
    <t>400-Engineering\Roadway\EngData\Crash Analysis\Crash Reports\20164034824.PDF</t>
  </si>
  <si>
    <t>20164034824.PDF</t>
  </si>
  <si>
    <t>400-Engineering\Roadway\EngData\Crash Analysis\Crash Reports\20164035132.PDF</t>
  </si>
  <si>
    <t>20164035132.PDF</t>
  </si>
  <si>
    <t>400-Engineering\Roadway\EngData\Crash Analysis\Crash Reports\20164035207.PDF</t>
  </si>
  <si>
    <t>20164035207.PDF</t>
  </si>
  <si>
    <t>400-Engineering\Roadway\EngData\Crash Analysis\Crash Reports\20164035890.PDF</t>
  </si>
  <si>
    <t>20164035890.PDF</t>
  </si>
  <si>
    <t>400-Engineering\Roadway\EngData\Crash Analysis\Crash Reports\20164035937.PDF</t>
  </si>
  <si>
    <t>20164035937.PDF</t>
  </si>
  <si>
    <t>400-Engineering\Roadway\EngData\Crash Analysis\Crash Reports\20164036253.PDF</t>
  </si>
  <si>
    <t>20164036253.PDF</t>
  </si>
  <si>
    <t>400-Engineering\Roadway\EngData\Crash Analysis\Crash Reports\20164036609.PDF</t>
  </si>
  <si>
    <t>20164036609.PDF</t>
  </si>
  <si>
    <t>400-Engineering\Roadway\EngData\Crash Analysis\Crash Reports\20166004217.pdf</t>
  </si>
  <si>
    <t>20166004217.pdf</t>
  </si>
  <si>
    <t>400-Engineering\Roadway\EngData\Crash Analysis\Crash Reports\20166005131.pdf</t>
  </si>
  <si>
    <t>20166005131.pdf</t>
  </si>
  <si>
    <t>400-Engineering\Roadway\EngData\Crash Analysis\Crash Reports\20166007404.pdf</t>
  </si>
  <si>
    <t>20166007404.pdf</t>
  </si>
  <si>
    <t>400-Engineering\Roadway\EngData\Crash Analysis\Crash Reports\20166008248.pdf</t>
  </si>
  <si>
    <t>20166008248.pdf</t>
  </si>
  <si>
    <t>400-Engineering\Roadway\EngData\Crash Analysis\Crash Reports\20166011925.pdf</t>
  </si>
  <si>
    <t>20166011925.pdf</t>
  </si>
  <si>
    <t>400-Engineering\Roadway\EngData\Crash Analysis\Crash Reports\20166011939.pdf</t>
  </si>
  <si>
    <t>20166011939.pdf</t>
  </si>
  <si>
    <t>400-Engineering\Roadway\EngData\Crash Analysis\Crash Reports\20166013894.pdf</t>
  </si>
  <si>
    <t>20166013894.pdf</t>
  </si>
  <si>
    <t>400-Engineering\Roadway\EngData\Crash Analysis\Crash Reports\20166018432.pdf</t>
  </si>
  <si>
    <t>20166018432.pdf</t>
  </si>
  <si>
    <t>400-Engineering\Roadway\EngData\Crash Analysis\Crash Reports\20166020852.pdf</t>
  </si>
  <si>
    <t>20166020852.pdf</t>
  </si>
  <si>
    <t>400-Engineering\Roadway\EngData\Crash Analysis\Crash Reports\20166022319.pdf</t>
  </si>
  <si>
    <t>20166022319.pdf</t>
  </si>
  <si>
    <t>400-Engineering\Roadway\EngData\Crash Analysis\Crash Reports\20166023146.pdf</t>
  </si>
  <si>
    <t>20166023146.pdf</t>
  </si>
  <si>
    <t>400-Engineering\Roadway\EngData\Crash Analysis\Crash Reports\20166025008.pdf</t>
  </si>
  <si>
    <t>20166025008.pdf</t>
  </si>
  <si>
    <t>400-Engineering\Roadway\EngData\Crash Analysis\Crash Reports\20166028473.pdf</t>
  </si>
  <si>
    <t>20166028473.pdf</t>
  </si>
  <si>
    <t>400-Engineering\Roadway\EngData\Crash Analysis\Crash Reports\20166028540.pdf</t>
  </si>
  <si>
    <t>20166028540.pdf</t>
  </si>
  <si>
    <t>400-Engineering\Roadway\EngData\Crash Analysis\Crash Reports\20166031941.pdf</t>
  </si>
  <si>
    <t>20166031941.pdf</t>
  </si>
  <si>
    <t>400-Engineering\Roadway\EngData\Crash Analysis\Crash Reports\20166035740.pdf</t>
  </si>
  <si>
    <t>20166035740.pdf</t>
  </si>
  <si>
    <t>400-Engineering\Roadway\EngData\Crash Analysis\Crash Reports\20166035746.pdf</t>
  </si>
  <si>
    <t>20166035746.pdf</t>
  </si>
  <si>
    <t>400-Engineering\Roadway\EngData\Crash Analysis\Crash Reports\20166039774.pdf</t>
  </si>
  <si>
    <t>20166039774.pdf</t>
  </si>
  <si>
    <t>400-Engineering\Roadway\EngData\Crash Analysis\Crash Reports\20166044026.pdf</t>
  </si>
  <si>
    <t>20166044026.pdf</t>
  </si>
  <si>
    <t>400-Engineering\Roadway\EngData\Crash Analysis\Crash Reports\20166044670.pdf</t>
  </si>
  <si>
    <t>20166044670.pdf</t>
  </si>
  <si>
    <t>400-Engineering\Roadway\EngData\Crash Analysis\Crash Reports\20166045040.pdf</t>
  </si>
  <si>
    <t>20166045040.pdf</t>
  </si>
  <si>
    <t>400-Engineering\Roadway\EngData\Crash Analysis\Crash Reports\20166045065.pdf</t>
  </si>
  <si>
    <t>20166045065.pdf</t>
  </si>
  <si>
    <t>400-Engineering\Roadway\EngData\Crash Analysis\Crash Reports\20166047044.pdf</t>
  </si>
  <si>
    <t>20166047044.pdf</t>
  </si>
  <si>
    <t>400-Engineering\Roadway\EngData\Crash Analysis\Crash Reports\20166047941.pdf</t>
  </si>
  <si>
    <t>20166047941.pdf</t>
  </si>
  <si>
    <t>400-Engineering\Roadway\EngData\Crash Analysis\Crash Reports\20166047953.pdf</t>
  </si>
  <si>
    <t>20166047953.pdf</t>
  </si>
  <si>
    <t>400-Engineering\Roadway\EngData\Crash Analysis\Crash Reports\20166048480.pdf</t>
  </si>
  <si>
    <t>20166048480.pdf</t>
  </si>
  <si>
    <t>400-Engineering\Roadway\EngData\Crash Analysis\Crash Reports\20166048794.pdf</t>
  </si>
  <si>
    <t>20166048794.pdf</t>
  </si>
  <si>
    <t>400-Engineering\Roadway\EngData\Crash Analysis\Crash Reports\20166049070.pdf</t>
  </si>
  <si>
    <t>20166049070.pdf</t>
  </si>
  <si>
    <t>400-Engineering\Roadway\EngData\Crash Analysis\Crash Reports\20166049241.pdf</t>
  </si>
  <si>
    <t>20166049241.pdf</t>
  </si>
  <si>
    <t>400-Engineering\Roadway\EngData\Crash Analysis\Crash Reports\20166051982.pdf</t>
  </si>
  <si>
    <t>20166051982.pdf</t>
  </si>
  <si>
    <t>400-Engineering\Roadway\EngData\Crash Analysis\Crash Reports\20166056647.pdf</t>
  </si>
  <si>
    <t>20166056647.pdf</t>
  </si>
  <si>
    <t>400-Engineering\Roadway\EngData\Crash Analysis\Crash Reports\20166058300.pdf</t>
  </si>
  <si>
    <t>20166058300.pdf</t>
  </si>
  <si>
    <t>400-Engineering\Roadway\EngData\Crash Analysis\Crash Reports\20166059055.pdf</t>
  </si>
  <si>
    <t>20166059055.pdf</t>
  </si>
  <si>
    <t>400-Engineering\Roadway\EngData\Crash Analysis\Crash Reports\20166059143.pdf</t>
  </si>
  <si>
    <t>20166059143.pdf</t>
  </si>
  <si>
    <t>400-Engineering\Roadway\EngData\Crash Analysis\Crash Reports\20166060312.pdf</t>
  </si>
  <si>
    <t>20166060312.pdf</t>
  </si>
  <si>
    <t>400-Engineering\Roadway\EngData\Crash Analysis\Crash Reports\20166062056.pdf</t>
  </si>
  <si>
    <t>20166062056.pdf</t>
  </si>
  <si>
    <t>400-Engineering\Roadway\EngData\Crash Analysis\Crash Reports\20166064807.pdf</t>
  </si>
  <si>
    <t>20166064807.pdf</t>
  </si>
  <si>
    <t>400-Engineering\Roadway\EngData\Crash Analysis\Crash Reports\20166065041.pdf</t>
  </si>
  <si>
    <t>20166065041.pdf</t>
  </si>
  <si>
    <t>400-Engineering\Roadway\EngData\Crash Analysis\Crash Reports\20166067478.pdf</t>
  </si>
  <si>
    <t>20166067478.pdf</t>
  </si>
  <si>
    <t>400-Engineering\Roadway\EngData\Crash Analysis\Crash Reports\20166070674.pdf</t>
  </si>
  <si>
    <t>20166070674.pdf</t>
  </si>
  <si>
    <t>400-Engineering\Roadway\EngData\Crash Analysis\Crash Reports\20166073220.pdf</t>
  </si>
  <si>
    <t>20166073220.pdf</t>
  </si>
  <si>
    <t>400-Engineering\Roadway\EngData\Crash Analysis\Crash Reports\20166074581.pdf</t>
  </si>
  <si>
    <t>20166074581.pdf</t>
  </si>
  <si>
    <t>400-Engineering\Roadway\EngData\Crash Analysis\Crash Reports\20166075198.pdf</t>
  </si>
  <si>
    <t>20166075198.pdf</t>
  </si>
  <si>
    <t>400-Engineering\Roadway\EngData\Crash Analysis\Crash Reports\20166075555.pdf</t>
  </si>
  <si>
    <t>20166075555.pdf</t>
  </si>
  <si>
    <t>400-Engineering\Roadway\EngData\Crash Analysis\Crash Reports\20166078948.pdf</t>
  </si>
  <si>
    <t>20166078948.pdf</t>
  </si>
  <si>
    <t>400-Engineering\Roadway\EngData\Crash Analysis\Crash Reports\20166082627.pdf</t>
  </si>
  <si>
    <t>20166082627.pdf</t>
  </si>
  <si>
    <t>400-Engineering\Roadway\EngData\Crash Analysis\Crash Reports\20166084042.pdf</t>
  </si>
  <si>
    <t>20166084042.pdf</t>
  </si>
  <si>
    <t>400-Engineering\Roadway\EngData\Crash Analysis\Crash Reports\20166084480.pdf</t>
  </si>
  <si>
    <t>20166084480.pdf</t>
  </si>
  <si>
    <t>400-Engineering\Roadway\EngData\Crash Analysis\Crash Reports\20166086535.pdf</t>
  </si>
  <si>
    <t>20166086535.pdf</t>
  </si>
  <si>
    <t>400-Engineering\Roadway\EngData\Crash Analysis\Crash Reports\20166090258.pdf</t>
  </si>
  <si>
    <t>20166090258.pdf</t>
  </si>
  <si>
    <t>400-Engineering\Roadway\EngData\Crash Analysis\Crash Reports\20166091331.pdf</t>
  </si>
  <si>
    <t>20166091331.pdf</t>
  </si>
  <si>
    <t>400-Engineering\Roadway\EngData\Crash Analysis\Crash Reports\20166091760.pdf</t>
  </si>
  <si>
    <t>20166091760.pdf</t>
  </si>
  <si>
    <t>400-Engineering\Roadway\EngData\Crash Analysis\Crash Reports\20166091857.pdf</t>
  </si>
  <si>
    <t>20166091857.pdf</t>
  </si>
  <si>
    <t>400-Engineering\Roadway\EngData\Crash Analysis\Crash Reports\20166092948.pdf</t>
  </si>
  <si>
    <t>20166092948.pdf</t>
  </si>
  <si>
    <t>400-Engineering\Roadway\EngData\Crash Analysis\Crash Reports\20166093139.pdf</t>
  </si>
  <si>
    <t>20166093139.pdf</t>
  </si>
  <si>
    <t>400-Engineering\Roadway\EngData\Crash Analysis\Crash Reports\20166094014.pdf</t>
  </si>
  <si>
    <t>20166094014.pdf</t>
  </si>
  <si>
    <t>400-Engineering\Roadway\EngData\Crash Analysis\Crash Reports\20166094045.pdf</t>
  </si>
  <si>
    <t>20166094045.pdf</t>
  </si>
  <si>
    <t>400-Engineering\Roadway\EngData\Crash Analysis\Crash Reports\20166094818.pdf</t>
  </si>
  <si>
    <t>20166094818.pdf</t>
  </si>
  <si>
    <t>400-Engineering\Roadway\EngData\Crash Analysis\Crash Reports\20166095344.pdf</t>
  </si>
  <si>
    <t>20166095344.pdf</t>
  </si>
  <si>
    <t>400-Engineering\Roadway\EngData\Crash Analysis\Crash Reports\20166095735.pdf</t>
  </si>
  <si>
    <t>20166095735.pdf</t>
  </si>
  <si>
    <t>400-Engineering\Roadway\EngData\Crash Analysis\Crash Reports\20166104613.pdf</t>
  </si>
  <si>
    <t>20166104613.pdf</t>
  </si>
  <si>
    <t>400-Engineering\Roadway\EngData\Crash Analysis\Crash Reports\20166105365.pdf</t>
  </si>
  <si>
    <t>20166105365.pdf</t>
  </si>
  <si>
    <t>400-Engineering\Roadway\EngData\Crash Analysis\Crash Reports\20166106554.pdf</t>
  </si>
  <si>
    <t>20166106554.pdf</t>
  </si>
  <si>
    <t>400-Engineering\Roadway\EngData\Crash Analysis\Crash Reports\20166107954.pdf</t>
  </si>
  <si>
    <t>20166107954.pdf</t>
  </si>
  <si>
    <t>400-Engineering\Roadway\EngData\Crash Analysis\Crash Reports\20166109170.pdf</t>
  </si>
  <si>
    <t>20166109170.pdf</t>
  </si>
  <si>
    <t>400-Engineering\Roadway\EngData\Crash Analysis\Crash Reports\20166111995.pdf</t>
  </si>
  <si>
    <t>20166111995.pdf</t>
  </si>
  <si>
    <t>400-Engineering\Roadway\EngData\Crash Analysis\Crash Reports\20166113568.pdf</t>
  </si>
  <si>
    <t>20166113568.pdf</t>
  </si>
  <si>
    <t>400-Engineering\Roadway\EngData\Crash Analysis\Crash Reports\20166119629.pdf</t>
  </si>
  <si>
    <t>20166119629.pdf</t>
  </si>
  <si>
    <t>400-Engineering\Roadway\EngData\Crash Analysis\Crash Reports\20166121093.pdf</t>
  </si>
  <si>
    <t>20166121093.pdf</t>
  </si>
  <si>
    <t>400-Engineering\Roadway\EngData\Crash Analysis\Crash Reports\20166126593.PDF</t>
  </si>
  <si>
    <t>20166126593.PDF</t>
  </si>
  <si>
    <t>400-Engineering\Roadway\EngData\Crash Analysis\Crash Reports\20166132789.pdf</t>
  </si>
  <si>
    <t>20166132789.pdf</t>
  </si>
  <si>
    <t>400-Engineering\Roadway\EngData\Crash Analysis\Crash Reports\20166133421.pdf</t>
  </si>
  <si>
    <t>20166133421.pdf</t>
  </si>
  <si>
    <t>400-Engineering\Roadway\EngData\Crash Analysis\Crash Reports\20166134440.pdf</t>
  </si>
  <si>
    <t>20166134440.pdf</t>
  </si>
  <si>
    <t>400-Engineering\Roadway\EngData\Crash Analysis\Crash Reports\20166134796.pdf</t>
  </si>
  <si>
    <t>20166134796.pdf</t>
  </si>
  <si>
    <t>400-Engineering\Roadway\EngData\Crash Analysis\Crash Reports\20166135547.pdf</t>
  </si>
  <si>
    <t>20166135547.pdf</t>
  </si>
  <si>
    <t>400-Engineering\Roadway\EngData\Crash Analysis\Crash Reports\20166138404.pdf</t>
  </si>
  <si>
    <t>20166138404.pdf</t>
  </si>
  <si>
    <t>400-Engineering\Roadway\EngData\Crash Analysis\Crash Reports\20166142137.pdf</t>
  </si>
  <si>
    <t>20166142137.pdf</t>
  </si>
  <si>
    <t>400-Engineering\Roadway\EngData\Crash Analysis\Crash Reports\20166142592.pdf</t>
  </si>
  <si>
    <t>20166142592.pdf</t>
  </si>
  <si>
    <t>400-Engineering\Roadway\EngData\Crash Analysis\Crash Reports\20166145063.pdf</t>
  </si>
  <si>
    <t>20166145063.pdf</t>
  </si>
  <si>
    <t>400-Engineering\Roadway\EngData\Crash Analysis\Crash Reports\20166147201.pdf</t>
  </si>
  <si>
    <t>20166147201.pdf</t>
  </si>
  <si>
    <t>400-Engineering\Roadway\EngData\Crash Analysis\Crash Reports\20166153183.pdf</t>
  </si>
  <si>
    <t>20166153183.pdf</t>
  </si>
  <si>
    <t>400-Engineering\Roadway\EngData\Crash Analysis\Crash Reports\20166153198.pdf</t>
  </si>
  <si>
    <t>20166153198.pdf</t>
  </si>
  <si>
    <t>400-Engineering\Roadway\EngData\Crash Analysis\Crash Reports\20166153226.pdf</t>
  </si>
  <si>
    <t>20166153226.pdf</t>
  </si>
  <si>
    <t>400-Engineering\Roadway\EngData\Crash Analysis\Crash Reports\20166153237.pdf</t>
  </si>
  <si>
    <t>20166153237.pdf</t>
  </si>
  <si>
    <t>400-Engineering\Roadway\EngData\Crash Analysis\Crash Reports\20166153251.pdf</t>
  </si>
  <si>
    <t>20166153251.pdf</t>
  </si>
  <si>
    <t>400-Engineering\Roadway\EngData\Crash Analysis\Crash Reports\20166153252.pdf</t>
  </si>
  <si>
    <t>20166153252.pdf</t>
  </si>
  <si>
    <t>400-Engineering\Roadway\EngData\Crash Analysis\Crash Reports\20166153261.pdf</t>
  </si>
  <si>
    <t>20166153261.pdf</t>
  </si>
  <si>
    <t>400-Engineering\Roadway\EngData\Crash Analysis\Crash Reports\20166153270.pdf</t>
  </si>
  <si>
    <t>20166153270.pdf</t>
  </si>
  <si>
    <t>400-Engineering\Roadway\EngData\Crash Analysis\Crash Reports\20166153301.pdf</t>
  </si>
  <si>
    <t>20166153301.pdf</t>
  </si>
  <si>
    <t>400-Engineering\Roadway\EngData\Crash Analysis\Crash Reports\20166153734.pdf</t>
  </si>
  <si>
    <t>20166153734.pdf</t>
  </si>
  <si>
    <t>400-Engineering\Roadway\EngData\Crash Analysis\Crash Reports\20166156108.pdf</t>
  </si>
  <si>
    <t>20166156108.pdf</t>
  </si>
  <si>
    <t>400-Engineering\Roadway\EngData\Crash Analysis\Crash Reports\20166164562.pdf</t>
  </si>
  <si>
    <t>20166164562.pdf</t>
  </si>
  <si>
    <t>400-Engineering\Roadway\EngData\Crash Analysis\Crash Reports\20166165051.pdf</t>
  </si>
  <si>
    <t>20166165051.pdf</t>
  </si>
  <si>
    <t>400-Engineering\Roadway\EngData\Crash Analysis\Crash Reports\20166165873.pdf</t>
  </si>
  <si>
    <t>20166165873.pdf</t>
  </si>
  <si>
    <t>400-Engineering\Roadway\EngData\Crash Analysis\Crash Reports\20166167805.pdf</t>
  </si>
  <si>
    <t>20166167805.pdf</t>
  </si>
  <si>
    <t>400-Engineering\Roadway\EngData\Crash Analysis\Crash Reports\20166170076.pdf</t>
  </si>
  <si>
    <t>20166170076.pdf</t>
  </si>
  <si>
    <t>400-Engineering\Roadway\EngData\Crash Analysis\Crash Reports\20166172118.pdf</t>
  </si>
  <si>
    <t>20166172118.pdf</t>
  </si>
  <si>
    <t>400-Engineering\Roadway\EngData\Crash Analysis\Crash Reports\20166172362.pdf</t>
  </si>
  <si>
    <t>20166172362.pdf</t>
  </si>
  <si>
    <t>400-Engineering\Roadway\EngData\Crash Analysis\Crash Reports\20166175290.pdf</t>
  </si>
  <si>
    <t>20166175290.pdf</t>
  </si>
  <si>
    <t>400-Engineering\Roadway\EngData\Crash Analysis\Crash Reports\20166175706.pdf</t>
  </si>
  <si>
    <t>20166175706.pdf</t>
  </si>
  <si>
    <t>400-Engineering\Roadway\EngData\Crash Analysis\Crash Reports\20166180331.pdf</t>
  </si>
  <si>
    <t>20166180331.pdf</t>
  </si>
  <si>
    <t>400-Engineering\Roadway\EngData\Crash Analysis\Crash Reports\20166188952.pdf</t>
  </si>
  <si>
    <t>20166188952.pdf</t>
  </si>
  <si>
    <t>400-Engineering\Roadway\EngData\Crash Analysis\Crash Reports\20166189409.pdf</t>
  </si>
  <si>
    <t>20166189409.pdf</t>
  </si>
  <si>
    <t>400-Engineering\Roadway\EngData\Crash Analysis\Crash Reports\20166189416.pdf</t>
  </si>
  <si>
    <t>20166189416.pdf</t>
  </si>
  <si>
    <t>400-Engineering\Roadway\EngData\Crash Analysis\Crash Reports\20166189423.pdf</t>
  </si>
  <si>
    <t>20166189423.pdf</t>
  </si>
  <si>
    <t>400-Engineering\Roadway\EngData\Crash Analysis\Crash Reports\20166189426.pdf</t>
  </si>
  <si>
    <t>20166189426.pdf</t>
  </si>
  <si>
    <t>400-Engineering\Roadway\EngData\Crash Analysis\Crash Reports\20167003514.PDF</t>
  </si>
  <si>
    <t>20167003514.PDF</t>
  </si>
  <si>
    <t>400-Engineering\Roadway\EngData\Crash Analysis\Crash Reports\20167003518.PDF</t>
  </si>
  <si>
    <t>20167003518.PDF</t>
  </si>
  <si>
    <t>400-Engineering\Roadway\EngData\Crash Analysis\Crash Reports\20167003584.PDF</t>
  </si>
  <si>
    <t>20167003584.PDF</t>
  </si>
  <si>
    <t>400-Engineering\Roadway\EngData\Crash Analysis\Crash Reports\20167003585.PDF</t>
  </si>
  <si>
    <t>20167003585.PDF</t>
  </si>
  <si>
    <t>400-Engineering\Roadway\EngData\Crash Analysis\Crash Reports\20167003730.PDF</t>
  </si>
  <si>
    <t>20167003730.PDF</t>
  </si>
  <si>
    <t>400-Engineering\Roadway\EngData\Crash Analysis\Crash Reports\20167003770.PDF</t>
  </si>
  <si>
    <t>20167003770.PDF</t>
  </si>
  <si>
    <t>400-Engineering\Roadway\EngData\Crash Analysis\Crash Reports\20167003771.PDF</t>
  </si>
  <si>
    <t>20167003771.PDF</t>
  </si>
  <si>
    <t>400-Engineering\Roadway\EngData\Crash Analysis\Crash Reports\20167003778.PDF</t>
  </si>
  <si>
    <t>20167003778.PDF</t>
  </si>
  <si>
    <t>400-Engineering\Roadway\EngData\Crash Analysis\Crash Reports\20167003866.PDF</t>
  </si>
  <si>
    <t>20167003866.PDF</t>
  </si>
  <si>
    <t>400-Engineering\Roadway\EngData\Crash Analysis\Crash Reports\20167003867.PDF</t>
  </si>
  <si>
    <t>20167003867.PDF</t>
  </si>
  <si>
    <t>400-Engineering\Roadway\EngData\Crash Analysis\Crash Reports\20167003927.PDF</t>
  </si>
  <si>
    <t>20167003927.PDF</t>
  </si>
  <si>
    <t>400-Engineering\Roadway\EngData\Crash Analysis\Crash Reports\20167003935.PDF</t>
  </si>
  <si>
    <t>20167003935.PDF</t>
  </si>
  <si>
    <t>400-Engineering\Roadway\EngData\Crash Analysis\Crash Reports\20167003968.PDF</t>
  </si>
  <si>
    <t>20167003968.PDF</t>
  </si>
  <si>
    <t>400-Engineering\Roadway\EngData\Crash Analysis\Crash Reports\20167004579.PDF</t>
  </si>
  <si>
    <t>20167004579.PDF</t>
  </si>
  <si>
    <t>400-Engineering\Roadway\EngData\Crash Analysis\Crash Reports\20167004600.PDF</t>
  </si>
  <si>
    <t>20167004600.PDF</t>
  </si>
  <si>
    <t>400-Engineering\Roadway\EngData\Crash Analysis\Crash Reports\20167004671.PDF</t>
  </si>
  <si>
    <t>20167004671.PDF</t>
  </si>
  <si>
    <t>400-Engineering\Roadway\EngData\Crash Analysis\Crash Reports\20167004821.PDF</t>
  </si>
  <si>
    <t>20167004821.PDF</t>
  </si>
  <si>
    <t>400-Engineering\Roadway\EngData\Crash Analysis\Crash Reports\20167005750.PDF</t>
  </si>
  <si>
    <t>20167005750.PDF</t>
  </si>
  <si>
    <t>400-Engineering\Roadway\EngData\Crash Analysis\Crash Reports\20167005759.PDF</t>
  </si>
  <si>
    <t>20167005759.PDF</t>
  </si>
  <si>
    <t>400-Engineering\Roadway\EngData\Crash Analysis\Crash Reports\20167006587.PDF</t>
  </si>
  <si>
    <t>20167006587.PDF</t>
  </si>
  <si>
    <t>400-Engineering\Roadway\EngData\Crash Analysis\Crash Reports\20167006657.PDF</t>
  </si>
  <si>
    <t>20167006657.PDF</t>
  </si>
  <si>
    <t>400-Engineering\Roadway\EngData\Crash Analysis\Crash Reports\20167007015.PDF</t>
  </si>
  <si>
    <t>20167007015.PDF</t>
  </si>
  <si>
    <t>400-Engineering\Roadway\EngData\Crash Analysis\Crash Reports\20167009003.PDF</t>
  </si>
  <si>
    <t>20167009003.PDF</t>
  </si>
  <si>
    <t>400-Engineering\Roadway\EngData\Crash Analysis\Crash Reports\20167009436.PDF</t>
  </si>
  <si>
    <t>20167009436.PDF</t>
  </si>
  <si>
    <t>400-Engineering\Roadway\EngData\Crash Analysis\Crash Reports\20167009438.PDF</t>
  </si>
  <si>
    <t>20167009438.PDF</t>
  </si>
  <si>
    <t>400-Engineering\Roadway\EngData\Crash Analysis\Crash Reports\20167009446.PDF</t>
  </si>
  <si>
    <t>20167009446.PDF</t>
  </si>
  <si>
    <t>400-Engineering\Roadway\EngData\Crash Analysis\Crash Reports\20167009447.PDF</t>
  </si>
  <si>
    <t>20167009447.PDF</t>
  </si>
  <si>
    <t>400-Engineering\Roadway\EngData\Crash Analysis\Crash Reports\20167009554.PDF</t>
  </si>
  <si>
    <t>20167009554.PDF</t>
  </si>
  <si>
    <t>400-Engineering\Roadway\EngData\Crash Analysis\Crash Reports\20167009556.PDF</t>
  </si>
  <si>
    <t>20167009556.PDF</t>
  </si>
  <si>
    <t>400-Engineering\Roadway\EngData\Crash Analysis\Crash Reports\20167009571.PDF</t>
  </si>
  <si>
    <t>20167009571.PDF</t>
  </si>
  <si>
    <t>400-Engineering\Roadway\EngData\Crash Analysis\Crash Reports\20167009843.PDF</t>
  </si>
  <si>
    <t>20167009843.PDF</t>
  </si>
  <si>
    <t>400-Engineering\Roadway\EngData\Crash Analysis\Crash Reports\20167009858.PDF</t>
  </si>
  <si>
    <t>20167009858.PDF</t>
  </si>
  <si>
    <t>400-Engineering\Roadway\EngData\Crash Analysis\Crash Reports\20167009889.PDF</t>
  </si>
  <si>
    <t>20167009889.PDF</t>
  </si>
  <si>
    <t>400-Engineering\Roadway\EngData\Crash Analysis\Crash Reports\20167009948.PDF</t>
  </si>
  <si>
    <t>20167009948.PDF</t>
  </si>
  <si>
    <t>400-Engineering\Roadway\EngData\Crash Analysis\Crash Reports\20167009960.PDF</t>
  </si>
  <si>
    <t>20167009960.PDF</t>
  </si>
  <si>
    <t>400-Engineering\Roadway\EngData\Crash Analysis\Crash Reports\20167009961.PDF</t>
  </si>
  <si>
    <t>20167009961.PDF</t>
  </si>
  <si>
    <t>400-Engineering\Roadway\EngData\Crash Analysis\Crash Reports\20167010013.PDF</t>
  </si>
  <si>
    <t>20167010013.PDF</t>
  </si>
  <si>
    <t>400-Engineering\Roadway\EngData\Crash Analysis\Crash Reports\20167010014.PDF</t>
  </si>
  <si>
    <t>20167010014.PDF</t>
  </si>
  <si>
    <t>400-Engineering\Roadway\EngData\Crash Analysis\Crash Reports\20167010025.PDF</t>
  </si>
  <si>
    <t>20167010025.PDF</t>
  </si>
  <si>
    <t>400-Engineering\Roadway\EngData\Crash Analysis\Crash Reports\20167010026.PDF</t>
  </si>
  <si>
    <t>20167010026.PDF</t>
  </si>
  <si>
    <t>400-Engineering\Roadway\EngData\Crash Analysis\Crash Reports\20167010034.PDF</t>
  </si>
  <si>
    <t>20167010034.PDF</t>
  </si>
  <si>
    <t>400-Engineering\Roadway\EngData\Crash Analysis\Crash Reports\20167010037.PDF</t>
  </si>
  <si>
    <t>20167010037.PDF</t>
  </si>
  <si>
    <t>400-Engineering\Roadway\EngData\Crash Analysis\Crash Reports\20167010068.PDF</t>
  </si>
  <si>
    <t>20167010068.PDF</t>
  </si>
  <si>
    <t>400-Engineering\Roadway\EngData\Crash Analysis\Crash Reports\20167011077.PDF</t>
  </si>
  <si>
    <t>20167011077.PDF</t>
  </si>
  <si>
    <t>400-Engineering\Roadway\EngData\Crash Analysis\Crash Reports\20167011080.PDF</t>
  </si>
  <si>
    <t>20167011080.PDF</t>
  </si>
  <si>
    <t>400-Engineering\Roadway\EngData\Crash Analysis\Crash Reports\20167011098.PDF</t>
  </si>
  <si>
    <t>20167011098.PDF</t>
  </si>
  <si>
    <t>400-Engineering\Roadway\EngData\Crash Analysis\Crash Reports\20167011103.PDF</t>
  </si>
  <si>
    <t>20167011103.PDF</t>
  </si>
  <si>
    <t>400-Engineering\Roadway\EngData\Crash Analysis\Crash Reports\20167012232.PDF</t>
  </si>
  <si>
    <t>20167012232.PDF</t>
  </si>
  <si>
    <t>400-Engineering\Roadway\EngData\Crash Analysis\Crash Reports\20167012671.PDF</t>
  </si>
  <si>
    <t>20167012671.PDF</t>
  </si>
  <si>
    <t>400-Engineering\Roadway\EngData\Crash Analysis\Crash Reports\20167012731.PDF</t>
  </si>
  <si>
    <t>20167012731.PDF</t>
  </si>
  <si>
    <t>400-Engineering\Roadway\EngData\Crash Analysis\Crash Reports\20167013068.PDF</t>
  </si>
  <si>
    <t>20167013068.PDF</t>
  </si>
  <si>
    <t>400-Engineering\Roadway\EngData\Crash Analysis\Crash Reports\20167013207.PDF</t>
  </si>
  <si>
    <t>20167013207.PDF</t>
  </si>
  <si>
    <t>400-Engineering\Roadway\EngData\Crash Analysis\Crash Reports\20167013223.PDF</t>
  </si>
  <si>
    <t>20167013223.PDF</t>
  </si>
  <si>
    <t>400-Engineering\Roadway\EngData\Crash Analysis\Crash Reports\20167013226.PDF</t>
  </si>
  <si>
    <t>20167013226.PDF</t>
  </si>
  <si>
    <t>400-Engineering\Roadway\EngData\Crash Analysis\Crash Reports\20167013409.PDF</t>
  </si>
  <si>
    <t>20167013409.PDF</t>
  </si>
  <si>
    <t>400-Engineering\Roadway\EngData\Crash Analysis\Crash Reports\20167013657.PDF</t>
  </si>
  <si>
    <t>20167013657.PDF</t>
  </si>
  <si>
    <t>400-Engineering\Roadway\EngData\Crash Analysis\Crash Reports\20167013721.PDF</t>
  </si>
  <si>
    <t>20167013721.PDF</t>
  </si>
  <si>
    <t>400-Engineering\Roadway\EngData\Crash Analysis\Crash Reports\20167014591.PDF</t>
  </si>
  <si>
    <t>20167014591.PDF</t>
  </si>
  <si>
    <t>400-Engineering\Roadway\EngData\Crash Analysis\Crash Reports\20167014666.PDF</t>
  </si>
  <si>
    <t>20167014666.PDF</t>
  </si>
  <si>
    <t>400-Engineering\Roadway\EngData\Crash Analysis\Crash Reports\20167014973.PDF</t>
  </si>
  <si>
    <t>20167014973.PDF</t>
  </si>
  <si>
    <t>400-Engineering\Roadway\EngData\Crash Analysis\Crash Reports\20167014977.PDF</t>
  </si>
  <si>
    <t>20167014977.PDF</t>
  </si>
  <si>
    <t>400-Engineering\Roadway\EngData\Crash Analysis\Crash Reports\20167014982.PDF</t>
  </si>
  <si>
    <t>20167014982.PDF</t>
  </si>
  <si>
    <t>400-Engineering\Roadway\EngData\Crash Analysis\Crash Reports\20167015279.PDF</t>
  </si>
  <si>
    <t>20167015279.PDF</t>
  </si>
  <si>
    <t>400-Engineering\Roadway\EngData\Crash Analysis\Crash Reports\20167016360.PDF</t>
  </si>
  <si>
    <t>20167016360.PDF</t>
  </si>
  <si>
    <t>400-Engineering\Roadway\EngData\Crash Analysis\Crash Reports\20167016367.PDF</t>
  </si>
  <si>
    <t>20167016367.PDF</t>
  </si>
  <si>
    <t>400-Engineering\Roadway\EngData\Crash Analysis\Crash Reports\20167016460.PDF</t>
  </si>
  <si>
    <t>20167016460.PDF</t>
  </si>
  <si>
    <t>400-Engineering\Roadway\EngData\Crash Analysis\Crash Reports\20167016477.PDF</t>
  </si>
  <si>
    <t>20167016477.PDF</t>
  </si>
  <si>
    <t>400-Engineering\Roadway\EngData\Crash Analysis\Crash Reports\20167016822.PDF</t>
  </si>
  <si>
    <t>20167016822.PDF</t>
  </si>
  <si>
    <t>400-Engineering\Roadway\EngData\Crash Analysis\Crash Reports\20167017441.PDF</t>
  </si>
  <si>
    <t>20167017441.PDF</t>
  </si>
  <si>
    <t>400-Engineering\Roadway\EngData\Crash Analysis\Crash Reports\20167018579.PDF</t>
  </si>
  <si>
    <t>20167018579.PDF</t>
  </si>
  <si>
    <t>400-Engineering\Roadway\EngData\Crash Analysis\Crash Reports\20167018711.PDF</t>
  </si>
  <si>
    <t>20167018711.PDF</t>
  </si>
  <si>
    <t>400-Engineering\Roadway\EngData\Crash Analysis\Crash Reports\20167019224.PDF</t>
  </si>
  <si>
    <t>20167019224.PDF</t>
  </si>
  <si>
    <t>400-Engineering\Roadway\EngData\Crash Analysis\Crash Reports\20167020312.PDF</t>
  </si>
  <si>
    <t>20167020312.PDF</t>
  </si>
  <si>
    <t>400-Engineering\Roadway\EngData\Crash Analysis\Crash Reports\20167020324.PDF</t>
  </si>
  <si>
    <t>20167020324.PDF</t>
  </si>
  <si>
    <t>400-Engineering\Roadway\EngData\Crash Analysis\Crash Reports\20167020443.PDF</t>
  </si>
  <si>
    <t>20167020443.PDF</t>
  </si>
  <si>
    <t>400-Engineering\Roadway\EngData\Crash Analysis\Crash Reports\20167020797.PDF</t>
  </si>
  <si>
    <t>20167020797.PDF</t>
  </si>
  <si>
    <t>400-Engineering\Roadway\EngData\Crash Analysis\Crash Reports\20167021039.PDF</t>
  </si>
  <si>
    <t>20167021039.PDF</t>
  </si>
  <si>
    <t>400-Engineering\Roadway\EngData\Crash Analysis\Crash Reports\20167021145.PDF</t>
  </si>
  <si>
    <t>20167021145.PDF</t>
  </si>
  <si>
    <t>400-Engineering\Roadway\EngData\Crash Analysis\Crash Reports\20167021679.PDF</t>
  </si>
  <si>
    <t>20167021679.PDF</t>
  </si>
  <si>
    <t>400-Engineering\Roadway\EngData\Crash Analysis\Crash Reports\20167021689.PDF</t>
  </si>
  <si>
    <t>20167021689.PDF</t>
  </si>
  <si>
    <t>400-Engineering\Roadway\EngData\Crash Analysis\Crash Reports\20167021734.PDF</t>
  </si>
  <si>
    <t>20167021734.PDF</t>
  </si>
  <si>
    <t>400-Engineering\Roadway\EngData\Crash Analysis\Crash Reports\20167021774.PDF</t>
  </si>
  <si>
    <t>20167021774.PDF</t>
  </si>
  <si>
    <t>400-Engineering\Roadway\EngData\Crash Analysis\Crash Reports\20167022655.PDF</t>
  </si>
  <si>
    <t>20167022655.PDF</t>
  </si>
  <si>
    <t>400-Engineering\Roadway\EngData\Crash Analysis\Crash Reports\20167024179.PDF</t>
  </si>
  <si>
    <t>20167024179.PDF</t>
  </si>
  <si>
    <t>400-Engineering\Roadway\EngData\Crash Analysis\Crash Reports\20167024428.PDF</t>
  </si>
  <si>
    <t>20167024428.PDF</t>
  </si>
  <si>
    <t>400-Engineering\Roadway\EngData\Crash Analysis\Crash Reports\20167024615.PDF</t>
  </si>
  <si>
    <t>20167024615.PDF</t>
  </si>
  <si>
    <t>400-Engineering\Roadway\EngData\Crash Analysis\Crash Reports\20167024749.PDF</t>
  </si>
  <si>
    <t>20167024749.PDF</t>
  </si>
  <si>
    <t>400-Engineering\Roadway\EngData\Crash Analysis\Crash Reports\20167024756.PDF</t>
  </si>
  <si>
    <t>20167024756.PDF</t>
  </si>
  <si>
    <t>400-Engineering\Roadway\EngData\Crash Analysis\Crash Reports\20167024882.PDF</t>
  </si>
  <si>
    <t>20167024882.PDF</t>
  </si>
  <si>
    <t>400-Engineering\Roadway\EngData\Crash Analysis\Crash Reports\20167024923.PDF</t>
  </si>
  <si>
    <t>20167024923.PDF</t>
  </si>
  <si>
    <t>400-Engineering\Roadway\EngData\Crash Analysis\Crash Reports\20167025275.PDF</t>
  </si>
  <si>
    <t>20167025275.PDF</t>
  </si>
  <si>
    <t>400-Engineering\Roadway\EngData\Crash Analysis\Crash Reports\20167026229.PDF</t>
  </si>
  <si>
    <t>20167026229.PDF</t>
  </si>
  <si>
    <t>400-Engineering\Roadway\EngData\Crash Analysis\Crash Reports\20167026361.PDF</t>
  </si>
  <si>
    <t>20167026361.PDF</t>
  </si>
  <si>
    <t>400-Engineering\Roadway\EngData\Crash Analysis\Crash Reports\20167026401.PDF</t>
  </si>
  <si>
    <t>20167026401.PDF</t>
  </si>
  <si>
    <t>400-Engineering\Roadway\EngData\Crash Analysis\Crash Reports\20167026506.PDF</t>
  </si>
  <si>
    <t>20167026506.PDF</t>
  </si>
  <si>
    <t>400-Engineering\Roadway\EngData\Crash Analysis\Crash Reports\20167028006.PDF</t>
  </si>
  <si>
    <t>20167028006.PDF</t>
  </si>
  <si>
    <t>400-Engineering\Roadway\EngData\Crash Analysis\Crash Reports\20167028635.PDF</t>
  </si>
  <si>
    <t>20167028635.PDF</t>
  </si>
  <si>
    <t>400-Engineering\Roadway\EngData\Crash Analysis\Crash Reports\20167030257.PDF</t>
  </si>
  <si>
    <t>20167030257.PDF</t>
  </si>
  <si>
    <t>400-Engineering\Roadway\EngData\Crash Analysis\Crash Reports\20167030443.PDF</t>
  </si>
  <si>
    <t>20167030443.PDF</t>
  </si>
  <si>
    <t>400-Engineering\Roadway\EngData\Crash Analysis\Crash Reports\20167030444.PDF</t>
  </si>
  <si>
    <t>20167030444.PDF</t>
  </si>
  <si>
    <t>400-Engineering\Roadway\EngData\Crash Analysis\Crash Reports\20167030468.PDF</t>
  </si>
  <si>
    <t>20167030468.PDF</t>
  </si>
  <si>
    <t>400-Engineering\Roadway\EngData\Crash Analysis\Crash Reports\20167030500.PDF</t>
  </si>
  <si>
    <t>20167030500.PDF</t>
  </si>
  <si>
    <t>400-Engineering\Roadway\EngData\Crash Analysis\Crash Reports\20167030506.PDF</t>
  </si>
  <si>
    <t>20167030506.PDF</t>
  </si>
  <si>
    <t>400-Engineering\Roadway\EngData\Crash Analysis\Crash Reports\20167030725.PDF</t>
  </si>
  <si>
    <t>20167030725.PDF</t>
  </si>
  <si>
    <t>400-Engineering\Roadway\EngData\Crash Analysis\Crash Reports\20167031026.PDF</t>
  </si>
  <si>
    <t>20167031026.PDF</t>
  </si>
  <si>
    <t>400-Engineering\Roadway\EngData\Crash Analysis\Crash Reports\20167031778.PDF</t>
  </si>
  <si>
    <t>20167031778.PDF</t>
  </si>
  <si>
    <t>400-Engineering\Roadway\EngData\Crash Analysis\Crash Reports\20167032087.PDF</t>
  </si>
  <si>
    <t>20167032087.PDF</t>
  </si>
  <si>
    <t>400-Engineering\Roadway\EngData\Crash Analysis\Crash Reports\20167032141.PDF</t>
  </si>
  <si>
    <t>20167032141.PDF</t>
  </si>
  <si>
    <t>400-Engineering\Roadway\EngData\Crash Analysis\Crash Reports\20167032305.PDF</t>
  </si>
  <si>
    <t>20167032305.PDF</t>
  </si>
  <si>
    <t>400-Engineering\Roadway\EngData\Crash Analysis\Crash Reports\20167032381.PDF</t>
  </si>
  <si>
    <t>20167032381.PDF</t>
  </si>
  <si>
    <t>400-Engineering\Roadway\EngData\Crash Analysis\Crash Reports\20167032391.PDF</t>
  </si>
  <si>
    <t>20167032391.PDF</t>
  </si>
  <si>
    <t>400-Engineering\Roadway\EngData\Crash Analysis\Crash Reports\20167032737.PDF</t>
  </si>
  <si>
    <t>20167032737.PDF</t>
  </si>
  <si>
    <t>400-Engineering\Roadway\EngData\Crash Analysis\Crash Reports\20167033217.PDF</t>
  </si>
  <si>
    <t>20167033217.PDF</t>
  </si>
  <si>
    <t>400-Engineering\Roadway\EngData\Crash Analysis\Crash Reports\20167033227.PDF</t>
  </si>
  <si>
    <t>20167033227.PDF</t>
  </si>
  <si>
    <t>400-Engineering\Roadway\EngData\Crash Analysis\Crash Reports\20167035266.PDF</t>
  </si>
  <si>
    <t>20167035266.PDF</t>
  </si>
  <si>
    <t>400-Engineering\Roadway\EngData\Crash Analysis\Crash Reports\20167035558.PDF</t>
  </si>
  <si>
    <t>20167035558.PDF</t>
  </si>
  <si>
    <t>400-Engineering\Roadway\EngData\Crash Analysis\Crash Reports\20167035599.PDF</t>
  </si>
  <si>
    <t>20167035599.PDF</t>
  </si>
  <si>
    <t>400-Engineering\Roadway\EngData\Crash Analysis\Crash Reports\20167036825.PDF</t>
  </si>
  <si>
    <t>20167036825.PDF</t>
  </si>
  <si>
    <t>400-Engineering\Roadway\EngData\Crash Analysis\Crash Reports\20167036911.PDF</t>
  </si>
  <si>
    <t>20167036911.PDF</t>
  </si>
  <si>
    <t>400-Engineering\Roadway\EngData\Crash Analysis\Crash Reports\20167036912.PDF</t>
  </si>
  <si>
    <t>20167036912.PDF</t>
  </si>
  <si>
    <t>400-Engineering\Roadway\EngData\Crash Analysis\Crash Reports\20167037476.PDF</t>
  </si>
  <si>
    <t>20167037476.PDF</t>
  </si>
  <si>
    <t>400-Engineering\Roadway\EngData\Crash Analysis\Crash Reports\20167037478.PDF</t>
  </si>
  <si>
    <t>20167037478.PDF</t>
  </si>
  <si>
    <t>400-Engineering\Roadway\EngData\Crash Analysis\Crash Reports\20167038016.PDF</t>
  </si>
  <si>
    <t>20167038016.PDF</t>
  </si>
  <si>
    <t>400-Engineering\Roadway\EngData\Crash Analysis\Crash Reports\20167038139.PDF</t>
  </si>
  <si>
    <t>20167038139.PDF</t>
  </si>
  <si>
    <t>400-Engineering\Roadway\EngData\Crash Analysis\Crash Reports\20167038287.PDF</t>
  </si>
  <si>
    <t>20167038287.PDF</t>
  </si>
  <si>
    <t>400-Engineering\Roadway\EngData\Crash Analysis\Crash Reports\20167038323.PDF</t>
  </si>
  <si>
    <t>20167038323.PDF</t>
  </si>
  <si>
    <t>400-Engineering\Roadway\EngData\Crash Analysis\Crash Reports\20167038574.PDF</t>
  </si>
  <si>
    <t>20167038574.PDF</t>
  </si>
  <si>
    <t>400-Engineering\Roadway\EngData\Crash Analysis\Crash Reports\20167038602.PDF</t>
  </si>
  <si>
    <t>20167038602.PDF</t>
  </si>
  <si>
    <t>400-Engineering\Roadway\EngData\Crash Analysis\Crash Reports\20167038698.PDF</t>
  </si>
  <si>
    <t>20167038698.PDF</t>
  </si>
  <si>
    <t>400-Engineering\Roadway\EngData\Crash Analysis\Crash Reports\20167039144.PDF</t>
  </si>
  <si>
    <t>20167039144.PDF</t>
  </si>
  <si>
    <t>400-Engineering\Roadway\EngData\Crash Analysis\Crash Reports\20167039158.PDF</t>
  </si>
  <si>
    <t>20167039158.PDF</t>
  </si>
  <si>
    <t>400-Engineering\Roadway\EngData\Crash Analysis\Crash Reports\20167039622.PDF</t>
  </si>
  <si>
    <t>20167039622.PDF</t>
  </si>
  <si>
    <t>400-Engineering\Roadway\EngData\Crash Analysis\Crash Reports\20167039627.PDF</t>
  </si>
  <si>
    <t>20167039627.PDF</t>
  </si>
  <si>
    <t>400-Engineering\Roadway\EngData\Crash Analysis\Crash Reports\20167040430.PDF</t>
  </si>
  <si>
    <t>20167040430.PDF</t>
  </si>
  <si>
    <t>400-Engineering\Roadway\EngData\Crash Analysis\Crash Reports\20167040552.PDF</t>
  </si>
  <si>
    <t>20167040552.PDF</t>
  </si>
  <si>
    <t>400-Engineering\Roadway\EngData\Crash Analysis\Crash Reports\20167041375.PDF</t>
  </si>
  <si>
    <t>20167041375.PDF</t>
  </si>
  <si>
    <t>400-Engineering\Roadway\EngData\Crash Analysis\Crash Reports\20167042838.PDF</t>
  </si>
  <si>
    <t>20167042838.PDF</t>
  </si>
  <si>
    <t>400-Engineering\Roadway\EngData\Crash Analysis\Crash Reports\20167043157.PDF</t>
  </si>
  <si>
    <t>20167043157.PDF</t>
  </si>
  <si>
    <t>400-Engineering\Roadway\EngData\Crash Analysis\Crash Reports\20167044151.PDF</t>
  </si>
  <si>
    <t>20167044151.PDF</t>
  </si>
  <si>
    <t>400-Engineering\Roadway\EngData\Crash Analysis\Crash Reports\20167044783.PDF</t>
  </si>
  <si>
    <t>20167044783.PDF</t>
  </si>
  <si>
    <t>400-Engineering\Roadway\EngData\Crash Analysis\Crash Reports\20167044784.PDF</t>
  </si>
  <si>
    <t>20167044784.PDF</t>
  </si>
  <si>
    <t>400-Engineering\Roadway\EngData\Crash Analysis\Crash Reports\20167044956.PDF</t>
  </si>
  <si>
    <t>20167044956.PDF</t>
  </si>
  <si>
    <t>400-Engineering\Roadway\EngData\Crash Analysis\Crash Reports\20167044968.PDF</t>
  </si>
  <si>
    <t>20167044968.PDF</t>
  </si>
  <si>
    <t>400-Engineering\Roadway\EngData\Crash Analysis\Crash Reports\20167044969.PDF</t>
  </si>
  <si>
    <t>20167044969.PDF</t>
  </si>
  <si>
    <t>400-Engineering\Roadway\EngData\Crash Analysis\Crash Reports\20167045315.PDF</t>
  </si>
  <si>
    <t>20167045315.PDF</t>
  </si>
  <si>
    <t>400-Engineering\Roadway\EngData\Crash Analysis\Crash Reports\20167045357.PDF</t>
  </si>
  <si>
    <t>20167045357.PDF</t>
  </si>
  <si>
    <t>400-Engineering\Roadway\EngData\Crash Analysis\Crash Reports\20167045846.PDF</t>
  </si>
  <si>
    <t>20167045846.PDF</t>
  </si>
  <si>
    <t>400-Engineering\Roadway\EngData\Crash Analysis\Crash Reports\20167046371.PDF</t>
  </si>
  <si>
    <t>20167046371.PDF</t>
  </si>
  <si>
    <t>400-Engineering\Roadway\EngData\Crash Analysis\Crash Reports\20167046383.PDF</t>
  </si>
  <si>
    <t>20167046383.PDF</t>
  </si>
  <si>
    <t>400-Engineering\Roadway\EngData\Crash Analysis\Crash Reports\20167046388.PDF</t>
  </si>
  <si>
    <t>20167046388.PDF</t>
  </si>
  <si>
    <t>400-Engineering\Roadway\EngData\Crash Analysis\Crash Reports\20167046419.PDF</t>
  </si>
  <si>
    <t>20167046419.PDF</t>
  </si>
  <si>
    <t>400-Engineering\Roadway\EngData\Crash Analysis\Crash Reports\20167046575.PDF</t>
  </si>
  <si>
    <t>20167046575.PDF</t>
  </si>
  <si>
    <t>400-Engineering\Roadway\EngData\Crash Analysis\Crash Reports\20167046746.PDF</t>
  </si>
  <si>
    <t>20167046746.PDF</t>
  </si>
  <si>
    <t>400-Engineering\Roadway\EngData\Crash Analysis\Crash Reports\20167046842.PDF</t>
  </si>
  <si>
    <t>20167046842.PDF</t>
  </si>
  <si>
    <t>400-Engineering\Roadway\EngData\Crash Analysis\Crash Reports\20167046935.PDF</t>
  </si>
  <si>
    <t>20167046935.PDF</t>
  </si>
  <si>
    <t>400-Engineering\Roadway\EngData\Crash Analysis\Crash Reports\20167047411.PDF</t>
  </si>
  <si>
    <t>20167047411.PDF</t>
  </si>
  <si>
    <t>400-Engineering\Roadway\EngData\Crash Analysis\Crash Reports\20167047961.PDF</t>
  </si>
  <si>
    <t>20167047961.PDF</t>
  </si>
  <si>
    <t>400-Engineering\Roadway\EngData\Crash Analysis\Crash Reports\20167048404.PDF</t>
  </si>
  <si>
    <t>20167048404.PDF</t>
  </si>
  <si>
    <t>400-Engineering\Roadway\EngData\Crash Analysis\Crash Reports\20167048622.PDF</t>
  </si>
  <si>
    <t>20167048622.PDF</t>
  </si>
  <si>
    <t>400-Engineering\Roadway\EngData\Crash Analysis\Crash Reports\20167048624.PDF</t>
  </si>
  <si>
    <t>20167048624.PDF</t>
  </si>
  <si>
    <t>400-Engineering\Roadway\EngData\Crash Analysis\Crash Reports\20167048626.PDF</t>
  </si>
  <si>
    <t>20167048626.PDF</t>
  </si>
  <si>
    <t>400-Engineering\Roadway\EngData\Crash Analysis\Crash Reports\20167049594.PDF</t>
  </si>
  <si>
    <t>20167049594.PDF</t>
  </si>
  <si>
    <t>400-Engineering\Roadway\EngData\Crash Analysis\Crash Reports\20167050361.PDF</t>
  </si>
  <si>
    <t>20167050361.PDF</t>
  </si>
  <si>
    <t>400-Engineering\Roadway\EngData\Crash Analysis\Crash Reports\20167050386.PDF</t>
  </si>
  <si>
    <t>20167050386.PDF</t>
  </si>
  <si>
    <t>400-Engineering\Roadway\EngData\Crash Analysis\Crash Reports\20167050389.PDF</t>
  </si>
  <si>
    <t>20167050389.PDF</t>
  </si>
  <si>
    <t>400-Engineering\Roadway\EngData\Crash Analysis\Crash Reports\20167050423.PDF</t>
  </si>
  <si>
    <t>20167050423.PDF</t>
  </si>
  <si>
    <t>400-Engineering\Roadway\EngData\Crash Analysis\Crash Reports\20167050546.PDF</t>
  </si>
  <si>
    <t>20167050546.PDF</t>
  </si>
  <si>
    <t>400-Engineering\Roadway\EngData\Crash Analysis\Crash Reports\20167051308.PDF</t>
  </si>
  <si>
    <t>20167051308.PDF</t>
  </si>
  <si>
    <t>400-Engineering\Roadway\EngData\Crash Analysis\Crash Reports\20167051493.PDF</t>
  </si>
  <si>
    <t>20167051493.PDF</t>
  </si>
  <si>
    <t>400-Engineering\Roadway\EngData\Crash Analysis\Crash Reports\20167051531.PDF</t>
  </si>
  <si>
    <t>20167051531.PDF</t>
  </si>
  <si>
    <t>400-Engineering\Roadway\EngData\Crash Analysis\Crash Reports\20167051532.PDF</t>
  </si>
  <si>
    <t>20167051532.PDF</t>
  </si>
  <si>
    <t>400-Engineering\Roadway\EngData\Crash Analysis\Crash Reports\20167051543.PDF</t>
  </si>
  <si>
    <t>20167051543.PDF</t>
  </si>
  <si>
    <t>400-Engineering\Roadway\EngData\Crash Analysis\Crash Reports\20167052697.PDF</t>
  </si>
  <si>
    <t>20167052697.PDF</t>
  </si>
  <si>
    <t>400-Engineering\Roadway\EngData\Crash Analysis\Crash Reports\20167054360.PDF</t>
  </si>
  <si>
    <t>20167054360.PDF</t>
  </si>
  <si>
    <t>400-Engineering\Roadway\EngData\Crash Analysis\Crash Reports\20167054396.PDF</t>
  </si>
  <si>
    <t>20167054396.PDF</t>
  </si>
  <si>
    <t>400-Engineering\Roadway\EngData\Crash Analysis\Crash Reports\20167054562.PDF</t>
  </si>
  <si>
    <t>20167054562.PDF</t>
  </si>
  <si>
    <t>400-Engineering\Roadway\EngData\Crash Analysis\Crash Reports\20167054687.PDF</t>
  </si>
  <si>
    <t>20167054687.PDF</t>
  </si>
  <si>
    <t>400-Engineering\Roadway\EngData\Crash Analysis\Crash Reports\20167054703.PDF</t>
  </si>
  <si>
    <t>20167054703.PDF</t>
  </si>
  <si>
    <t>400-Engineering\Roadway\EngData\Crash Analysis\Crash Reports\20167054704.PDF</t>
  </si>
  <si>
    <t>20167054704.PDF</t>
  </si>
  <si>
    <t>400-Engineering\Roadway\EngData\Crash Analysis\Crash Reports\20167054716.PDF</t>
  </si>
  <si>
    <t>20167054716.PDF</t>
  </si>
  <si>
    <t>400-Engineering\Roadway\EngData\Crash Analysis\Crash Reports\20167054907.PDF</t>
  </si>
  <si>
    <t>20167054907.PDF</t>
  </si>
  <si>
    <t>400-Engineering\Roadway\EngData\Crash Analysis\Crash Reports\20167055273.PDF</t>
  </si>
  <si>
    <t>20167055273.PDF</t>
  </si>
  <si>
    <t>400-Engineering\Roadway\EngData\Crash Analysis\Crash Reports\20167055429.PDF</t>
  </si>
  <si>
    <t>20167055429.PDF</t>
  </si>
  <si>
    <t>400-Engineering\Roadway\EngData\Crash Analysis\Crash Reports\20167055446.PDF</t>
  </si>
  <si>
    <t>20167055446.PDF</t>
  </si>
  <si>
    <t>400-Engineering\Roadway\EngData\Crash Analysis\Crash Reports\20167055844.PDF</t>
  </si>
  <si>
    <t>20167055844.PDF</t>
  </si>
  <si>
    <t>400-Engineering\Roadway\EngData\Crash Analysis\Crash Reports\20167055865.PDF</t>
  </si>
  <si>
    <t>20167055865.PDF</t>
  </si>
  <si>
    <t>400-Engineering\Roadway\EngData\Crash Analysis\Crash Reports\20167055920.PDF</t>
  </si>
  <si>
    <t>20167055920.PDF</t>
  </si>
  <si>
    <t>400-Engineering\Roadway\EngData\Crash Analysis\Crash Reports\20167055922.PDF</t>
  </si>
  <si>
    <t>20167055922.PDF</t>
  </si>
  <si>
    <t>400-Engineering\Roadway\EngData\Crash Analysis\Crash Reports\20167055995.PDF</t>
  </si>
  <si>
    <t>20167055995.PDF</t>
  </si>
  <si>
    <t>400-Engineering\Roadway\EngData\Crash Analysis\Crash Reports\20167056016.PDF</t>
  </si>
  <si>
    <t>20167056016.PDF</t>
  </si>
  <si>
    <t>400-Engineering\Roadway\EngData\Crash Analysis\Crash Reports\20167056153.PDF</t>
  </si>
  <si>
    <t>20167056153.PDF</t>
  </si>
  <si>
    <t>400-Engineering\Roadway\EngData\Crash Analysis\Crash Reports\20167056521.PDF</t>
  </si>
  <si>
    <t>20167056521.PDF</t>
  </si>
  <si>
    <t>400-Engineering\Roadway\EngData\Crash Analysis\Crash Reports\20167058089.PDF</t>
  </si>
  <si>
    <t>20167058089.PDF</t>
  </si>
  <si>
    <t>400-Engineering\Roadway\EngData\Crash Analysis\Crash Reports\20167058293.PDF</t>
  </si>
  <si>
    <t>20167058293.PDF</t>
  </si>
  <si>
    <t>400-Engineering\Roadway\EngData\Crash Analysis\Crash Reports\20167058306.PDF</t>
  </si>
  <si>
    <t>20167058306.PDF</t>
  </si>
  <si>
    <t>400-Engineering\Roadway\EngData\Crash Analysis\Crash Reports\20167058314.PDF</t>
  </si>
  <si>
    <t>20167058314.PDF</t>
  </si>
  <si>
    <t>400-Engineering\Roadway\EngData\Crash Analysis\Crash Reports\20167058339.PDF</t>
  </si>
  <si>
    <t>20167058339.PDF</t>
  </si>
  <si>
    <t>400-Engineering\Roadway\EngData\Crash Analysis\Crash Reports\20167058345.PDF</t>
  </si>
  <si>
    <t>20167058345.PDF</t>
  </si>
  <si>
    <t>400-Engineering\Roadway\EngData\Crash Analysis\Crash Reports\20167058751.PDF</t>
  </si>
  <si>
    <t>20167058751.PDF</t>
  </si>
  <si>
    <t>400-Engineering\Roadway\EngData\Crash Analysis\Crash Reports\20167058895.PDF</t>
  </si>
  <si>
    <t>20167058895.PDF</t>
  </si>
  <si>
    <t>400-Engineering\Roadway\EngData\Crash Analysis\Crash Reports\20167059071.PDF</t>
  </si>
  <si>
    <t>20167059071.PDF</t>
  </si>
  <si>
    <t>400-Engineering\Roadway\EngData\Crash Analysis\Crash Reports\20167059802.PDF</t>
  </si>
  <si>
    <t>20167059802.PDF</t>
  </si>
  <si>
    <t>400-Engineering\Roadway\EngData\Crash Analysis\Crash Reports\20167060022.PDF</t>
  </si>
  <si>
    <t>20167060022.PDF</t>
  </si>
  <si>
    <t>400-Engineering\Roadway\EngData\Crash Analysis\Crash Reports\20167060034.PDF</t>
  </si>
  <si>
    <t>20167060034.PDF</t>
  </si>
  <si>
    <t>400-Engineering\Roadway\EngData\Crash Analysis\Crash Reports\20167060036.PDF</t>
  </si>
  <si>
    <t>20167060036.PDF</t>
  </si>
  <si>
    <t>400-Engineering\Roadway\EngData\Crash Analysis\Crash Reports\20167060489.PDF</t>
  </si>
  <si>
    <t>20167060489.PDF</t>
  </si>
  <si>
    <t>400-Engineering\Roadway\EngData\Crash Analysis\Crash Reports\20167061242.PDF</t>
  </si>
  <si>
    <t>20167061242.PDF</t>
  </si>
  <si>
    <t>400-Engineering\Roadway\EngData\Crash Analysis\Crash Reports\20167061244.PDF</t>
  </si>
  <si>
    <t>20167061244.PDF</t>
  </si>
  <si>
    <t>400-Engineering\Roadway\EngData\Crash Analysis\Crash Reports\20167061283.PDF</t>
  </si>
  <si>
    <t>20167061283.PDF</t>
  </si>
  <si>
    <t>400-Engineering\Roadway\EngData\Crash Analysis\Crash Reports\20167061314.PDF</t>
  </si>
  <si>
    <t>20167061314.PDF</t>
  </si>
  <si>
    <t>400-Engineering\Roadway\EngData\Crash Analysis\Crash Reports\20167061705.PDF</t>
  </si>
  <si>
    <t>20167061705.PDF</t>
  </si>
  <si>
    <t>400-Engineering\Roadway\EngData\Crash Analysis\Crash Reports\20167062383.PDF</t>
  </si>
  <si>
    <t>20167062383.PDF</t>
  </si>
  <si>
    <t>400-Engineering\Roadway\EngData\Crash Analysis\Crash Reports\20167062422.PDF</t>
  </si>
  <si>
    <t>20167062422.PDF</t>
  </si>
  <si>
    <t>400-Engineering\Roadway\EngData\Crash Analysis\Crash Reports\20167063929.PDF</t>
  </si>
  <si>
    <t>20167063929.PDF</t>
  </si>
  <si>
    <t>400-Engineering\Roadway\EngData\Crash Analysis\Crash Reports\20167063939.PDF</t>
  </si>
  <si>
    <t>20167063939.PDF</t>
  </si>
  <si>
    <t>400-Engineering\Roadway\EngData\Crash Analysis\Crash Reports\20167064152.PDF</t>
  </si>
  <si>
    <t>20167064152.PDF</t>
  </si>
  <si>
    <t>400-Engineering\Roadway\EngData\Crash Analysis\Crash Reports\20167064162.PDF</t>
  </si>
  <si>
    <t>20167064162.PDF</t>
  </si>
  <si>
    <t>400-Engineering\Roadway\EngData\Crash Analysis\Crash Reports\20167066509.PDF</t>
  </si>
  <si>
    <t>20167066509.PDF</t>
  </si>
  <si>
    <t>400-Engineering\Roadway\EngData\Crash Analysis\Crash Reports\20167069194.PDF</t>
  </si>
  <si>
    <t>20167069194.PDF</t>
  </si>
  <si>
    <t>400-Engineering\Roadway\EngData\Crash Analysis\Crash Reports\20167069651.PDF</t>
  </si>
  <si>
    <t>20167069651.PDF</t>
  </si>
  <si>
    <t>400-Engineering\Roadway\EngData\Crash Analysis\Crash Reports\20167069655.PDF</t>
  </si>
  <si>
    <t>20167069655.PDF</t>
  </si>
  <si>
    <t>400-Engineering\Roadway\EngData\Crash Analysis\Crash Reports\20167070309.PDF</t>
  </si>
  <si>
    <t>20167070309.PDF</t>
  </si>
  <si>
    <t>400-Engineering\Roadway\EngData\Crash Analysis\Crash Reports\20167070500.PDF</t>
  </si>
  <si>
    <t>20167070500.PDF</t>
  </si>
  <si>
    <t>400-Engineering\Roadway\EngData\Crash Analysis\Crash Reports\20167070501.PDF</t>
  </si>
  <si>
    <t>20167070501.PDF</t>
  </si>
  <si>
    <t>400-Engineering\Roadway\EngData\Crash Analysis\Crash Reports\20167070507.PDF</t>
  </si>
  <si>
    <t>20167070507.PDF</t>
  </si>
  <si>
    <t>400-Engineering\Roadway\EngData\Crash Analysis\Crash Reports\20167070556.PDF</t>
  </si>
  <si>
    <t>20167070556.PDF</t>
  </si>
  <si>
    <t>400-Engineering\Roadway\EngData\Crash Analysis\Crash Reports\20167070568.PDF</t>
  </si>
  <si>
    <t>20167070568.PDF</t>
  </si>
  <si>
    <t>400-Engineering\Roadway\EngData\Crash Analysis\Crash Reports\20167070636.PDF</t>
  </si>
  <si>
    <t>20167070636.PDF</t>
  </si>
  <si>
    <t>400-Engineering\Roadway\EngData\Crash Analysis\Crash Reports\20167070664.PDF</t>
  </si>
  <si>
    <t>20167070664.PDF</t>
  </si>
  <si>
    <t>400-Engineering\Roadway\EngData\Crash Analysis\Crash Reports\20167070815.PDF</t>
  </si>
  <si>
    <t>20167070815.PDF</t>
  </si>
  <si>
    <t>400-Engineering\Roadway\EngData\Crash Analysis\Crash Reports\20167071113.PDF</t>
  </si>
  <si>
    <t>20167071113.PDF</t>
  </si>
  <si>
    <t>400-Engineering\Roadway\EngData\Crash Analysis\Crash Reports\20167071205.PDF</t>
  </si>
  <si>
    <t>20167071205.PDF</t>
  </si>
  <si>
    <t>400-Engineering\Roadway\EngData\Crash Analysis\Crash Reports\20167072970.PDF</t>
  </si>
  <si>
    <t>20167072970.PDF</t>
  </si>
  <si>
    <t>400-Engineering\Roadway\EngData\Crash Analysis\Crash Reports\20167073411.PDF</t>
  </si>
  <si>
    <t>20167073411.PDF</t>
  </si>
  <si>
    <t>400-Engineering\Roadway\EngData\Crash Analysis\Crash Reports\20167073433.PDF</t>
  </si>
  <si>
    <t>20167073433.PDF</t>
  </si>
  <si>
    <t>400-Engineering\Roadway\EngData\Crash Analysis\Crash Reports\20167073546.PDF</t>
  </si>
  <si>
    <t>20167073546.PDF</t>
  </si>
  <si>
    <t>400-Engineering\Roadway\EngData\Crash Analysis\Crash Reports\20167073846.PDF</t>
  </si>
  <si>
    <t>20167073846.PDF</t>
  </si>
  <si>
    <t>400-Engineering\Roadway\EngData\Crash Analysis\Crash Reports\20167073862.PDF</t>
  </si>
  <si>
    <t>20167073862.PDF</t>
  </si>
  <si>
    <t>400-Engineering\Roadway\EngData\Crash Analysis\Crash Reports\20167074306.PDF</t>
  </si>
  <si>
    <t>20167074306.PDF</t>
  </si>
  <si>
    <t>400-Engineering\Roadway\EngData\Crash Analysis\Crash Reports\20167074323.PDF</t>
  </si>
  <si>
    <t>20167074323.PDF</t>
  </si>
  <si>
    <t>400-Engineering\Roadway\EngData\Crash Analysis\Crash Reports\20167074333.PDF</t>
  </si>
  <si>
    <t>20167074333.PDF</t>
  </si>
  <si>
    <t>400-Engineering\Roadway\EngData\Crash Analysis\Crash Reports\20167074496.PDF</t>
  </si>
  <si>
    <t>20167074496.PDF</t>
  </si>
  <si>
    <t>400-Engineering\Roadway\EngData\Crash Analysis\Crash Reports\20167075166.PDF</t>
  </si>
  <si>
    <t>20167075166.PDF</t>
  </si>
  <si>
    <t>400-Engineering\Roadway\EngData\Crash Analysis\Crash Reports\20167075212.PDF</t>
  </si>
  <si>
    <t>20167075212.PDF</t>
  </si>
  <si>
    <t>400-Engineering\Roadway\EngData\Crash Analysis\Crash Reports\20167075572.PDF</t>
  </si>
  <si>
    <t>20167075572.PDF</t>
  </si>
  <si>
    <t>400-Engineering\Roadway\EngData\Crash Analysis\Crash Reports\20167075647.PDF</t>
  </si>
  <si>
    <t>20167075647.PDF</t>
  </si>
  <si>
    <t>400-Engineering\Roadway\EngData\Crash Analysis\Crash Reports\20167075929.PDF</t>
  </si>
  <si>
    <t>20167075929.PDF</t>
  </si>
  <si>
    <t>400-Engineering\Roadway\EngData\Crash Analysis\Crash Reports\20167075941.PDF</t>
  </si>
  <si>
    <t>20167075941.PDF</t>
  </si>
  <si>
    <t>400-Engineering\Roadway\EngData\Crash Analysis\Crash Reports\20167075946.PDF</t>
  </si>
  <si>
    <t>20167075946.PDF</t>
  </si>
  <si>
    <t>400-Engineering\Roadway\EngData\Crash Analysis\Crash Reports\20167075956.PDF</t>
  </si>
  <si>
    <t>20167075956.PDF</t>
  </si>
  <si>
    <t>400-Engineering\Roadway\EngData\Crash Analysis\Crash Reports\20167076060.PDF</t>
  </si>
  <si>
    <t>20167076060.PDF</t>
  </si>
  <si>
    <t>400-Engineering\Roadway\EngData\Crash Analysis\Crash Reports\20167076074.PDF</t>
  </si>
  <si>
    <t>20167076074.PDF</t>
  </si>
  <si>
    <t>400-Engineering\Roadway\EngData\Crash Analysis\Crash Reports\20167076143.PDF</t>
  </si>
  <si>
    <t>20167076143.PDF</t>
  </si>
  <si>
    <t>400-Engineering\Roadway\EngData\Crash Analysis\Crash Reports\20167076572.PDF</t>
  </si>
  <si>
    <t>20167076572.PDF</t>
  </si>
  <si>
    <t>400-Engineering\Roadway\EngData\Crash Analysis\Crash Reports\20167076616.PDF</t>
  </si>
  <si>
    <t>20167076616.PDF</t>
  </si>
  <si>
    <t>400-Engineering\Roadway\EngData\Crash Analysis\Crash Reports\20167076854.PDF</t>
  </si>
  <si>
    <t>20167076854.PDF</t>
  </si>
  <si>
    <t>400-Engineering\Roadway\EngData\Crash Analysis\Crash Reports\20167076855.PDF</t>
  </si>
  <si>
    <t>20167076855.PDF</t>
  </si>
  <si>
    <t>400-Engineering\Roadway\EngData\Crash Analysis\Crash Reports\20167077203.PDF</t>
  </si>
  <si>
    <t>20167077203.PDF</t>
  </si>
  <si>
    <t>400-Engineering\Roadway\EngData\Crash Analysis\Crash Reports\20167077328.PDF</t>
  </si>
  <si>
    <t>20167077328.PDF</t>
  </si>
  <si>
    <t>400-Engineering\Roadway\EngData\Crash Analysis\Crash Reports\20167077474.PDF</t>
  </si>
  <si>
    <t>20167077474.PDF</t>
  </si>
  <si>
    <t>400-Engineering\Roadway\EngData\Crash Analysis\Crash Reports\20167077586.PDF</t>
  </si>
  <si>
    <t>20167077586.PDF</t>
  </si>
  <si>
    <t>400-Engineering\Roadway\EngData\Crash Analysis\Crash Reports\20167078306.PDF</t>
  </si>
  <si>
    <t>20167078306.PDF</t>
  </si>
  <si>
    <t>400-Engineering\Roadway\EngData\Crash Analysis\Crash Reports\20174001327.PDF</t>
  </si>
  <si>
    <t>20174001327.PDF</t>
  </si>
  <si>
    <t>400-Engineering\Roadway\EngData\Crash Analysis\Crash Reports\20174002465.PDF</t>
  </si>
  <si>
    <t>20174002465.PDF</t>
  </si>
  <si>
    <t>400-Engineering\Roadway\EngData\Crash Analysis\Crash Reports\20174002546.PDF</t>
  </si>
  <si>
    <t>20174002546.PDF</t>
  </si>
  <si>
    <t>400-Engineering\Roadway\EngData\Crash Analysis\Crash Reports\20174002608.PDF</t>
  </si>
  <si>
    <t>20174002608.PDF</t>
  </si>
  <si>
    <t>400-Engineering\Roadway\EngData\Crash Analysis\Crash Reports\20174002805.PDF</t>
  </si>
  <si>
    <t>20174002805.PDF</t>
  </si>
  <si>
    <t>400-Engineering\Roadway\EngData\Crash Analysis\Crash Reports\20174002837.PDF</t>
  </si>
  <si>
    <t>20174002837.PDF</t>
  </si>
  <si>
    <t>400-Engineering\Roadway\EngData\Crash Analysis\Crash Reports\20174002838.PDF</t>
  </si>
  <si>
    <t>20174002838.PDF</t>
  </si>
  <si>
    <t>400-Engineering\Roadway\EngData\Crash Analysis\Crash Reports\20174003041.PDF</t>
  </si>
  <si>
    <t>20174003041.PDF</t>
  </si>
  <si>
    <t>400-Engineering\Roadway\EngData\Crash Analysis\Crash Reports\20174003051.PDF</t>
  </si>
  <si>
    <t>20174003051.PDF</t>
  </si>
  <si>
    <t>400-Engineering\Roadway\EngData\Crash Analysis\Crash Reports\20174003315.PDF</t>
  </si>
  <si>
    <t>20174003315.PDF</t>
  </si>
  <si>
    <t>400-Engineering\Roadway\EngData\Crash Analysis\Crash Reports\20174003397.PDF</t>
  </si>
  <si>
    <t>20174003397.PDF</t>
  </si>
  <si>
    <t>400-Engineering\Roadway\EngData\Crash Analysis\Crash Reports\20174003978.PDF</t>
  </si>
  <si>
    <t>20174003978.PDF</t>
  </si>
  <si>
    <t>400-Engineering\Roadway\EngData\Crash Analysis\Crash Reports\20174004124.PDF</t>
  </si>
  <si>
    <t>20174004124.PDF</t>
  </si>
  <si>
    <t>400-Engineering\Roadway\EngData\Crash Analysis\Crash Reports\20174005124.PDF</t>
  </si>
  <si>
    <t>20174005124.PDF</t>
  </si>
  <si>
    <t>400-Engineering\Roadway\EngData\Crash Analysis\Crash Reports\20174005290.PDF</t>
  </si>
  <si>
    <t>20174005290.PDF</t>
  </si>
  <si>
    <t>400-Engineering\Roadway\EngData\Crash Analysis\Crash Reports\20174005309.PDF</t>
  </si>
  <si>
    <t>20174005309.PDF</t>
  </si>
  <si>
    <t>400-Engineering\Roadway\EngData\Crash Analysis\Crash Reports\20174005538.PDF</t>
  </si>
  <si>
    <t>20174005538.PDF</t>
  </si>
  <si>
    <t>400-Engineering\Roadway\EngData\Crash Analysis\Crash Reports\20174005556.PDF</t>
  </si>
  <si>
    <t>20174005556.PDF</t>
  </si>
  <si>
    <t>400-Engineering\Roadway\EngData\Crash Analysis\Crash Reports\20174005595.PDF</t>
  </si>
  <si>
    <t>20174005595.PDF</t>
  </si>
  <si>
    <t>400-Engineering\Roadway\EngData\Crash Analysis\Crash Reports\20174005761.PDF</t>
  </si>
  <si>
    <t>20174005761.PDF</t>
  </si>
  <si>
    <t>400-Engineering\Roadway\EngData\Crash Analysis\Crash Reports\20174005843.PDF</t>
  </si>
  <si>
    <t>20174005843.PDF</t>
  </si>
  <si>
    <t>400-Engineering\Roadway\EngData\Crash Analysis\Crash Reports\20174005873.PDF</t>
  </si>
  <si>
    <t>20174005873.PDF</t>
  </si>
  <si>
    <t>400-Engineering\Roadway\EngData\Crash Analysis\Crash Reports\20174005928.PDF</t>
  </si>
  <si>
    <t>20174005928.PDF</t>
  </si>
  <si>
    <t>400-Engineering\Roadway\EngData\Crash Analysis\Crash Reports\20174006028.PDF</t>
  </si>
  <si>
    <t>20174006028.PDF</t>
  </si>
  <si>
    <t>400-Engineering\Roadway\EngData\Crash Analysis\Crash Reports\20174006571.PDF</t>
  </si>
  <si>
    <t>20174006571.PDF</t>
  </si>
  <si>
    <t>400-Engineering\Roadway\EngData\Crash Analysis\Crash Reports\20174007038.PDF</t>
  </si>
  <si>
    <t>20174007038.PDF</t>
  </si>
  <si>
    <t>400-Engineering\Roadway\EngData\Crash Analysis\Crash Reports\20174007106.PDF</t>
  </si>
  <si>
    <t>20174007106.PDF</t>
  </si>
  <si>
    <t>400-Engineering\Roadway\EngData\Crash Analysis\Crash Reports\20174007254.PDF</t>
  </si>
  <si>
    <t>20174007254.PDF</t>
  </si>
  <si>
    <t>400-Engineering\Roadway\EngData\Crash Analysis\Crash Reports\20174008016.PDF</t>
  </si>
  <si>
    <t>20174008016.PDF</t>
  </si>
  <si>
    <t>400-Engineering\Roadway\EngData\Crash Analysis\Crash Reports\20174008665.PDF</t>
  </si>
  <si>
    <t>20174008665.PDF</t>
  </si>
  <si>
    <t>400-Engineering\Roadway\EngData\Crash Analysis\Crash Reports\20174010120.PDF</t>
  </si>
  <si>
    <t>20174010120.PDF</t>
  </si>
  <si>
    <t>400-Engineering\Roadway\EngData\Crash Analysis\Crash Reports\20174010323.PDF</t>
  </si>
  <si>
    <t>20174010323.PDF</t>
  </si>
  <si>
    <t>400-Engineering\Roadway\EngData\Crash Analysis\Crash Reports\20174010353.PDF</t>
  </si>
  <si>
    <t>20174010353.PDF</t>
  </si>
  <si>
    <t>400-Engineering\Roadway\EngData\Crash Analysis\Crash Reports\20174010399.PDF</t>
  </si>
  <si>
    <t>20174010399.PDF</t>
  </si>
  <si>
    <t>400-Engineering\Roadway\EngData\Crash Analysis\Crash Reports\20174010633.PDF</t>
  </si>
  <si>
    <t>20174010633.PDF</t>
  </si>
  <si>
    <t>400-Engineering\Roadway\EngData\Crash Analysis\Crash Reports\20174011159.PDF</t>
  </si>
  <si>
    <t>20174011159.PDF</t>
  </si>
  <si>
    <t>400-Engineering\Roadway\EngData\Crash Analysis\Crash Reports\20174012463.PDF</t>
  </si>
  <si>
    <t>20174012463.PDF</t>
  </si>
  <si>
    <t>400-Engineering\Roadway\EngData\Crash Analysis\Crash Reports\20174012471.PDF</t>
  </si>
  <si>
    <t>20174012471.PDF</t>
  </si>
  <si>
    <t>400-Engineering\Roadway\EngData\Crash Analysis\Crash Reports\20174012587.PDF</t>
  </si>
  <si>
    <t>20174012587.PDF</t>
  </si>
  <si>
    <t>400-Engineering\Roadway\EngData\Crash Analysis\Crash Reports\20174012807.PDF</t>
  </si>
  <si>
    <t>20174012807.PDF</t>
  </si>
  <si>
    <t>400-Engineering\Roadway\EngData\Crash Analysis\Crash Reports\20174015179.PDF</t>
  </si>
  <si>
    <t>20174015179.PDF</t>
  </si>
  <si>
    <t>400-Engineering\Roadway\EngData\Crash Analysis\Crash Reports\20174015606.PDF</t>
  </si>
  <si>
    <t>20174015606.PDF</t>
  </si>
  <si>
    <t>400-Engineering\Roadway\EngData\Crash Analysis\Crash Reports\20174015631.PDF</t>
  </si>
  <si>
    <t>20174015631.PDF</t>
  </si>
  <si>
    <t>400-Engineering\Roadway\EngData\Crash Analysis\Crash Reports\20174015642.PDF</t>
  </si>
  <si>
    <t>20174015642.PDF</t>
  </si>
  <si>
    <t>400-Engineering\Roadway\EngData\Crash Analysis\Crash Reports\20174015908.PDF</t>
  </si>
  <si>
    <t>20174015908.PDF</t>
  </si>
  <si>
    <t>400-Engineering\Roadway\EngData\Crash Analysis\Crash Reports\20174015928.PDF</t>
  </si>
  <si>
    <t>20174015928.PDF</t>
  </si>
  <si>
    <t>400-Engineering\Roadway\EngData\Crash Analysis\Crash Reports\20174015948.PDF</t>
  </si>
  <si>
    <t>20174015948.PDF</t>
  </si>
  <si>
    <t>400-Engineering\Roadway\EngData\Crash Analysis\Crash Reports\20174016009.PDF</t>
  </si>
  <si>
    <t>20174016009.PDF</t>
  </si>
  <si>
    <t>400-Engineering\Roadway\EngData\Crash Analysis\Crash Reports\20174016027.PDF</t>
  </si>
  <si>
    <t>20174016027.PDF</t>
  </si>
  <si>
    <t>400-Engineering\Roadway\EngData\Crash Analysis\Crash Reports\20174016223.PDF</t>
  </si>
  <si>
    <t>20174016223.PDF</t>
  </si>
  <si>
    <t>400-Engineering\Roadway\EngData\Crash Analysis\Crash Reports\20174016230.PDF</t>
  </si>
  <si>
    <t>20174016230.PDF</t>
  </si>
  <si>
    <t>400-Engineering\Roadway\EngData\Crash Analysis\Crash Reports\20174016236.PDF</t>
  </si>
  <si>
    <t>20174016236.PDF</t>
  </si>
  <si>
    <t>400-Engineering\Roadway\EngData\Crash Analysis\Crash Reports\20174016242.PDF</t>
  </si>
  <si>
    <t>20174016242.PDF</t>
  </si>
  <si>
    <t>400-Engineering\Roadway\EngData\Crash Analysis\Crash Reports\20174016293.PDF</t>
  </si>
  <si>
    <t>20174016293.PDF</t>
  </si>
  <si>
    <t>400-Engineering\Roadway\EngData\Crash Analysis\Crash Reports\20174016632.PDF</t>
  </si>
  <si>
    <t>20174016632.PDF</t>
  </si>
  <si>
    <t>400-Engineering\Roadway\EngData\Crash Analysis\Crash Reports\20174016638.PDF</t>
  </si>
  <si>
    <t>20174016638.PDF</t>
  </si>
  <si>
    <t>400-Engineering\Roadway\EngData\Crash Analysis\Crash Reports\20174016996.PDF</t>
  </si>
  <si>
    <t>20174016996.PDF</t>
  </si>
  <si>
    <t>400-Engineering\Roadway\EngData\Crash Analysis\Crash Reports\20174017025.PDF</t>
  </si>
  <si>
    <t>20174017025.PDF</t>
  </si>
  <si>
    <t>400-Engineering\Roadway\EngData\Crash Analysis\Crash Reports\20174017040.PDF</t>
  </si>
  <si>
    <t>20174017040.PDF</t>
  </si>
  <si>
    <t>400-Engineering\Roadway\EngData\Crash Analysis\Crash Reports\20174017127.PDF</t>
  </si>
  <si>
    <t>20174017127.PDF</t>
  </si>
  <si>
    <t>400-Engineering\Roadway\EngData\Crash Analysis\Crash Reports\20174017154.PDF</t>
  </si>
  <si>
    <t>20174017154.PDF</t>
  </si>
  <si>
    <t>400-Engineering\Roadway\EngData\Crash Analysis\Crash Reports\20174017159.PDF</t>
  </si>
  <si>
    <t>20174017159.PDF</t>
  </si>
  <si>
    <t>400-Engineering\Roadway\EngData\Crash Analysis\Crash Reports\20174017206.PDF</t>
  </si>
  <si>
    <t>20174017206.PDF</t>
  </si>
  <si>
    <t>400-Engineering\Roadway\EngData\Crash Analysis\Crash Reports\20174017222.PDF</t>
  </si>
  <si>
    <t>20174017222.PDF</t>
  </si>
  <si>
    <t>400-Engineering\Roadway\EngData\Crash Analysis\Crash Reports\20174017234.PDF</t>
  </si>
  <si>
    <t>20174017234.PDF</t>
  </si>
  <si>
    <t>400-Engineering\Roadway\EngData\Crash Analysis\Crash Reports\20174018453.PDF</t>
  </si>
  <si>
    <t>20174018453.PDF</t>
  </si>
  <si>
    <t>400-Engineering\Roadway\EngData\Crash Analysis\Crash Reports\20174019637.PDF</t>
  </si>
  <si>
    <t>20174019637.PDF</t>
  </si>
  <si>
    <t>400-Engineering\Roadway\EngData\Crash Analysis\Crash Reports\20174019646.PDF</t>
  </si>
  <si>
    <t>20174019646.PDF</t>
  </si>
  <si>
    <t>400-Engineering\Roadway\EngData\Crash Analysis\Crash Reports\20174020784.PDF</t>
  </si>
  <si>
    <t>20174020784.PDF</t>
  </si>
  <si>
    <t>400-Engineering\Roadway\EngData\Crash Analysis\Crash Reports\20174020988.PDF</t>
  </si>
  <si>
    <t>20174020988.PDF</t>
  </si>
  <si>
    <t>400-Engineering\Roadway\EngData\Crash Analysis\Crash Reports\20174021047.PDF</t>
  </si>
  <si>
    <t>20174021047.PDF</t>
  </si>
  <si>
    <t>400-Engineering\Roadway\EngData\Crash Analysis\Crash Reports\20174021156.PDF</t>
  </si>
  <si>
    <t>20174021156.PDF</t>
  </si>
  <si>
    <t>400-Engineering\Roadway\EngData\Crash Analysis\Crash Reports\20174021332.PDF</t>
  </si>
  <si>
    <t>20174021332.PDF</t>
  </si>
  <si>
    <t>400-Engineering\Roadway\EngData\Crash Analysis\Crash Reports\20174022076.PDF</t>
  </si>
  <si>
    <t>20174022076.PDF</t>
  </si>
  <si>
    <t>400-Engineering\Roadway\EngData\Crash Analysis\Crash Reports\20174022137.PDF</t>
  </si>
  <si>
    <t>20174022137.PDF</t>
  </si>
  <si>
    <t>400-Engineering\Roadway\EngData\Crash Analysis\Crash Reports\20174022156.PDF</t>
  </si>
  <si>
    <t>20174022156.PDF</t>
  </si>
  <si>
    <t>400-Engineering\Roadway\EngData\Crash Analysis\Crash Reports\20174022256.PDF</t>
  </si>
  <si>
    <t>20174022256.PDF</t>
  </si>
  <si>
    <t>400-Engineering\Roadway\EngData\Crash Analysis\Crash Reports\20174023465.PDF</t>
  </si>
  <si>
    <t>20174023465.PDF</t>
  </si>
  <si>
    <t>400-Engineering\Roadway\EngData\Crash Analysis\Crash Reports\20174024802.PDF</t>
  </si>
  <si>
    <t>20174024802.PDF</t>
  </si>
  <si>
    <t>400-Engineering\Roadway\EngData\Crash Analysis\Crash Reports\20174024848.PDF</t>
  </si>
  <si>
    <t>20174024848.PDF</t>
  </si>
  <si>
    <t>400-Engineering\Roadway\EngData\Crash Analysis\Crash Reports\20174024870.PDF</t>
  </si>
  <si>
    <t>20174024870.PDF</t>
  </si>
  <si>
    <t>400-Engineering\Roadway\EngData\Crash Analysis\Crash Reports\20174024902.PDF</t>
  </si>
  <si>
    <t>20174024902.PDF</t>
  </si>
  <si>
    <t>400-Engineering\Roadway\EngData\Crash Analysis\Crash Reports\20174025289.PDF</t>
  </si>
  <si>
    <t>20174025289.PDF</t>
  </si>
  <si>
    <t>400-Engineering\Roadway\EngData\Crash Analysis\Crash Reports\20174025586.PDF</t>
  </si>
  <si>
    <t>20174025586.PDF</t>
  </si>
  <si>
    <t>400-Engineering\Roadway\EngData\Crash Analysis\Crash Reports\20174027001.PDF</t>
  </si>
  <si>
    <t>20174027001.PDF</t>
  </si>
  <si>
    <t>400-Engineering\Roadway\EngData\Crash Analysis\Crash Reports\20174028670.PDF</t>
  </si>
  <si>
    <t>20174028670.PDF</t>
  </si>
  <si>
    <t>400-Engineering\Roadway\EngData\Crash Analysis\Crash Reports\20174028677.PDF</t>
  </si>
  <si>
    <t>20174028677.PDF</t>
  </si>
  <si>
    <t>400-Engineering\Roadway\EngData\Crash Analysis\Crash Reports\20174028685.PDF</t>
  </si>
  <si>
    <t>20174028685.PDF</t>
  </si>
  <si>
    <t>400-Engineering\Roadway\EngData\Crash Analysis\Crash Reports\20174028789.PDF</t>
  </si>
  <si>
    <t>20174028789.PDF</t>
  </si>
  <si>
    <t>400-Engineering\Roadway\EngData\Crash Analysis\Crash Reports\20174029154.PDF</t>
  </si>
  <si>
    <t>20174029154.PDF</t>
  </si>
  <si>
    <t>400-Engineering\Roadway\EngData\Crash Analysis\Crash Reports\20174029396.PDF</t>
  </si>
  <si>
    <t>20174029396.PDF</t>
  </si>
  <si>
    <t>400-Engineering\Roadway\EngData\Crash Analysis\Crash Reports\20174029467.PDF</t>
  </si>
  <si>
    <t>20174029467.PDF</t>
  </si>
  <si>
    <t>400-Engineering\Roadway\EngData\Crash Analysis\Crash Reports\20174029600.PDF</t>
  </si>
  <si>
    <t>20174029600.PDF</t>
  </si>
  <si>
    <t>400-Engineering\Roadway\EngData\Crash Analysis\Crash Reports\20174029733.PDF</t>
  </si>
  <si>
    <t>20174029733.PDF</t>
  </si>
  <si>
    <t>400-Engineering\Roadway\EngData\Crash Analysis\Crash Reports\20174029932.PDF</t>
  </si>
  <si>
    <t>20174029932.PDF</t>
  </si>
  <si>
    <t>400-Engineering\Roadway\EngData\Crash Analysis\Crash Reports\20174030025.PDF</t>
  </si>
  <si>
    <t>20174030025.PDF</t>
  </si>
  <si>
    <t>400-Engineering\Roadway\EngData\Crash Analysis\Crash Reports\20174030026.PDF</t>
  </si>
  <si>
    <t>20174030026.PDF</t>
  </si>
  <si>
    <t>400-Engineering\Roadway\EngData\Crash Analysis\Crash Reports\20174030074.PDF</t>
  </si>
  <si>
    <t>20174030074.PDF</t>
  </si>
  <si>
    <t>400-Engineering\Roadway\EngData\Crash Analysis\Crash Reports\20176001886.pdf</t>
  </si>
  <si>
    <t>20176001886.pdf</t>
  </si>
  <si>
    <t>400-Engineering\Roadway\EngData\Crash Analysis\Crash Reports\20176002013.pdf</t>
  </si>
  <si>
    <t>20176002013.pdf</t>
  </si>
  <si>
    <t>400-Engineering\Roadway\EngData\Crash Analysis\Crash Reports\20176003122.pdf</t>
  </si>
  <si>
    <t>20176003122.pdf</t>
  </si>
  <si>
    <t>400-Engineering\Roadway\EngData\Crash Analysis\Crash Reports\20176004706.pdf</t>
  </si>
  <si>
    <t>20176004706.pdf</t>
  </si>
  <si>
    <t>400-Engineering\Roadway\EngData\Crash Analysis\Crash Reports\20176005249.pdf</t>
  </si>
  <si>
    <t>20176005249.pdf</t>
  </si>
  <si>
    <t>400-Engineering\Roadway\EngData\Crash Analysis\Crash Reports\20176006888.pdf</t>
  </si>
  <si>
    <t>20176006888.pdf</t>
  </si>
  <si>
    <t>400-Engineering\Roadway\EngData\Crash Analysis\Crash Reports\20176010131.pdf</t>
  </si>
  <si>
    <t>20176010131.pdf</t>
  </si>
  <si>
    <t>400-Engineering\Roadway\EngData\Crash Analysis\Crash Reports\20176011114.pdf</t>
  </si>
  <si>
    <t>20176011114.pdf</t>
  </si>
  <si>
    <t>400-Engineering\Roadway\EngData\Crash Analysis\Crash Reports\20176014058.pdf</t>
  </si>
  <si>
    <t>20176014058.pdf</t>
  </si>
  <si>
    <t>400-Engineering\Roadway\EngData\Crash Analysis\Crash Reports\20176015185.pdf</t>
  </si>
  <si>
    <t>20176015185.pdf</t>
  </si>
  <si>
    <t>400-Engineering\Roadway\EngData\Crash Analysis\Crash Reports\20176020276.pdf</t>
  </si>
  <si>
    <t>20176020276.pdf</t>
  </si>
  <si>
    <t>400-Engineering\Roadway\EngData\Crash Analysis\Crash Reports\20176021703.pdf</t>
  </si>
  <si>
    <t>20176021703.pdf</t>
  </si>
  <si>
    <t>400-Engineering\Roadway\EngData\Crash Analysis\Crash Reports\20176022345.pdf</t>
  </si>
  <si>
    <t>20176022345.pdf</t>
  </si>
  <si>
    <t>400-Engineering\Roadway\EngData\Crash Analysis\Crash Reports\20176022347.pdf</t>
  </si>
  <si>
    <t>20176022347.pdf</t>
  </si>
  <si>
    <t>400-Engineering\Roadway\EngData\Crash Analysis\Crash Reports\20176022525.pdf</t>
  </si>
  <si>
    <t>20176022525.pdf</t>
  </si>
  <si>
    <t>400-Engineering\Roadway\EngData\Crash Analysis\Crash Reports\20176025674.pdf</t>
  </si>
  <si>
    <t>20176025674.pdf</t>
  </si>
  <si>
    <t>400-Engineering\Roadway\EngData\Crash Analysis\Crash Reports\20176025714.pdf</t>
  </si>
  <si>
    <t>20176025714.pdf</t>
  </si>
  <si>
    <t>400-Engineering\Roadway\EngData\Crash Analysis\Crash Reports\20176028191.pdf</t>
  </si>
  <si>
    <t>20176028191.pdf</t>
  </si>
  <si>
    <t>400-Engineering\Roadway\EngData\Crash Analysis\Crash Reports\20176030270.pdf</t>
  </si>
  <si>
    <t>20176030270.pdf</t>
  </si>
  <si>
    <t>400-Engineering\Roadway\EngData\Crash Analysis\Crash Reports\20176038899.pdf</t>
  </si>
  <si>
    <t>20176038899.pdf</t>
  </si>
  <si>
    <t>400-Engineering\Roadway\EngData\Crash Analysis\Crash Reports\20176038957.pdf</t>
  </si>
  <si>
    <t>20176038957.pdf</t>
  </si>
  <si>
    <t>400-Engineering\Roadway\EngData\Crash Analysis\Crash Reports\20176042242.pdf</t>
  </si>
  <si>
    <t>20176042242.pdf</t>
  </si>
  <si>
    <t>400-Engineering\Roadway\EngData\Crash Analysis\Crash Reports\20176042696.pdf</t>
  </si>
  <si>
    <t>20176042696.pdf</t>
  </si>
  <si>
    <t>400-Engineering\Roadway\EngData\Crash Analysis\Crash Reports\20176050645.pdf</t>
  </si>
  <si>
    <t>20176050645.pdf</t>
  </si>
  <si>
    <t>400-Engineering\Roadway\EngData\Crash Analysis\Crash Reports\20176051074.pdf</t>
  </si>
  <si>
    <t>20176051074.pdf</t>
  </si>
  <si>
    <t>400-Engineering\Roadway\EngData\Crash Analysis\Crash Reports\20176059755.pdf</t>
  </si>
  <si>
    <t>20176059755.pdf</t>
  </si>
  <si>
    <t>400-Engineering\Roadway\EngData\Crash Analysis\Crash Reports\20176065231.pdf</t>
  </si>
  <si>
    <t>20176065231.pdf</t>
  </si>
  <si>
    <t>400-Engineering\Roadway\EngData\Crash Analysis\Crash Reports\20176067025.pdf</t>
  </si>
  <si>
    <t>20176067025.pdf</t>
  </si>
  <si>
    <t>400-Engineering\Roadway\EngData\Crash Analysis\Crash Reports\20176070153.pdf</t>
  </si>
  <si>
    <t>20176070153.pdf</t>
  </si>
  <si>
    <t>400-Engineering\Roadway\EngData\Crash Analysis\Crash Reports\20176070374.pdf</t>
  </si>
  <si>
    <t>20176070374.pdf</t>
  </si>
  <si>
    <t>400-Engineering\Roadway\EngData\Crash Analysis\Crash Reports\20176071987.pdf</t>
  </si>
  <si>
    <t>20176071987.pdf</t>
  </si>
  <si>
    <t>400-Engineering\Roadway\EngData\Crash Analysis\Crash Reports\20176074396.pdf</t>
  </si>
  <si>
    <t>20176074396.pdf</t>
  </si>
  <si>
    <t>400-Engineering\Roadway\EngData\Crash Analysis\Crash Reports\20176077886.pdf</t>
  </si>
  <si>
    <t>20176077886.pdf</t>
  </si>
  <si>
    <t>400-Engineering\Roadway\EngData\Crash Analysis\Crash Reports\20176081054.pdf</t>
  </si>
  <si>
    <t>20176081054.pdf</t>
  </si>
  <si>
    <t>400-Engineering\Roadway\EngData\Crash Analysis\Crash Reports\20176091836.pdf</t>
  </si>
  <si>
    <t>20176091836.pdf</t>
  </si>
  <si>
    <t>400-Engineering\Roadway\EngData\Crash Analysis\Crash Reports\20176092551.pdf</t>
  </si>
  <si>
    <t>20176092551.pdf</t>
  </si>
  <si>
    <t>400-Engineering\Roadway\EngData\Crash Analysis\Crash Reports\20176095740.pdf</t>
  </si>
  <si>
    <t>20176095740.pdf</t>
  </si>
  <si>
    <t>400-Engineering\Roadway\EngData\Crash Analysis\Crash Reports\20176095971.pdf</t>
  </si>
  <si>
    <t>20176095971.pdf</t>
  </si>
  <si>
    <t>400-Engineering\Roadway\EngData\Crash Analysis\Crash Reports\20176097440.pdf</t>
  </si>
  <si>
    <t>20176097440.pdf</t>
  </si>
  <si>
    <t>400-Engineering\Roadway\EngData\Crash Analysis\Crash Reports\20176097620.pdf</t>
  </si>
  <si>
    <t>20176097620.pdf</t>
  </si>
  <si>
    <t>400-Engineering\Roadway\EngData\Crash Analysis\Crash Reports\20176103817.pdf</t>
  </si>
  <si>
    <t>20176103817.pdf</t>
  </si>
  <si>
    <t>400-Engineering\Roadway\EngData\Crash Analysis\Crash Reports\20176115438.pdf</t>
  </si>
  <si>
    <t>20176115438.pdf</t>
  </si>
  <si>
    <t>400-Engineering\Roadway\EngData\Crash Analysis\Crash Reports\20176124528.pdf</t>
  </si>
  <si>
    <t>20176124528.pdf</t>
  </si>
  <si>
    <t>400-Engineering\Roadway\EngData\Crash Analysis\Crash Reports\20176129170.pdf</t>
  </si>
  <si>
    <t>20176129170.pdf</t>
  </si>
  <si>
    <t>400-Engineering\Roadway\EngData\Crash Analysis\Crash Reports\20176129223.pdf</t>
  </si>
  <si>
    <t>20176129223.pdf</t>
  </si>
  <si>
    <t>400-Engineering\Roadway\EngData\Crash Analysis\Crash Reports\20176129505.pdf</t>
  </si>
  <si>
    <t>20176129505.pdf</t>
  </si>
  <si>
    <t>400-Engineering\Roadway\EngData\Crash Analysis\Crash Reports\20176129756.pdf</t>
  </si>
  <si>
    <t>20176129756.pdf</t>
  </si>
  <si>
    <t>400-Engineering\Roadway\EngData\Crash Analysis\Crash Reports\20176133334.pdf</t>
  </si>
  <si>
    <t>20176133334.pdf</t>
  </si>
  <si>
    <t>400-Engineering\Roadway\EngData\Crash Analysis\Crash Reports\20176136600.pdf</t>
  </si>
  <si>
    <t>20176136600.pdf</t>
  </si>
  <si>
    <t>400-Engineering\Roadway\EngData\Crash Analysis\Crash Reports\20176136611.pdf</t>
  </si>
  <si>
    <t>20176136611.pdf</t>
  </si>
  <si>
    <t>400-Engineering\Roadway\EngData\Crash Analysis\Crash Reports\20176136612.pdf</t>
  </si>
  <si>
    <t>20176136612.pdf</t>
  </si>
  <si>
    <t>400-Engineering\Roadway\EngData\Crash Analysis\Crash Reports\20176136615.pdf</t>
  </si>
  <si>
    <t>20176136615.pdf</t>
  </si>
  <si>
    <t>400-Engineering\Roadway\EngData\Crash Analysis\Crash Reports\20176136988.pdf</t>
  </si>
  <si>
    <t>20176136988.pdf</t>
  </si>
  <si>
    <t>400-Engineering\Roadway\EngData\Crash Analysis\Crash Reports\20176136990.pdf</t>
  </si>
  <si>
    <t>20176136990.pdf</t>
  </si>
  <si>
    <t>400-Engineering\Roadway\EngData\Crash Analysis\Crash Reports\20176136995.pdf</t>
  </si>
  <si>
    <t>20176136995.pdf</t>
  </si>
  <si>
    <t>400-Engineering\Roadway\EngData\Crash Analysis\Crash Reports\20176139277.pdf</t>
  </si>
  <si>
    <t>20176139277.pdf</t>
  </si>
  <si>
    <t>400-Engineering\Roadway\EngData\Crash Analysis\Crash Reports\20176139483.pdf</t>
  </si>
  <si>
    <t>20176139483.pdf</t>
  </si>
  <si>
    <t>400-Engineering\Roadway\EngData\Crash Analysis\Crash Reports\20176143873.pdf</t>
  </si>
  <si>
    <t>20176143873.pdf</t>
  </si>
  <si>
    <t>400-Engineering\Roadway\EngData\Crash Analysis\Crash Reports\20176151751.pdf</t>
  </si>
  <si>
    <t>20176151751.pdf</t>
  </si>
  <si>
    <t>400-Engineering\Roadway\EngData\Crash Analysis\Crash Reports\20176155109.pdf</t>
  </si>
  <si>
    <t>20176155109.pdf</t>
  </si>
  <si>
    <t>400-Engineering\Roadway\EngData\Crash Analysis\Crash Reports\20176156338.pdf</t>
  </si>
  <si>
    <t>20176156338.pdf</t>
  </si>
  <si>
    <t>400-Engineering\Roadway\EngData\Crash Analysis\Crash Reports\20176156965.pdf</t>
  </si>
  <si>
    <t>20176156965.pdf</t>
  </si>
  <si>
    <t>400-Engineering\Roadway\EngData\Crash Analysis\Crash Reports\20176156975.pdf</t>
  </si>
  <si>
    <t>20176156975.pdf</t>
  </si>
  <si>
    <t>400-Engineering\Roadway\EngData\Crash Analysis\Crash Reports\20176156978.pdf</t>
  </si>
  <si>
    <t>20176156978.pdf</t>
  </si>
  <si>
    <t>400-Engineering\Roadway\EngData\Crash Analysis\Crash Reports\20176159919.pdf</t>
  </si>
  <si>
    <t>20176159919.pdf</t>
  </si>
  <si>
    <t>400-Engineering\Roadway\EngData\Crash Analysis\Crash Reports\20176160602.pdf</t>
  </si>
  <si>
    <t>20176160602.pdf</t>
  </si>
  <si>
    <t>400-Engineering\Roadway\EngData\Crash Analysis\Crash Reports\20176164766.pdf</t>
  </si>
  <si>
    <t>20176164766.pdf</t>
  </si>
  <si>
    <t>400-Engineering\Roadway\EngData\Crash Analysis\Crash Reports\20176165596.pdf</t>
  </si>
  <si>
    <t>20176165596.pdf</t>
  </si>
  <si>
    <t>400-Engineering\Roadway\EngData\Crash Analysis\Crash Reports\20176166855.pdf</t>
  </si>
  <si>
    <t>20176166855.pdf</t>
  </si>
  <si>
    <t>400-Engineering\Roadway\EngData\Crash Analysis\Crash Reports\20176166877.pdf</t>
  </si>
  <si>
    <t>20176166877.pdf</t>
  </si>
  <si>
    <t>400-Engineering\Roadway\EngData\Crash Analysis\Crash Reports\20176172871.pdf</t>
  </si>
  <si>
    <t>20176172871.pdf</t>
  </si>
  <si>
    <t>400-Engineering\Roadway\EngData\Crash Analysis\Crash Reports\20176173259.pdf</t>
  </si>
  <si>
    <t>20176173259.pdf</t>
  </si>
  <si>
    <t>400-Engineering\Roadway\EngData\Crash Analysis\Crash Reports\20176174684.pdf</t>
  </si>
  <si>
    <t>20176174684.pdf</t>
  </si>
  <si>
    <t>400-Engineering\Roadway\EngData\Crash Analysis\Crash Reports\20176174804.pdf</t>
  </si>
  <si>
    <t>20176174804.pdf</t>
  </si>
  <si>
    <t>400-Engineering\Roadway\EngData\Crash Analysis\Crash Reports\20176179133.pdf</t>
  </si>
  <si>
    <t>20176179133.pdf</t>
  </si>
  <si>
    <t>400-Engineering\Roadway\EngData\Crash Analysis\Crash Reports\20176186750.pdf</t>
  </si>
  <si>
    <t>20176186750.pdf</t>
  </si>
  <si>
    <t>400-Engineering\Roadway\EngData\Crash Analysis\Crash Reports\20176191061.pdf</t>
  </si>
  <si>
    <t>20176191061.pdf</t>
  </si>
  <si>
    <t>400-Engineering\Roadway\EngData\Crash Analysis\Crash Reports\20176194447.pdf</t>
  </si>
  <si>
    <t>20176194447.pdf</t>
  </si>
  <si>
    <t>400-Engineering\Roadway\EngData\Crash Analysis\Crash Reports\20176194462.pdf</t>
  </si>
  <si>
    <t>20176194462.pdf</t>
  </si>
  <si>
    <t>400-Engineering\Roadway\EngData\Crash Analysis\Crash Reports\20176196229.pdf</t>
  </si>
  <si>
    <t>20176196229.pdf</t>
  </si>
  <si>
    <t>400-Engineering\Roadway\EngData\Crash Analysis\Crash Reports\20176202594.pdf</t>
  </si>
  <si>
    <t>20176202594.pdf</t>
  </si>
  <si>
    <t>400-Engineering\Roadway\EngData\Crash Analysis\Crash Reports\20176203686.pdf</t>
  </si>
  <si>
    <t>20176203686.pdf</t>
  </si>
  <si>
    <t>400-Engineering\Roadway\EngData\Crash Analysis\Crash Reports\20176204924.pdf</t>
  </si>
  <si>
    <t>20176204924.pdf</t>
  </si>
  <si>
    <t>400-Engineering\Roadway\EngData\Crash Analysis\Crash Reports\20176205708.pdf</t>
  </si>
  <si>
    <t>20176205708.pdf</t>
  </si>
  <si>
    <t>400-Engineering\Roadway\EngData\Crash Analysis\Crash Reports\20176205717.pdf</t>
  </si>
  <si>
    <t>20176205717.pdf</t>
  </si>
  <si>
    <t>400-Engineering\Roadway\EngData\Crash Analysis\Crash Reports\20177000832.PDF</t>
  </si>
  <si>
    <t>20177000832.PDF</t>
  </si>
  <si>
    <t>400-Engineering\Roadway\EngData\Crash Analysis\Crash Reports\20177000861.PDF</t>
  </si>
  <si>
    <t>20177000861.PDF</t>
  </si>
  <si>
    <t>400-Engineering\Roadway\EngData\Crash Analysis\Crash Reports\20177000871.PDF</t>
  </si>
  <si>
    <t>20177000871.PDF</t>
  </si>
  <si>
    <t>400-Engineering\Roadway\EngData\Crash Analysis\Crash Reports\20177001176.PDF</t>
  </si>
  <si>
    <t>20177001176.PDF</t>
  </si>
  <si>
    <t>400-Engineering\Roadway\EngData\Crash Analysis\Crash Reports\20177001177.PDF</t>
  </si>
  <si>
    <t>20177001177.PDF</t>
  </si>
  <si>
    <t>400-Engineering\Roadway\EngData\Crash Analysis\Crash Reports\20177003139.PDF</t>
  </si>
  <si>
    <t>20177003139.PDF</t>
  </si>
  <si>
    <t>400-Engineering\Roadway\EngData\Crash Analysis\Crash Reports\20177003266.PDF</t>
  </si>
  <si>
    <t>20177003266.PDF</t>
  </si>
  <si>
    <t>400-Engineering\Roadway\EngData\Crash Analysis\Crash Reports\20177003689.PDF</t>
  </si>
  <si>
    <t>20177003689.PDF</t>
  </si>
  <si>
    <t>400-Engineering\Roadway\EngData\Crash Analysis\Crash Reports\20177003698.PDF</t>
  </si>
  <si>
    <t>20177003698.PDF</t>
  </si>
  <si>
    <t>400-Engineering\Roadway\EngData\Crash Analysis\Crash Reports\20177003928.PDF</t>
  </si>
  <si>
    <t>20177003928.PDF</t>
  </si>
  <si>
    <t>400-Engineering\Roadway\EngData\Crash Analysis\Crash Reports\20177004844.PDF</t>
  </si>
  <si>
    <t>20177004844.PDF</t>
  </si>
  <si>
    <t>400-Engineering\Roadway\EngData\Crash Analysis\Crash Reports\20177006927.PDF</t>
  </si>
  <si>
    <t>20177006927.PDF</t>
  </si>
  <si>
    <t>400-Engineering\Roadway\EngData\Crash Analysis\Crash Reports\20177006992.PDF</t>
  </si>
  <si>
    <t>20177006992.PDF</t>
  </si>
  <si>
    <t>400-Engineering\Roadway\EngData\Crash Analysis\Crash Reports\20177007055.PDF</t>
  </si>
  <si>
    <t>20177007055.PDF</t>
  </si>
  <si>
    <t>400-Engineering\Roadway\EngData\Crash Analysis\Crash Reports\20177007107.PDF</t>
  </si>
  <si>
    <t>20177007107.PDF</t>
  </si>
  <si>
    <t>400-Engineering\Roadway\EngData\Crash Analysis\Crash Reports\20177007358.PDF</t>
  </si>
  <si>
    <t>20177007358.PDF</t>
  </si>
  <si>
    <t>400-Engineering\Roadway\EngData\Crash Analysis\Crash Reports\20177007597.PDF</t>
  </si>
  <si>
    <t>20177007597.PDF</t>
  </si>
  <si>
    <t>400-Engineering\Roadway\EngData\Crash Analysis\Crash Reports\20177007598.PDF</t>
  </si>
  <si>
    <t>20177007598.PDF</t>
  </si>
  <si>
    <t>400-Engineering\Roadway\EngData\Crash Analysis\Crash Reports\20177007932.PDF</t>
  </si>
  <si>
    <t>20177007932.PDF</t>
  </si>
  <si>
    <t>400-Engineering\Roadway\EngData\Crash Analysis\Crash Reports\20177008112.PDF</t>
  </si>
  <si>
    <t>20177008112.PDF</t>
  </si>
  <si>
    <t>400-Engineering\Roadway\EngData\Crash Analysis\Crash Reports\20177008645.PDF</t>
  </si>
  <si>
    <t>20177008645.PDF</t>
  </si>
  <si>
    <t>400-Engineering\Roadway\EngData\Crash Analysis\Crash Reports\20177008646.PDF</t>
  </si>
  <si>
    <t>20177008646.PDF</t>
  </si>
  <si>
    <t>400-Engineering\Roadway\EngData\Crash Analysis\Crash Reports\20177008682.PDF</t>
  </si>
  <si>
    <t>20177008682.PDF</t>
  </si>
  <si>
    <t>400-Engineering\Roadway\EngData\Crash Analysis\Crash Reports\20177010181.PDF</t>
  </si>
  <si>
    <t>20177010181.PDF</t>
  </si>
  <si>
    <t>400-Engineering\Roadway\EngData\Crash Analysis\Crash Reports\20177010182.PDF</t>
  </si>
  <si>
    <t>20177010182.PDF</t>
  </si>
  <si>
    <t>400-Engineering\Roadway\EngData\Crash Analysis\Crash Reports\20177010439.PDF</t>
  </si>
  <si>
    <t>20177010439.PDF</t>
  </si>
  <si>
    <t>400-Engineering\Roadway\EngData\Crash Analysis\Crash Reports\20177010440.PDF</t>
  </si>
  <si>
    <t>20177010440.PDF</t>
  </si>
  <si>
    <t>400-Engineering\Roadway\EngData\Crash Analysis\Crash Reports\20177012745.PDF</t>
  </si>
  <si>
    <t>20177012745.PDF</t>
  </si>
  <si>
    <t>400-Engineering\Roadway\EngData\Crash Analysis\Crash Reports\20177012975.PDF</t>
  </si>
  <si>
    <t>20177012975.PDF</t>
  </si>
  <si>
    <t>400-Engineering\Roadway\EngData\Crash Analysis\Crash Reports\20177012991.PDF</t>
  </si>
  <si>
    <t>20177012991.PDF</t>
  </si>
  <si>
    <t>400-Engineering\Roadway\EngData\Crash Analysis\Crash Reports\20177013618.PDF</t>
  </si>
  <si>
    <t>20177013618.PDF</t>
  </si>
  <si>
    <t>400-Engineering\Roadway\EngData\Crash Analysis\Crash Reports\20177013635.PDF</t>
  </si>
  <si>
    <t>20177013635.PDF</t>
  </si>
  <si>
    <t>400-Engineering\Roadway\EngData\Crash Analysis\Crash Reports\20177013740.PDF</t>
  </si>
  <si>
    <t>20177013740.PDF</t>
  </si>
  <si>
    <t>400-Engineering\Roadway\EngData\Crash Analysis\Crash Reports\20177013765.PDF</t>
  </si>
  <si>
    <t>20177013765.PDF</t>
  </si>
  <si>
    <t>400-Engineering\Roadway\EngData\Crash Analysis\Crash Reports\20177013866.PDF</t>
  </si>
  <si>
    <t>20177013866.PDF</t>
  </si>
  <si>
    <t>400-Engineering\Roadway\EngData\Crash Analysis\Crash Reports\20177014185.PDF</t>
  </si>
  <si>
    <t>20177014185.PDF</t>
  </si>
  <si>
    <t>400-Engineering\Roadway\EngData\Crash Analysis\Crash Reports\20177014753.PDF</t>
  </si>
  <si>
    <t>20177014753.PDF</t>
  </si>
  <si>
    <t>400-Engineering\Roadway\EngData\Crash Analysis\Crash Reports\20177015031.PDF</t>
  </si>
  <si>
    <t>20177015031.PDF</t>
  </si>
  <si>
    <t>400-Engineering\Roadway\EngData\Crash Analysis\Crash Reports\20177015032.PDF</t>
  </si>
  <si>
    <t>20177015032.PDF</t>
  </si>
  <si>
    <t>400-Engineering\Roadway\EngData\Crash Analysis\Crash Reports\20177015036.PDF</t>
  </si>
  <si>
    <t>20177015036.PDF</t>
  </si>
  <si>
    <t>400-Engineering\Roadway\EngData\Crash Analysis\Crash Reports\20177015283.PDF</t>
  </si>
  <si>
    <t>20177015283.PDF</t>
  </si>
  <si>
    <t>400-Engineering\Roadway\EngData\Crash Analysis\Crash Reports\20177015986.PDF</t>
  </si>
  <si>
    <t>20177015986.PDF</t>
  </si>
  <si>
    <t>400-Engineering\Roadway\EngData\Crash Analysis\Crash Reports\20177016017.PDF</t>
  </si>
  <si>
    <t>20177016017.PDF</t>
  </si>
  <si>
    <t>400-Engineering\Roadway\EngData\Crash Analysis\Crash Reports\20177017207.PDF</t>
  </si>
  <si>
    <t>20177017207.PDF</t>
  </si>
  <si>
    <t>400-Engineering\Roadway\EngData\Crash Analysis\Crash Reports\20177017208.PDF</t>
  </si>
  <si>
    <t>20177017208.PDF</t>
  </si>
  <si>
    <t>400-Engineering\Roadway\EngData\Crash Analysis\Crash Reports\20177017252.PDF</t>
  </si>
  <si>
    <t>20177017252.PDF</t>
  </si>
  <si>
    <t>400-Engineering\Roadway\EngData\Crash Analysis\Crash Reports\20177017272.PDF</t>
  </si>
  <si>
    <t>20177017272.PDF</t>
  </si>
  <si>
    <t>400-Engineering\Roadway\EngData\Crash Analysis\Crash Reports\20177018003.PDF</t>
  </si>
  <si>
    <t>20177018003.PDF</t>
  </si>
  <si>
    <t>400-Engineering\Roadway\EngData\Crash Analysis\Crash Reports\20177018711.PDF</t>
  </si>
  <si>
    <t>20177018711.PDF</t>
  </si>
  <si>
    <t>400-Engineering\Roadway\EngData\Crash Analysis\Crash Reports\20177018817.PDF</t>
  </si>
  <si>
    <t>20177018817.PDF</t>
  </si>
  <si>
    <t>400-Engineering\Roadway\EngData\Crash Analysis\Crash Reports\20177018828.PDF</t>
  </si>
  <si>
    <t>20177018828.PDF</t>
  </si>
  <si>
    <t>400-Engineering\Roadway\EngData\Crash Analysis\Crash Reports\20177018844.PDF</t>
  </si>
  <si>
    <t>20177018844.PDF</t>
  </si>
  <si>
    <t>400-Engineering\Roadway\EngData\Crash Analysis\Crash Reports\20177018845.PDF</t>
  </si>
  <si>
    <t>20177018845.PDF</t>
  </si>
  <si>
    <t>400-Engineering\Roadway\EngData\Crash Analysis\Crash Reports\20177018873.PDF</t>
  </si>
  <si>
    <t>20177018873.PDF</t>
  </si>
  <si>
    <t>400-Engineering\Roadway\EngData\Crash Analysis\Crash Reports\20177018950.PDF</t>
  </si>
  <si>
    <t>20177018950.PDF</t>
  </si>
  <si>
    <t>400-Engineering\Roadway\EngData\Crash Analysis\Crash Reports\20177018954.PDF</t>
  </si>
  <si>
    <t>20177018954.PDF</t>
  </si>
  <si>
    <t>400-Engineering\Roadway\EngData\Crash Analysis\Crash Reports\20177018973.PDF</t>
  </si>
  <si>
    <t>20177018973.PDF</t>
  </si>
  <si>
    <t>400-Engineering\Roadway\EngData\Crash Analysis\Crash Reports\20177018986.PDF</t>
  </si>
  <si>
    <t>20177018986.PDF</t>
  </si>
  <si>
    <t>400-Engineering\Roadway\EngData\Crash Analysis\Crash Reports\20177021538.PDF</t>
  </si>
  <si>
    <t>20177021538.PDF</t>
  </si>
  <si>
    <t>400-Engineering\Roadway\EngData\Crash Analysis\Crash Reports\20177021591.PDF</t>
  </si>
  <si>
    <t>20177021591.PDF</t>
  </si>
  <si>
    <t>400-Engineering\Roadway\EngData\Crash Analysis\Crash Reports\20177021592.PDF</t>
  </si>
  <si>
    <t>20177021592.PDF</t>
  </si>
  <si>
    <t>400-Engineering\Roadway\EngData\Crash Analysis\Crash Reports\20177022149.PDF</t>
  </si>
  <si>
    <t>20177022149.PDF</t>
  </si>
  <si>
    <t>400-Engineering\Roadway\EngData\Crash Analysis\Crash Reports\20177022225.PDF</t>
  </si>
  <si>
    <t>20177022225.PDF</t>
  </si>
  <si>
    <t>400-Engineering\Roadway\EngData\Crash Analysis\Crash Reports\20177022231.PDF</t>
  </si>
  <si>
    <t>20177022231.PDF</t>
  </si>
  <si>
    <t>400-Engineering\Roadway\EngData\Crash Analysis\Crash Reports\20177023554.PDF</t>
  </si>
  <si>
    <t>20177023554.PDF</t>
  </si>
  <si>
    <t>400-Engineering\Roadway\EngData\Crash Analysis\Crash Reports\20177023567.PDF</t>
  </si>
  <si>
    <t>20177023567.PDF</t>
  </si>
  <si>
    <t>400-Engineering\Roadway\EngData\Crash Analysis\Crash Reports\20177023741.PDF</t>
  </si>
  <si>
    <t>20177023741.PDF</t>
  </si>
  <si>
    <t>400-Engineering\Roadway\EngData\Crash Analysis\Crash Reports\20177023744.PDF</t>
  </si>
  <si>
    <t>20177023744.PDF</t>
  </si>
  <si>
    <t>400-Engineering\Roadway\EngData\Crash Analysis\Crash Reports\20177023965.PDF</t>
  </si>
  <si>
    <t>20177023965.PDF</t>
  </si>
  <si>
    <t>400-Engineering\Roadway\EngData\Crash Analysis\Crash Reports\20177023978.PDF</t>
  </si>
  <si>
    <t>20177023978.PDF</t>
  </si>
  <si>
    <t>400-Engineering\Roadway\EngData\Crash Analysis\Crash Reports\20177023980.PDF</t>
  </si>
  <si>
    <t>20177023980.PDF</t>
  </si>
  <si>
    <t>400-Engineering\Roadway\EngData\Crash Analysis\Crash Reports\20177023983.PDF</t>
  </si>
  <si>
    <t>20177023983.PDF</t>
  </si>
  <si>
    <t>400-Engineering\Roadway\EngData\Crash Analysis\Crash Reports\20177024782.PDF</t>
  </si>
  <si>
    <t>20177024782.PDF</t>
  </si>
  <si>
    <t>400-Engineering\Roadway\EngData\Crash Analysis\Crash Reports\20177024783.PDF</t>
  </si>
  <si>
    <t>20177024783.PDF</t>
  </si>
  <si>
    <t>400-Engineering\Roadway\EngData\Crash Analysis\Crash Reports\20177024785.PDF</t>
  </si>
  <si>
    <t>20177024785.PDF</t>
  </si>
  <si>
    <t>400-Engineering\Roadway\EngData\Crash Analysis\Crash Reports\20177024839.PDF</t>
  </si>
  <si>
    <t>20177024839.PDF</t>
  </si>
  <si>
    <t>400-Engineering\Roadway\EngData\Crash Analysis\Crash Reports\20177025288.PDF</t>
  </si>
  <si>
    <t>20177025288.PDF</t>
  </si>
  <si>
    <t>400-Engineering\Roadway\EngData\Crash Analysis\Crash Reports\20177025454.PDF</t>
  </si>
  <si>
    <t>20177025454.PDF</t>
  </si>
  <si>
    <t>400-Engineering\Roadway\EngData\Crash Analysis\Crash Reports\20177025486.PDF</t>
  </si>
  <si>
    <t>20177025486.PDF</t>
  </si>
  <si>
    <t>400-Engineering\Roadway\EngData\Crash Analysis\Crash Reports\20177025689.PDF</t>
  </si>
  <si>
    <t>20177025689.PDF</t>
  </si>
  <si>
    <t>400-Engineering\Roadway\EngData\Crash Analysis\Crash Reports\20177026084.PDF</t>
  </si>
  <si>
    <t>20177026084.PDF</t>
  </si>
  <si>
    <t>400-Engineering\Roadway\EngData\Crash Analysis\Crash Reports\20177026558.PDF</t>
  </si>
  <si>
    <t>20177026558.PDF</t>
  </si>
  <si>
    <t>400-Engineering\Roadway\EngData\Crash Analysis\Crash Reports\20177026571.PDF</t>
  </si>
  <si>
    <t>20177026571.PDF</t>
  </si>
  <si>
    <t>400-Engineering\Roadway\EngData\Crash Analysis\Crash Reports\20177026599.PDF</t>
  </si>
  <si>
    <t>20177026599.PDF</t>
  </si>
  <si>
    <t>400-Engineering\Roadway\EngData\Crash Analysis\Crash Reports\20177026655.PDF</t>
  </si>
  <si>
    <t>20177026655.PDF</t>
  </si>
  <si>
    <t>400-Engineering\Roadway\EngData\Crash Analysis\Crash Reports\20177026712.PDF</t>
  </si>
  <si>
    <t>20177026712.PDF</t>
  </si>
  <si>
    <t>400-Engineering\Roadway\EngData\Crash Analysis\Crash Reports\20177026713.PDF</t>
  </si>
  <si>
    <t>20177026713.PDF</t>
  </si>
  <si>
    <t>400-Engineering\Roadway\EngData\Crash Analysis\Crash Reports\20177026718.PDF</t>
  </si>
  <si>
    <t>20177026718.PDF</t>
  </si>
  <si>
    <t>400-Engineering\Roadway\EngData\Crash Analysis\Crash Reports\20177026719.PDF</t>
  </si>
  <si>
    <t>20177026719.PDF</t>
  </si>
  <si>
    <t>400-Engineering\Roadway\EngData\Crash Analysis\Crash Reports\20177027020.PDF</t>
  </si>
  <si>
    <t>20177027020.PDF</t>
  </si>
  <si>
    <t>400-Engineering\Roadway\EngData\Crash Analysis\Crash Reports\20177027545.PDF</t>
  </si>
  <si>
    <t>20177027545.PDF</t>
  </si>
  <si>
    <t>400-Engineering\Roadway\EngData\Crash Analysis\Crash Reports\20177031349.PDF</t>
  </si>
  <si>
    <t>20177031349.PDF</t>
  </si>
  <si>
    <t>400-Engineering\Roadway\EngData\Crash Analysis\Crash Reports\20177031371.PDF</t>
  </si>
  <si>
    <t>20177031371.PDF</t>
  </si>
  <si>
    <t>400-Engineering\Roadway\EngData\Crash Analysis\Crash Reports\20177031453.PDF</t>
  </si>
  <si>
    <t>20177031453.PDF</t>
  </si>
  <si>
    <t>400-Engineering\Roadway\EngData\Crash Analysis\Crash Reports\20177031531.PDF</t>
  </si>
  <si>
    <t>20177031531.PDF</t>
  </si>
  <si>
    <t>400-Engineering\Roadway\EngData\Crash Analysis\Crash Reports\20177031679.PDF</t>
  </si>
  <si>
    <t>20177031679.PDF</t>
  </si>
  <si>
    <t>400-Engineering\Roadway\EngData\Crash Analysis\Crash Reports\20177031680.PDF</t>
  </si>
  <si>
    <t>20177031680.PDF</t>
  </si>
  <si>
    <t>400-Engineering\Roadway\EngData\Crash Analysis\Crash Reports\20177032003.PDF</t>
  </si>
  <si>
    <t>20177032003.PDF</t>
  </si>
  <si>
    <t>400-Engineering\Roadway\EngData\Crash Analysis\Crash Reports\20177032070.PDF</t>
  </si>
  <si>
    <t>20177032070.PDF</t>
  </si>
  <si>
    <t>400-Engineering\Roadway\EngData\Crash Analysis\Crash Reports\20177032095.PDF</t>
  </si>
  <si>
    <t>20177032095.PDF</t>
  </si>
  <si>
    <t>400-Engineering\Roadway\EngData\Crash Analysis\Crash Reports\20177032125.PDF</t>
  </si>
  <si>
    <t>20177032125.PDF</t>
  </si>
  <si>
    <t>400-Engineering\Roadway\EngData\Crash Analysis\Crash Reports\20177032177.PDF</t>
  </si>
  <si>
    <t>20177032177.PDF</t>
  </si>
  <si>
    <t>400-Engineering\Roadway\EngData\Crash Analysis\Crash Reports\20177032185.PDF</t>
  </si>
  <si>
    <t>20177032185.PDF</t>
  </si>
  <si>
    <t>400-Engineering\Roadway\EngData\Crash Analysis\Crash Reports\20177032397.PDF</t>
  </si>
  <si>
    <t>20177032397.PDF</t>
  </si>
  <si>
    <t>400-Engineering\Roadway\EngData\Crash Analysis\Crash Reports\20177032404.PDF</t>
  </si>
  <si>
    <t>20177032404.PDF</t>
  </si>
  <si>
    <t>400-Engineering\Roadway\EngData\Crash Analysis\Crash Reports\20177037557.PDF</t>
  </si>
  <si>
    <t>20177037557.PDF</t>
  </si>
  <si>
    <t>400-Engineering\Roadway\EngData\Crash Analysis\Crash Reports\20177038187.PDF</t>
  </si>
  <si>
    <t>20177038187.PDF</t>
  </si>
  <si>
    <t>400-Engineering\Roadway\EngData\Crash Analysis\Crash Reports\20177038225.PDF</t>
  </si>
  <si>
    <t>20177038225.PDF</t>
  </si>
  <si>
    <t>400-Engineering\Roadway\EngData\Crash Analysis\Crash Reports\20177038249.PDF</t>
  </si>
  <si>
    <t>20177038249.PDF</t>
  </si>
  <si>
    <t>400-Engineering\Roadway\EngData\Crash Analysis\Crash Reports\20177038474.PDF</t>
  </si>
  <si>
    <t>20177038474.PDF</t>
  </si>
  <si>
    <t>400-Engineering\Roadway\EngData\Crash Analysis\Crash Reports\20177038503.PDF</t>
  </si>
  <si>
    <t>20177038503.PDF</t>
  </si>
  <si>
    <t>400-Engineering\Roadway\EngData\Crash Analysis\Crash Reports\20177038768.PDF</t>
  </si>
  <si>
    <t>20177038768.PDF</t>
  </si>
  <si>
    <t>400-Engineering\Roadway\EngData\Crash Analysis\Crash Reports\20177039017.PDF</t>
  </si>
  <si>
    <t>20177039017.PDF</t>
  </si>
  <si>
    <t>400-Engineering\Roadway\EngData\Crash Analysis\Crash Reports\20177039382.PDF</t>
  </si>
  <si>
    <t>20177039382.PDF</t>
  </si>
  <si>
    <t>400-Engineering\Roadway\EngData\Crash Analysis\Crash Reports\20177039423.PDF</t>
  </si>
  <si>
    <t>20177039423.PDF</t>
  </si>
  <si>
    <t>400-Engineering\Roadway\EngData\Crash Analysis\Crash Reports\20177039435.PDF</t>
  </si>
  <si>
    <t>20177039435.PDF</t>
  </si>
  <si>
    <t>400-Engineering\Roadway\EngData\Crash Analysis\Crash Reports\20177039461.PDF</t>
  </si>
  <si>
    <t>20177039461.PDF</t>
  </si>
  <si>
    <t>400-Engineering\Roadway\EngData\Crash Analysis\Crash Reports\20177039462.PDF</t>
  </si>
  <si>
    <t>20177039462.PDF</t>
  </si>
  <si>
    <t>400-Engineering\Roadway\EngData\Crash Analysis\Crash Reports\20177039655.PDF</t>
  </si>
  <si>
    <t>20177039655.PDF</t>
  </si>
  <si>
    <t>400-Engineering\Roadway\EngData\Crash Analysis\Crash Reports\20177040143.PDF</t>
  </si>
  <si>
    <t>20177040143.PDF</t>
  </si>
  <si>
    <t>400-Engineering\Roadway\EngData\Crash Analysis\Crash Reports\20177040311.PDF</t>
  </si>
  <si>
    <t>20177040311.PDF</t>
  </si>
  <si>
    <t>400-Engineering\Roadway\EngData\Crash Analysis\Crash Reports\20177040470.PDF</t>
  </si>
  <si>
    <t>20177040470.PDF</t>
  </si>
  <si>
    <t>400-Engineering\Roadway\EngData\Crash Analysis\Crash Reports\20177040540.PDF</t>
  </si>
  <si>
    <t>20177040540.PDF</t>
  </si>
  <si>
    <t>400-Engineering\Roadway\EngData\Crash Analysis\Crash Reports\20177040954.PDF</t>
  </si>
  <si>
    <t>20177040954.PDF</t>
  </si>
  <si>
    <t>400-Engineering\Roadway\EngData\Crash Analysis\Crash Reports\20177041710.PDF</t>
  </si>
  <si>
    <t>20177041710.PDF</t>
  </si>
  <si>
    <t>400-Engineering\Roadway\EngData\Crash Analysis\Crash Reports\20177045336.PDF</t>
  </si>
  <si>
    <t>20177045336.PDF</t>
  </si>
  <si>
    <t>400-Engineering\Roadway\EngData\Crash Analysis\Crash Reports\20177045558.PDF</t>
  </si>
  <si>
    <t>20177045558.PDF</t>
  </si>
  <si>
    <t>400-Engineering\Roadway\EngData\Crash Analysis\Crash Reports\20177045644.PDF</t>
  </si>
  <si>
    <t>20177045644.PDF</t>
  </si>
  <si>
    <t>400-Engineering\Roadway\EngData\Crash Analysis\Crash Reports\20177045737.PDF</t>
  </si>
  <si>
    <t>20177045737.PDF</t>
  </si>
  <si>
    <t>400-Engineering\Roadway\EngData\Crash Analysis\Crash Reports\20177045742.PDF</t>
  </si>
  <si>
    <t>20177045742.PDF</t>
  </si>
  <si>
    <t>400-Engineering\Roadway\EngData\Crash Analysis\Crash Reports\20177045767.PDF</t>
  </si>
  <si>
    <t>20177045767.PDF</t>
  </si>
  <si>
    <t>400-Engineering\Roadway\EngData\Crash Analysis\Crash Reports\20177045786.PDF</t>
  </si>
  <si>
    <t>20177045786.PDF</t>
  </si>
  <si>
    <t>400-Engineering\Roadway\EngData\Crash Analysis\Crash Reports\20177045989.PDF</t>
  </si>
  <si>
    <t>20177045989.PDF</t>
  </si>
  <si>
    <t>400-Engineering\Roadway\EngData\Crash Analysis\Crash Reports\20177046000.PDF</t>
  </si>
  <si>
    <t>20177046000.PDF</t>
  </si>
  <si>
    <t>400-Engineering\Roadway\EngData\Crash Analysis\Crash Reports\20177046019.PDF</t>
  </si>
  <si>
    <t>20177046019.PDF</t>
  </si>
  <si>
    <t>400-Engineering\Roadway\EngData\Crash Analysis\Crash Reports\20177046042.PDF</t>
  </si>
  <si>
    <t>20177046042.PDF</t>
  </si>
  <si>
    <t>400-Engineering\Roadway\EngData\Crash Analysis\Crash Reports\20177046368.PDF</t>
  </si>
  <si>
    <t>20177046368.PDF</t>
  </si>
  <si>
    <t>400-Engineering\Roadway\EngData\Crash Analysis\Crash Reports\20177046890.PDF</t>
  </si>
  <si>
    <t>20177046890.PDF</t>
  </si>
  <si>
    <t>400-Engineering\Roadway\EngData\Crash Analysis\Crash Reports\20177046934.PDF</t>
  </si>
  <si>
    <t>20177046934.PDF</t>
  </si>
  <si>
    <t>400-Engineering\Roadway\EngData\Crash Analysis\Crash Reports\20177047641.PDF</t>
  </si>
  <si>
    <t>20177047641.PDF</t>
  </si>
  <si>
    <t>400-Engineering\Roadway\EngData\Crash Analysis\Crash Reports\20177047682.PDF</t>
  </si>
  <si>
    <t>20177047682.PDF</t>
  </si>
  <si>
    <t>400-Engineering\Roadway\EngData\Crash Analysis\Crash Reports\20177047834.PDF</t>
  </si>
  <si>
    <t>20177047834.PDF</t>
  </si>
  <si>
    <t>400-Engineering\Roadway\EngData\Crash Analysis\Crash Reports\20177048086.PDF</t>
  </si>
  <si>
    <t>20177048086.PDF</t>
  </si>
  <si>
    <t>400-Engineering\Roadway\EngData\Crash Analysis\Crash Reports\20177048142.PDF</t>
  </si>
  <si>
    <t>20177048142.PDF</t>
  </si>
  <si>
    <t>400-Engineering\Roadway\EngData\Crash Analysis\Crash Reports\20177048144.PDF</t>
  </si>
  <si>
    <t>20177048144.PDF</t>
  </si>
  <si>
    <t>400-Engineering\Roadway\EngData\Crash Analysis\Crash Reports\20177048339.PDF</t>
  </si>
  <si>
    <t>20177048339.PDF</t>
  </si>
  <si>
    <t>400-Engineering\Roadway\EngData\Crash Analysis\Crash Reports\20177048345.PDF</t>
  </si>
  <si>
    <t>20177048345.PDF</t>
  </si>
  <si>
    <t>400-Engineering\Roadway\EngData\Crash Analysis\Crash Reports\20177048381.PDF</t>
  </si>
  <si>
    <t>20177048381.PDF</t>
  </si>
  <si>
    <t>400-Engineering\Roadway\EngData\Crash Analysis\Crash Reports\20177048400.PDF</t>
  </si>
  <si>
    <t>20177048400.PDF</t>
  </si>
  <si>
    <t>400-Engineering\Roadway\EngData\Crash Analysis\Crash Reports\20177048401.PDF</t>
  </si>
  <si>
    <t>20177048401.PDF</t>
  </si>
  <si>
    <t>400-Engineering\Roadway\EngData\Crash Analysis\Crash Reports\20177048555.PDF</t>
  </si>
  <si>
    <t>20177048555.PDF</t>
  </si>
  <si>
    <t>400-Engineering\Roadway\EngData\Crash Analysis\Crash Reports\20177048926.PDF</t>
  </si>
  <si>
    <t>20177048926.PDF</t>
  </si>
  <si>
    <t>400-Engineering\Roadway\EngData\Crash Analysis\Crash Reports\20177048958.PDF</t>
  </si>
  <si>
    <t>20177048958.PDF</t>
  </si>
  <si>
    <t>400-Engineering\Roadway\EngData\Crash Analysis\Crash Reports\20177049623.PDF</t>
  </si>
  <si>
    <t>20177049623.PDF</t>
  </si>
  <si>
    <t>400-Engineering\Roadway\EngData\Crash Analysis\Crash Reports\20177049746.PDF</t>
  </si>
  <si>
    <t>20177049746.PDF</t>
  </si>
  <si>
    <t>400-Engineering\Roadway\EngData\Crash Analysis\Crash Reports\20177049773.PDF</t>
  </si>
  <si>
    <t>20177049773.PDF</t>
  </si>
  <si>
    <t>400-Engineering\Roadway\EngData\Crash Analysis\Crash Reports\20177049820.PDF</t>
  </si>
  <si>
    <t>20177049820.PDF</t>
  </si>
  <si>
    <t>400-Engineering\Roadway\EngData\Crash Analysis\Crash Reports\20177049922.PDF</t>
  </si>
  <si>
    <t>20177049922.PDF</t>
  </si>
  <si>
    <t>400-Engineering\Roadway\EngData\Crash Analysis\Crash Reports\20177050506.PDF</t>
  </si>
  <si>
    <t>20177050506.PDF</t>
  </si>
  <si>
    <t>400-Engineering\Roadway\EngData\Crash Analysis\Crash Reports\20177050516.PDF</t>
  </si>
  <si>
    <t>20177050516.PDF</t>
  </si>
  <si>
    <t>400-Engineering\Roadway\EngData\Crash Analysis\Crash Reports\20177051101.PDF</t>
  </si>
  <si>
    <t>20177051101.PDF</t>
  </si>
  <si>
    <t>400-Engineering\Roadway\EngData\Crash Analysis\Crash Reports\20177051274.PDF</t>
  </si>
  <si>
    <t>20177051274.PDF</t>
  </si>
  <si>
    <t>400-Engineering\Roadway\EngData\Crash Analysis\Crash Reports\20177051595.PDF</t>
  </si>
  <si>
    <t>20177051595.PDF</t>
  </si>
  <si>
    <t>400-Engineering\Roadway\EngData\Crash Analysis\Crash Reports\20177051665.PDF</t>
  </si>
  <si>
    <t>20177051665.PDF</t>
  </si>
  <si>
    <t>400-Engineering\Roadway\EngData\Crash Analysis\Crash Reports\20177051669.PDF</t>
  </si>
  <si>
    <t>20177051669.PDF</t>
  </si>
  <si>
    <t>400-Engineering\Roadway\EngData\Crash Analysis\Crash Reports\20177051670.PDF</t>
  </si>
  <si>
    <t>20177051670.PDF</t>
  </si>
  <si>
    <t>400-Engineering\Roadway\EngData\Crash Analysis\Crash Reports\20177051693.PDF</t>
  </si>
  <si>
    <t>20177051693.PDF</t>
  </si>
  <si>
    <t>400-Engineering\Roadway\EngData\Crash Analysis\Crash Reports\20177052135.PDF</t>
  </si>
  <si>
    <t>20177052135.PDF</t>
  </si>
  <si>
    <t>400-Engineering\Roadway\EngData\Crash Analysis\Crash Reports\20177052253.PDF</t>
  </si>
  <si>
    <t>20177052253.PDF</t>
  </si>
  <si>
    <t>400-Engineering\Roadway\EngData\Crash Analysis\Crash Reports\20177052264.PDF</t>
  </si>
  <si>
    <t>20177052264.PDF</t>
  </si>
  <si>
    <t>400-Engineering\Roadway\EngData\Crash Analysis\Crash Reports\20177052311.PDF</t>
  </si>
  <si>
    <t>20177052311.PDF</t>
  </si>
  <si>
    <t>400-Engineering\Roadway\EngData\Crash Analysis\Crash Reports\20177052493.PDF</t>
  </si>
  <si>
    <t>20177052493.PDF</t>
  </si>
  <si>
    <t>400-Engineering\Roadway\EngData\Crash Analysis\Crash Reports\20177055177.PDF</t>
  </si>
  <si>
    <t>20177055177.PDF</t>
  </si>
  <si>
    <t>400-Engineering\Roadway\EngData\Crash Analysis\Crash Reports\20177055984.PDF</t>
  </si>
  <si>
    <t>20177055984.PDF</t>
  </si>
  <si>
    <t>400-Engineering\Roadway\EngData\Crash Analysis\Crash Reports\20177056048.PDF</t>
  </si>
  <si>
    <t>20177056048.PDF</t>
  </si>
  <si>
    <t>400-Engineering\Roadway\EngData\Crash Analysis\Crash Reports\20177056074.PDF</t>
  </si>
  <si>
    <t>20177056074.PDF</t>
  </si>
  <si>
    <t>400-Engineering\Roadway\EngData\Crash Analysis\Crash Reports\20177056453.PDF</t>
  </si>
  <si>
    <t>20177056453.PDF</t>
  </si>
  <si>
    <t>400-Engineering\Roadway\EngData\Crash Analysis\Crash Reports\20177056496.PDF</t>
  </si>
  <si>
    <t>20177056496.PDF</t>
  </si>
  <si>
    <t>400-Engineering\Roadway\EngData\Crash Analysis\Crash Reports\20177056508.PDF</t>
  </si>
  <si>
    <t>20177056508.PDF</t>
  </si>
  <si>
    <t>400-Engineering\Roadway\EngData\Crash Analysis\Crash Reports\20177056983.PDF</t>
  </si>
  <si>
    <t>20177056983.PDF</t>
  </si>
  <si>
    <t>400-Engineering\Roadway\EngData\Crash Analysis\Crash Reports\20177056998.PDF</t>
  </si>
  <si>
    <t>20177056998.PDF</t>
  </si>
  <si>
    <t>400-Engineering\Roadway\EngData\Crash Analysis\Crash Reports\20177057010.PDF</t>
  </si>
  <si>
    <t>20177057010.PDF</t>
  </si>
  <si>
    <t>400-Engineering\Roadway\EngData\Crash Analysis\Crash Reports\20177057239.PDF</t>
  </si>
  <si>
    <t>20177057239.PDF</t>
  </si>
  <si>
    <t>400-Engineering\Roadway\EngData\Crash Analysis\Crash Reports\20177057531.PDF</t>
  </si>
  <si>
    <t>20177057531.PDF</t>
  </si>
  <si>
    <t>400-Engineering\Roadway\EngData\Crash Analysis\Crash Reports\20177057532.PDF</t>
  </si>
  <si>
    <t>20177057532.PDF</t>
  </si>
  <si>
    <t>400-Engineering\Roadway\EngData\Crash Analysis\Crash Reports\20177057626.PDF</t>
  </si>
  <si>
    <t>20177057626.PDF</t>
  </si>
  <si>
    <t>400-Engineering\Roadway\EngData\Crash Analysis\Crash Reports\20177061858.PDF</t>
  </si>
  <si>
    <t>20177061858.PDF</t>
  </si>
  <si>
    <t>400-Engineering\Roadway\EngData\Crash Analysis\Crash Reports\20177062230.PDF</t>
  </si>
  <si>
    <t>20177062230.PDF</t>
  </si>
  <si>
    <t>400-Engineering\Roadway\EngData\Crash Analysis\Crash Reports\20177062304.PDF</t>
  </si>
  <si>
    <t>20177062304.PDF</t>
  </si>
  <si>
    <t>400-Engineering\Roadway\EngData\Crash Analysis\Crash Reports\20177062485.PDF</t>
  </si>
  <si>
    <t>20177062485.PDF</t>
  </si>
  <si>
    <t>400-Engineering\Roadway\EngData\Crash Analysis\Crash Reports\20177062553.PDF</t>
  </si>
  <si>
    <t>20177062553.PDF</t>
  </si>
  <si>
    <t>400-Engineering\Roadway\EngData\Crash Analysis\Crash Reports\20177062608.PDF</t>
  </si>
  <si>
    <t>20177062608.PDF</t>
  </si>
  <si>
    <t>400-Engineering\Roadway\EngData\Crash Analysis\Crash Reports\20177062921.PDF</t>
  </si>
  <si>
    <t>20177062921.PDF</t>
  </si>
  <si>
    <t>400-Engineering\Roadway\EngData\Crash Analysis\Crash Reports\20177063177.PDF</t>
  </si>
  <si>
    <t>20177063177.PDF</t>
  </si>
  <si>
    <t>400-Engineering\Roadway\EngData\Crash Analysis\Crash Reports\20177063361.PDF</t>
  </si>
  <si>
    <t>20177063361.PDF</t>
  </si>
  <si>
    <t>400-Engineering\Roadway\EngData\Crash Analysis\Crash Reports\20177063362.PDF</t>
  </si>
  <si>
    <t>20177063362.PDF</t>
  </si>
  <si>
    <t>400-Engineering\Roadway\EngData\Crash Analysis\Crash Reports\20177063377.PDF</t>
  </si>
  <si>
    <t>20177063377.PDF</t>
  </si>
  <si>
    <t>400-Engineering\Roadway\EngData\Crash Analysis\Crash Reports\20177063721.PDF</t>
  </si>
  <si>
    <t>20177063721.PDF</t>
  </si>
  <si>
    <t>400-Engineering\Roadway\EngData\Crash Analysis\Crash Reports\20177063754.PDF</t>
  </si>
  <si>
    <t>20177063754.PDF</t>
  </si>
  <si>
    <t>400-Engineering\Roadway\EngData\Crash Analysis\Crash Reports\20177063763.PDF</t>
  </si>
  <si>
    <t>20177063763.PDF</t>
  </si>
  <si>
    <t>400-Engineering\Roadway\EngData\Crash Analysis\Crash Reports\20177063804.PDF</t>
  </si>
  <si>
    <t>20177063804.PDF</t>
  </si>
  <si>
    <t>400-Engineering\Roadway\EngData\Crash Analysis\Crash Reports\20177063894.PDF</t>
  </si>
  <si>
    <t>20177063894.PDF</t>
  </si>
  <si>
    <t>400-Engineering\Roadway\EngData\Crash Analysis\Crash Reports\20177063956.PDF</t>
  </si>
  <si>
    <t>20177063956.PDF</t>
  </si>
  <si>
    <t>400-Engineering\Roadway\EngData\Crash Analysis\Crash Reports\20177064081.PDF</t>
  </si>
  <si>
    <t>20177064081.PDF</t>
  </si>
  <si>
    <t>400-Engineering\Roadway\EngData\Crash Analysis\Crash Reports\20177064514.PDF</t>
  </si>
  <si>
    <t>20177064514.PDF</t>
  </si>
  <si>
    <t>400-Engineering\Roadway\EngData\Crash Analysis\Crash Reports\20177064713.PDF</t>
  </si>
  <si>
    <t>20177064713.PDF</t>
  </si>
  <si>
    <t>400-Engineering\Roadway\EngData\Crash Analysis\Crash Reports\20177064776.PDF</t>
  </si>
  <si>
    <t>20177064776.PDF</t>
  </si>
  <si>
    <t>400-Engineering\Roadway\EngData\Crash Analysis\Crash Reports\20184002579.PDF</t>
  </si>
  <si>
    <t>20184002579.PDF</t>
  </si>
  <si>
    <t>400-Engineering\Roadway\EngData\Crash Analysis\Crash Reports\20184002799.PDF</t>
  </si>
  <si>
    <t>20184002799.PDF</t>
  </si>
  <si>
    <t>400-Engineering\Roadway\EngData\Crash Analysis\Crash Reports\20184002827.PDF</t>
  </si>
  <si>
    <t>20184002827.PDF</t>
  </si>
  <si>
    <t>400-Engineering\Roadway\EngData\Crash Analysis\Crash Reports\20184003123.PDF</t>
  </si>
  <si>
    <t>20184003123.PDF</t>
  </si>
  <si>
    <t>400-Engineering\Roadway\EngData\Crash Analysis\Crash Reports\20184003500.PDF</t>
  </si>
  <si>
    <t>20184003500.PDF</t>
  </si>
  <si>
    <t>400-Engineering\Roadway\EngData\Crash Analysis\Crash Reports\20184003669.PDF</t>
  </si>
  <si>
    <t>20184003669.PDF</t>
  </si>
  <si>
    <t>400-Engineering\Roadway\EngData\Crash Analysis\Crash Reports\20184003737.PDF</t>
  </si>
  <si>
    <t>20184003737.PDF</t>
  </si>
  <si>
    <t>400-Engineering\Roadway\EngData\Crash Analysis\Crash Reports\20184003870.PDF</t>
  </si>
  <si>
    <t>20184003870.PDF</t>
  </si>
  <si>
    <t>400-Engineering\Roadway\EngData\Crash Analysis\Crash Reports\20184003937.PDF</t>
  </si>
  <si>
    <t>20184003937.PDF</t>
  </si>
  <si>
    <t>400-Engineering\Roadway\EngData\Crash Analysis\Crash Reports\20184003953.PDF</t>
  </si>
  <si>
    <t>20184003953.PDF</t>
  </si>
  <si>
    <t>400-Engineering\Roadway\EngData\Crash Analysis\Crash Reports\20184003987.PDF</t>
  </si>
  <si>
    <t>20184003987.PDF</t>
  </si>
  <si>
    <t>400-Engineering\Roadway\EngData\Crash Analysis\Crash Reports\20184003988.PDF</t>
  </si>
  <si>
    <t>20184003988.PDF</t>
  </si>
  <si>
    <t>400-Engineering\Roadway\EngData\Crash Analysis\Crash Reports\20184004002.PDF</t>
  </si>
  <si>
    <t>20184004002.PDF</t>
  </si>
  <si>
    <t>400-Engineering\Roadway\EngData\Crash Analysis\Crash Reports\20184004106.PDF</t>
  </si>
  <si>
    <t>20184004106.PDF</t>
  </si>
  <si>
    <t>400-Engineering\Roadway\EngData\Crash Analysis\Crash Reports\20184004184.PDF</t>
  </si>
  <si>
    <t>20184004184.PDF</t>
  </si>
  <si>
    <t>400-Engineering\Roadway\EngData\Crash Analysis\Crash Reports\20184004193.PDF</t>
  </si>
  <si>
    <t>20184004193.PDF</t>
  </si>
  <si>
    <t>400-Engineering\Roadway\EngData\Crash Analysis\Crash Reports\20184004686.PDF</t>
  </si>
  <si>
    <t>20184004686.PDF</t>
  </si>
  <si>
    <t>400-Engineering\Roadway\EngData\Crash Analysis\Crash Reports\20184004692.PDF</t>
  </si>
  <si>
    <t>20184004692.PDF</t>
  </si>
  <si>
    <t>400-Engineering\Roadway\EngData\Crash Analysis\Crash Reports\20184004697.PDF</t>
  </si>
  <si>
    <t>20184004697.PDF</t>
  </si>
  <si>
    <t>400-Engineering\Roadway\EngData\Crash Analysis\Crash Reports\20184005222.PDF</t>
  </si>
  <si>
    <t>20184005222.PDF</t>
  </si>
  <si>
    <t>400-Engineering\Roadway\EngData\Crash Analysis\Crash Reports\20184005226.PDF</t>
  </si>
  <si>
    <t>20184005226.PDF</t>
  </si>
  <si>
    <t>400-Engineering\Roadway\EngData\Crash Analysis\Crash Reports\20184005247.PDF</t>
  </si>
  <si>
    <t>20184005247.PDF</t>
  </si>
  <si>
    <t>400-Engineering\Roadway\EngData\Crash Analysis\Crash Reports\20184005281.PDF</t>
  </si>
  <si>
    <t>20184005281.PDF</t>
  </si>
  <si>
    <t>400-Engineering\Roadway\EngData\Crash Analysis\Crash Reports\20184005588.PDF</t>
  </si>
  <si>
    <t>20184005588.PDF</t>
  </si>
  <si>
    <t>400-Engineering\Roadway\EngData\Crash Analysis\Crash Reports\20184005659.PDF</t>
  </si>
  <si>
    <t>20184005659.PDF</t>
  </si>
  <si>
    <t>400-Engineering\Roadway\EngData\Crash Analysis\Crash Reports\20184005911.PDF</t>
  </si>
  <si>
    <t>20184005911.PDF</t>
  </si>
  <si>
    <t>400-Engineering\Roadway\EngData\Crash Analysis\Crash Reports\20184005937.PDF</t>
  </si>
  <si>
    <t>20184005937.PDF</t>
  </si>
  <si>
    <t>400-Engineering\Roadway\EngData\Crash Analysis\Crash Reports\20184006674.PDF</t>
  </si>
  <si>
    <t>20184006674.PDF</t>
  </si>
  <si>
    <t>400-Engineering\Roadway\EngData\Crash Analysis\Crash Reports\20184007132.PDF</t>
  </si>
  <si>
    <t>20184007132.PDF</t>
  </si>
  <si>
    <t>400-Engineering\Roadway\EngData\Crash Analysis\Crash Reports\20184007253.PDF</t>
  </si>
  <si>
    <t>20184007253.PDF</t>
  </si>
  <si>
    <t>400-Engineering\Roadway\EngData\Crash Analysis\Crash Reports\20184007267.PDF</t>
  </si>
  <si>
    <t>20184007267.PDF</t>
  </si>
  <si>
    <t>400-Engineering\Roadway\EngData\Crash Analysis\Crash Reports\20184007550.PDF</t>
  </si>
  <si>
    <t>20184007550.PDF</t>
  </si>
  <si>
    <t>400-Engineering\Roadway\EngData\Crash Analysis\Crash Reports\20184007668.PDF</t>
  </si>
  <si>
    <t>20184007668.PDF</t>
  </si>
  <si>
    <t>400-Engineering\Roadway\EngData\Crash Analysis\Crash Reports\20184007679.PDF</t>
  </si>
  <si>
    <t>20184007679.PDF</t>
  </si>
  <si>
    <t>400-Engineering\Roadway\EngData\Crash Analysis\Crash Reports\20184007708.PDF</t>
  </si>
  <si>
    <t>20184007708.PDF</t>
  </si>
  <si>
    <t>400-Engineering\Roadway\EngData\Crash Analysis\Crash Reports\20184008108.PDF</t>
  </si>
  <si>
    <t>20184008108.PDF</t>
  </si>
  <si>
    <t>400-Engineering\Roadway\EngData\Crash Analysis\Crash Reports\20184009442.PDF</t>
  </si>
  <si>
    <t>20184009442.PDF</t>
  </si>
  <si>
    <t>400-Engineering\Roadway\EngData\Crash Analysis\Crash Reports\20184009615.PDF</t>
  </si>
  <si>
    <t>20184009615.PDF</t>
  </si>
  <si>
    <t>400-Engineering\Roadway\EngData\Crash Analysis\Crash Reports\20184009785.PDF</t>
  </si>
  <si>
    <t>20184009785.PDF</t>
  </si>
  <si>
    <t>400-Engineering\Roadway\EngData\Crash Analysis\Crash Reports\20184009880.PDF</t>
  </si>
  <si>
    <t>20184009880.PDF</t>
  </si>
  <si>
    <t>400-Engineering\Roadway\EngData\Crash Analysis\Crash Reports\20184010118.PDF</t>
  </si>
  <si>
    <t>20184010118.PDF</t>
  </si>
  <si>
    <t>400-Engineering\Roadway\EngData\Crash Analysis\Crash Reports\20184010280.PDF</t>
  </si>
  <si>
    <t>20184010280.PDF</t>
  </si>
  <si>
    <t>400-Engineering\Roadway\EngData\Crash Analysis\Crash Reports\20184011525.PDF</t>
  </si>
  <si>
    <t>20184011525.PDF</t>
  </si>
  <si>
    <t>400-Engineering\Roadway\EngData\Crash Analysis\Crash Reports\20184011529.PDF</t>
  </si>
  <si>
    <t>20184011529.PDF</t>
  </si>
  <si>
    <t>400-Engineering\Roadway\EngData\Crash Analysis\Crash Reports\20184011542.PDF</t>
  </si>
  <si>
    <t>20184011542.PDF</t>
  </si>
  <si>
    <t>400-Engineering\Roadway\EngData\Crash Analysis\Crash Reports\20184012277.PDF</t>
  </si>
  <si>
    <t>20184012277.PDF</t>
  </si>
  <si>
    <t>400-Engineering\Roadway\EngData\Crash Analysis\Crash Reports\20184012537.PDF</t>
  </si>
  <si>
    <t>20184012537.PDF</t>
  </si>
  <si>
    <t>400-Engineering\Roadway\EngData\Crash Analysis\Crash Reports\20184013214.PDF</t>
  </si>
  <si>
    <t>20184013214.PDF</t>
  </si>
  <si>
    <t>400-Engineering\Roadway\EngData\Crash Analysis\Crash Reports\20184013676.PDF</t>
  </si>
  <si>
    <t>20184013676.PDF</t>
  </si>
  <si>
    <t>400-Engineering\Roadway\EngData\Crash Analysis\Crash Reports\20184014697.PDF</t>
  </si>
  <si>
    <t>20184014697.PDF</t>
  </si>
  <si>
    <t>400-Engineering\Roadway\EngData\Crash Analysis\Crash Reports\20184014920.PDF</t>
  </si>
  <si>
    <t>20184014920.PDF</t>
  </si>
  <si>
    <t>400-Engineering\Roadway\EngData\Crash Analysis\Crash Reports\20184014975.PDF</t>
  </si>
  <si>
    <t>20184014975.PDF</t>
  </si>
  <si>
    <t>400-Engineering\Roadway\EngData\Crash Analysis\Crash Reports\20184015229.PDF</t>
  </si>
  <si>
    <t>20184015229.PDF</t>
  </si>
  <si>
    <t>400-Engineering\Roadway\EngData\Crash Analysis\Crash Reports\20184016105.PDF</t>
  </si>
  <si>
    <t>20184016105.PDF</t>
  </si>
  <si>
    <t>400-Engineering\Roadway\EngData\Crash Analysis\Crash Reports\20184016466.PDF</t>
  </si>
  <si>
    <t>20184016466.PDF</t>
  </si>
  <si>
    <t>400-Engineering\Roadway\EngData\Crash Analysis\Crash Reports\20184016735.PDF</t>
  </si>
  <si>
    <t>20184016735.PDF</t>
  </si>
  <si>
    <t>400-Engineering\Roadway\EngData\Crash Analysis\Crash Reports\20184017468.PDF</t>
  </si>
  <si>
    <t>20184017468.PDF</t>
  </si>
  <si>
    <t>400-Engineering\Roadway\EngData\Crash Analysis\Crash Reports\20184017645.PDF</t>
  </si>
  <si>
    <t>20184017645.PDF</t>
  </si>
  <si>
    <t>400-Engineering\Roadway\EngData\Crash Analysis\Crash Reports\20184018144.PDF</t>
  </si>
  <si>
    <t>20184018144.PDF</t>
  </si>
  <si>
    <t>400-Engineering\Roadway\EngData\Crash Analysis\Crash Reports\20184019344.PDF</t>
  </si>
  <si>
    <t>20184019344.PDF</t>
  </si>
  <si>
    <t>400-Engineering\Roadway\EngData\Crash Analysis\Crash Reports\20184019364.PDF</t>
  </si>
  <si>
    <t>20184019364.PDF</t>
  </si>
  <si>
    <t>400-Engineering\Roadway\EngData\Crash Analysis\Crash Reports\20184019498.PDF</t>
  </si>
  <si>
    <t>20184019498.PDF</t>
  </si>
  <si>
    <t>400-Engineering\Roadway\EngData\Crash Analysis\Crash Reports\20184020002.PDF</t>
  </si>
  <si>
    <t>20184020002.PDF</t>
  </si>
  <si>
    <t>400-Engineering\Roadway\EngData\Crash Analysis\Crash Reports\20184020470.PDF</t>
  </si>
  <si>
    <t>20184020470.PDF</t>
  </si>
  <si>
    <t>400-Engineering\Roadway\EngData\Crash Analysis\Crash Reports\20184021488.PDF</t>
  </si>
  <si>
    <t>20184021488.PDF</t>
  </si>
  <si>
    <t>400-Engineering\Roadway\EngData\Crash Analysis\Crash Reports\20184021771.PDF</t>
  </si>
  <si>
    <t>20184021771.PDF</t>
  </si>
  <si>
    <t>400-Engineering\Roadway\EngData\Crash Analysis\Crash Reports\20184022431.PDF</t>
  </si>
  <si>
    <t>20184022431.PDF</t>
  </si>
  <si>
    <t>400-Engineering\Roadway\EngData\Crash Analysis\Crash Reports\20184022491.PDF</t>
  </si>
  <si>
    <t>20184022491.PDF</t>
  </si>
  <si>
    <t>400-Engineering\Roadway\EngData\Crash Analysis\Crash Reports\20186010524.pdf</t>
  </si>
  <si>
    <t>20186010524.pdf</t>
  </si>
  <si>
    <t>400-Engineering\Roadway\EngData\Crash Analysis\Crash Reports\20186017608.pdf</t>
  </si>
  <si>
    <t>20186017608.pdf</t>
  </si>
  <si>
    <t>400-Engineering\Roadway\EngData\Crash Analysis\Crash Reports\20186024538.pdf</t>
  </si>
  <si>
    <t>20186024538.pdf</t>
  </si>
  <si>
    <t>400-Engineering\Roadway\EngData\Crash Analysis\Crash Reports\20186028051.pdf</t>
  </si>
  <si>
    <t>20186028051.pdf</t>
  </si>
  <si>
    <t>400-Engineering\Roadway\EngData\Crash Analysis\Crash Reports\20186028052.pdf</t>
  </si>
  <si>
    <t>20186028052.pdf</t>
  </si>
  <si>
    <t>400-Engineering\Roadway\EngData\Crash Analysis\Crash Reports\20186029900.pdf</t>
  </si>
  <si>
    <t>20186029900.pdf</t>
  </si>
  <si>
    <t>400-Engineering\Roadway\EngData\Crash Analysis\Crash Reports\20186031271.pdf</t>
  </si>
  <si>
    <t>20186031271.pdf</t>
  </si>
  <si>
    <t>400-Engineering\Roadway\EngData\Crash Analysis\Crash Reports\20186032577.pdf</t>
  </si>
  <si>
    <t>20186032577.pdf</t>
  </si>
  <si>
    <t>400-Engineering\Roadway\EngData\Crash Analysis\Crash Reports\20186034388.pdf</t>
  </si>
  <si>
    <t>20186034388.pdf</t>
  </si>
  <si>
    <t>400-Engineering\Roadway\EngData\Crash Analysis\Crash Reports\20186045914.pdf</t>
  </si>
  <si>
    <t>20186045914.pdf</t>
  </si>
  <si>
    <t>400-Engineering\Roadway\EngData\Crash Analysis\Crash Reports\20186046174.pdf</t>
  </si>
  <si>
    <t>20186046174.pdf</t>
  </si>
  <si>
    <t>400-Engineering\Roadway\EngData\Crash Analysis\Crash Reports\20186046175.pdf</t>
  </si>
  <si>
    <t>20186046175.pdf</t>
  </si>
  <si>
    <t>400-Engineering\Roadway\EngData\Crash Analysis\Crash Reports\20186046188.pdf</t>
  </si>
  <si>
    <t>20186046188.pdf</t>
  </si>
  <si>
    <t>400-Engineering\Roadway\EngData\Crash Analysis\Crash Reports\20186046198.pdf</t>
  </si>
  <si>
    <t>20186046198.pdf</t>
  </si>
  <si>
    <t>400-Engineering\Roadway\EngData\Crash Analysis\Crash Reports\20186046212.pdf</t>
  </si>
  <si>
    <t>20186046212.pdf</t>
  </si>
  <si>
    <t>400-Engineering\Roadway\EngData\Crash Analysis\Crash Reports\20186047349.pdf</t>
  </si>
  <si>
    <t>20186047349.pdf</t>
  </si>
  <si>
    <t>400-Engineering\Roadway\EngData\Crash Analysis\Crash Reports\20186047363.pdf</t>
  </si>
  <si>
    <t>20186047363.pdf</t>
  </si>
  <si>
    <t>400-Engineering\Roadway\EngData\Crash Analysis\Crash Reports\20186047870.pdf</t>
  </si>
  <si>
    <t>20186047870.pdf</t>
  </si>
  <si>
    <t>400-Engineering\Roadway\EngData\Crash Analysis\Crash Reports\20186049373.pdf</t>
  </si>
  <si>
    <t>20186049373.pdf</t>
  </si>
  <si>
    <t>400-Engineering\Roadway\EngData\Crash Analysis\Crash Reports\20186052122.pdf</t>
  </si>
  <si>
    <t>20186052122.pdf</t>
  </si>
  <si>
    <t>400-Engineering\Roadway\EngData\Crash Analysis\Crash Reports\20186055996.pdf</t>
  </si>
  <si>
    <t>20186055996.pdf</t>
  </si>
  <si>
    <t>400-Engineering\Roadway\EngData\Crash Analysis\Crash Reports\20186059211.pdf</t>
  </si>
  <si>
    <t>20186059211.pdf</t>
  </si>
  <si>
    <t>400-Engineering\Roadway\EngData\Crash Analysis\Crash Reports\20186059253.pdf</t>
  </si>
  <si>
    <t>20186059253.pdf</t>
  </si>
  <si>
    <t>400-Engineering\Roadway\EngData\Crash Analysis\Crash Reports\20186060976.pdf</t>
  </si>
  <si>
    <t>20186060976.pdf</t>
  </si>
  <si>
    <t>400-Engineering\Roadway\EngData\Crash Analysis\Crash Reports\20186060979.pdf</t>
  </si>
  <si>
    <t>20186060979.pdf</t>
  </si>
  <si>
    <t>400-Engineering\Roadway\EngData\Crash Analysis\Crash Reports\20186060980.pdf</t>
  </si>
  <si>
    <t>20186060980.pdf</t>
  </si>
  <si>
    <t>400-Engineering\Roadway\EngData\Crash Analysis\Crash Reports\20186066503.pdf</t>
  </si>
  <si>
    <t>20186066503.pdf</t>
  </si>
  <si>
    <t>400-Engineering\Roadway\EngData\Crash Analysis\Crash Reports\20186071859.pdf</t>
  </si>
  <si>
    <t>20186071859.pdf</t>
  </si>
  <si>
    <t>400-Engineering\Roadway\EngData\Crash Analysis\Crash Reports\20186074491.pdf</t>
  </si>
  <si>
    <t>20186074491.pdf</t>
  </si>
  <si>
    <t>400-Engineering\Roadway\EngData\Crash Analysis\Crash Reports\20186078637.pdf</t>
  </si>
  <si>
    <t>20186078637.pdf</t>
  </si>
  <si>
    <t>400-Engineering\Roadway\EngData\Crash Analysis\Crash Reports\20186080698.pdf</t>
  </si>
  <si>
    <t>20186080698.pdf</t>
  </si>
  <si>
    <t>400-Engineering\Roadway\EngData\Crash Analysis\Crash Reports\20186080709.pdf</t>
  </si>
  <si>
    <t>20186080709.pdf</t>
  </si>
  <si>
    <t>400-Engineering\Roadway\EngData\Crash Analysis\Crash Reports\20186082777.pdf</t>
  </si>
  <si>
    <t>20186082777.pdf</t>
  </si>
  <si>
    <t>400-Engineering\Roadway\EngData\Crash Analysis\Crash Reports\20186083451.pdf</t>
  </si>
  <si>
    <t>20186083451.pdf</t>
  </si>
  <si>
    <t>400-Engineering\Roadway\EngData\Crash Analysis\Crash Reports\20186097127.pdf</t>
  </si>
  <si>
    <t>20186097127.pdf</t>
  </si>
  <si>
    <t>400-Engineering\Roadway\EngData\Crash Analysis\Crash Reports\20186097973.pdf</t>
  </si>
  <si>
    <t>20186097973.pdf</t>
  </si>
  <si>
    <t>400-Engineering\Roadway\EngData\Crash Analysis\Crash Reports\20186102983.pdf</t>
  </si>
  <si>
    <t>20186102983.pdf</t>
  </si>
  <si>
    <t>400-Engineering\Roadway\EngData\Crash Analysis\Crash Reports\20186102984.pdf</t>
  </si>
  <si>
    <t>20186102984.pdf</t>
  </si>
  <si>
    <t>400-Engineering\Roadway\EngData\Crash Analysis\Crash Reports\20186104422.pdf</t>
  </si>
  <si>
    <t>20186104422.pdf</t>
  </si>
  <si>
    <t>400-Engineering\Roadway\EngData\Crash Analysis\Crash Reports\20186105018.pdf</t>
  </si>
  <si>
    <t>20186105018.pdf</t>
  </si>
  <si>
    <t>400-Engineering\Roadway\EngData\Crash Analysis\Crash Reports\20186105019.pdf</t>
  </si>
  <si>
    <t>20186105019.pdf</t>
  </si>
  <si>
    <t>400-Engineering\Roadway\EngData\Crash Analysis\Crash Reports\20186106341.pdf</t>
  </si>
  <si>
    <t>20186106341.pdf</t>
  </si>
  <si>
    <t>400-Engineering\Roadway\EngData\Crash Analysis\Crash Reports\20186110221.pdf</t>
  </si>
  <si>
    <t>20186110221.pdf</t>
  </si>
  <si>
    <t>400-Engineering\Roadway\EngData\Crash Analysis\Crash Reports\20186110572.pdf</t>
  </si>
  <si>
    <t>20186110572.pdf</t>
  </si>
  <si>
    <t>400-Engineering\Roadway\EngData\Crash Analysis\Crash Reports\20186110621.pdf</t>
  </si>
  <si>
    <t>20186110621.pdf</t>
  </si>
  <si>
    <t>400-Engineering\Roadway\EngData\Crash Analysis\Crash Reports\20186114441.pdf</t>
  </si>
  <si>
    <t>20186114441.pdf</t>
  </si>
  <si>
    <t>400-Engineering\Roadway\EngData\Crash Analysis\Crash Reports\20186115035.pdf</t>
  </si>
  <si>
    <t>20186115035.pdf</t>
  </si>
  <si>
    <t>400-Engineering\Roadway\EngData\Crash Analysis\Crash Reports\20186115257.pdf</t>
  </si>
  <si>
    <t>20186115257.pdf</t>
  </si>
  <si>
    <t>400-Engineering\Roadway\EngData\Crash Analysis\Crash Reports\20186120993.pdf</t>
  </si>
  <si>
    <t>20186120993.pdf</t>
  </si>
  <si>
    <t>400-Engineering\Roadway\EngData\Crash Analysis\Crash Reports\20186122205.pdf</t>
  </si>
  <si>
    <t>20186122205.pdf</t>
  </si>
  <si>
    <t>400-Engineering\Roadway\EngData\Crash Analysis\Crash Reports\20186124254.pdf</t>
  </si>
  <si>
    <t>20186124254.pdf</t>
  </si>
  <si>
    <t>400-Engineering\Roadway\EngData\Crash Analysis\Crash Reports\20186124481.pdf</t>
  </si>
  <si>
    <t>20186124481.pdf</t>
  </si>
  <si>
    <t>400-Engineering\Roadway\EngData\Crash Analysis\Crash Reports\20186124503.pdf</t>
  </si>
  <si>
    <t>20186124503.pdf</t>
  </si>
  <si>
    <t>400-Engineering\Roadway\EngData\Crash Analysis\Crash Reports\20186133559.pdf</t>
  </si>
  <si>
    <t>20186133559.pdf</t>
  </si>
  <si>
    <t>400-Engineering\Roadway\EngData\Crash Analysis\Crash Reports\20186134059.pdf</t>
  </si>
  <si>
    <t>20186134059.pdf</t>
  </si>
  <si>
    <t>400-Engineering\Roadway\EngData\Crash Analysis\Crash Reports\20186151095.pdf</t>
  </si>
  <si>
    <t>20186151095.pdf</t>
  </si>
  <si>
    <t>400-Engineering\Roadway\EngData\Crash Analysis\Crash Reports\20186173840.pdf</t>
  </si>
  <si>
    <t>20186173840.pdf</t>
  </si>
  <si>
    <t>400-Engineering\Roadway\EngData\Crash Analysis\Crash Reports\20186174111.pdf</t>
  </si>
  <si>
    <t>20186174111.pdf</t>
  </si>
  <si>
    <t>400-Engineering\Roadway\EngData\Crash Analysis\Crash Reports\20186178264.pdf</t>
  </si>
  <si>
    <t>20186178264.pdf</t>
  </si>
  <si>
    <t>400-Engineering\Roadway\EngData\Crash Analysis\Crash Reports\20186183615.pdf</t>
  </si>
  <si>
    <t>20186183615.pdf</t>
  </si>
  <si>
    <t>400-Engineering\Roadway\EngData\Crash Analysis\Crash Reports\20186191925.pdf</t>
  </si>
  <si>
    <t>20186191925.pdf</t>
  </si>
  <si>
    <t>400-Engineering\Roadway\EngData\Crash Analysis\Crash Reports\20186192592.pdf</t>
  </si>
  <si>
    <t>20186192592.pdf</t>
  </si>
  <si>
    <t>400-Engineering\Roadway\EngData\Crash Analysis\Crash Reports\20186198997.pdf</t>
  </si>
  <si>
    <t>20186198997.pdf</t>
  </si>
  <si>
    <t>400-Engineering\Roadway\EngData\Crash Analysis\Crash Reports\20186203106.pdf</t>
  </si>
  <si>
    <t>20186203106.pdf</t>
  </si>
  <si>
    <t>400-Engineering\Roadway\EngData\Crash Analysis\Crash Reports\20186203202.pdf</t>
  </si>
  <si>
    <t>20186203202.pdf</t>
  </si>
  <si>
    <t>400-Engineering\Roadway\EngData\Crash Analysis\Crash Reports\20186206943.pdf</t>
  </si>
  <si>
    <t>20186206943.pdf</t>
  </si>
  <si>
    <t>400-Engineering\Roadway\EngData\Crash Analysis\Crash Reports\20186208770.pdf</t>
  </si>
  <si>
    <t>20186208770.pdf</t>
  </si>
  <si>
    <t>400-Engineering\Roadway\EngData\Crash Analysis\Crash Reports\20186210461.pdf</t>
  </si>
  <si>
    <t>20186210461.pdf</t>
  </si>
  <si>
    <t>400-Engineering\Roadway\EngData\Crash Analysis\Crash Reports\20186210467.pdf</t>
  </si>
  <si>
    <t>20186210467.pdf</t>
  </si>
  <si>
    <t>400-Engineering\Roadway\EngData\Crash Analysis\Crash Reports\20186210482.pdf</t>
  </si>
  <si>
    <t>20186210482.pdf</t>
  </si>
  <si>
    <t>400-Engineering\Roadway\EngData\Crash Analysis\Crash Reports\20186210497.pdf</t>
  </si>
  <si>
    <t>20186210497.pdf</t>
  </si>
  <si>
    <t>400-Engineering\Roadway\EngData\Crash Analysis\Crash Reports\20186210605.pdf</t>
  </si>
  <si>
    <t>20186210605.pdf</t>
  </si>
  <si>
    <t>400-Engineering\Roadway\EngData\Crash Analysis\Crash Reports\20186218648.pdf</t>
  </si>
  <si>
    <t>20186218648.pdf</t>
  </si>
  <si>
    <t>400-Engineering\Roadway\EngData\Crash Analysis\Crash Reports\20187005988.PDF</t>
  </si>
  <si>
    <t>20187005988.PDF</t>
  </si>
  <si>
    <t>400-Engineering\Roadway\EngData\Crash Analysis\Crash Reports\20187005989.PDF</t>
  </si>
  <si>
    <t>20187005989.PDF</t>
  </si>
  <si>
    <t>400-Engineering\Roadway\EngData\Crash Analysis\Crash Reports\20187006034.PDF</t>
  </si>
  <si>
    <t>20187006034.PDF</t>
  </si>
  <si>
    <t>400-Engineering\Roadway\EngData\Crash Analysis\Crash Reports\20187006051.PDF</t>
  </si>
  <si>
    <t>20187006051.PDF</t>
  </si>
  <si>
    <t>400-Engineering\Roadway\EngData\Crash Analysis\Crash Reports\20187006438.PDF</t>
  </si>
  <si>
    <t>20187006438.PDF</t>
  </si>
  <si>
    <t>400-Engineering\Roadway\EngData\Crash Analysis\Crash Reports\20187006630.PDF</t>
  </si>
  <si>
    <t>20187006630.PDF</t>
  </si>
  <si>
    <t>400-Engineering\Roadway\EngData\Crash Analysis\Crash Reports\20187006674.PDF</t>
  </si>
  <si>
    <t>20187006674.PDF</t>
  </si>
  <si>
    <t>400-Engineering\Roadway\EngData\Crash Analysis\Crash Reports\20187006716.PDF</t>
  </si>
  <si>
    <t>20187006716.PDF</t>
  </si>
  <si>
    <t>400-Engineering\Roadway\EngData\Crash Analysis\Crash Reports\20187006819.PDF</t>
  </si>
  <si>
    <t>20187006819.PDF</t>
  </si>
  <si>
    <t>400-Engineering\Roadway\EngData\Crash Analysis\Crash Reports\20187006824.PDF</t>
  </si>
  <si>
    <t>20187006824.PDF</t>
  </si>
  <si>
    <t>400-Engineering\Roadway\EngData\Crash Analysis\Crash Reports\20187008185.PDF</t>
  </si>
  <si>
    <t>20187008185.PDF</t>
  </si>
  <si>
    <t>400-Engineering\Roadway\EngData\Crash Analysis\Crash Reports\20187008299.PDF</t>
  </si>
  <si>
    <t>20187008299.PDF</t>
  </si>
  <si>
    <t>400-Engineering\Roadway\EngData\Crash Analysis\Crash Reports\20187008338.PDF</t>
  </si>
  <si>
    <t>20187008338.PDF</t>
  </si>
  <si>
    <t>400-Engineering\Roadway\EngData\Crash Analysis\Crash Reports\20187008345.PDF</t>
  </si>
  <si>
    <t>20187008345.PDF</t>
  </si>
  <si>
    <t>400-Engineering\Roadway\EngData\Crash Analysis\Crash Reports\20187008406.PDF</t>
  </si>
  <si>
    <t>20187008406.PDF</t>
  </si>
  <si>
    <t>400-Engineering\Roadway\EngData\Crash Analysis\Crash Reports\20187008407.PDF</t>
  </si>
  <si>
    <t>20187008407.PDF</t>
  </si>
  <si>
    <t>400-Engineering\Roadway\EngData\Crash Analysis\Crash Reports\20187008504.PDF</t>
  </si>
  <si>
    <t>20187008504.PDF</t>
  </si>
  <si>
    <t>400-Engineering\Roadway\EngData\Crash Analysis\Crash Reports\20187008505.PDF</t>
  </si>
  <si>
    <t>20187008505.PDF</t>
  </si>
  <si>
    <t>400-Engineering\Roadway\EngData\Crash Analysis\Crash Reports\20187008550.PDF</t>
  </si>
  <si>
    <t>20187008550.PDF</t>
  </si>
  <si>
    <t>400-Engineering\Roadway\EngData\Crash Analysis\Crash Reports\20187008575.PDF</t>
  </si>
  <si>
    <t>20187008575.PDF</t>
  </si>
  <si>
    <t>400-Engineering\Roadway\EngData\Crash Analysis\Crash Reports\20187008583.PDF</t>
  </si>
  <si>
    <t>20187008583.PDF</t>
  </si>
  <si>
    <t>400-Engineering\Roadway\EngData\Crash Analysis\Crash Reports\20187008837.PDF</t>
  </si>
  <si>
    <t>20187008837.PDF</t>
  </si>
  <si>
    <t>400-Engineering\Roadway\EngData\Crash Analysis\Crash Reports\20187008903.PDF</t>
  </si>
  <si>
    <t>20187008903.PDF</t>
  </si>
  <si>
    <t>400-Engineering\Roadway\EngData\Crash Analysis\Crash Reports\20187008950.PDF</t>
  </si>
  <si>
    <t>20187008950.PDF</t>
  </si>
  <si>
    <t>400-Engineering\Roadway\EngData\Crash Analysis\Crash Reports\20187008965.PDF</t>
  </si>
  <si>
    <t>20187008965.PDF</t>
  </si>
  <si>
    <t>400-Engineering\Roadway\EngData\Crash Analysis\Crash Reports\20187008975.PDF</t>
  </si>
  <si>
    <t>20187008975.PDF</t>
  </si>
  <si>
    <t>400-Engineering\Roadway\EngData\Crash Analysis\Crash Reports\20187009157.PDF</t>
  </si>
  <si>
    <t>20187009157.PDF</t>
  </si>
  <si>
    <t>400-Engineering\Roadway\EngData\Crash Analysis\Crash Reports\20187009348.PDF</t>
  </si>
  <si>
    <t>20187009348.PDF</t>
  </si>
  <si>
    <t>400-Engineering\Roadway\EngData\Crash Analysis\Crash Reports\20187009895.PDF</t>
  </si>
  <si>
    <t>20187009895.PDF</t>
  </si>
  <si>
    <t>400-Engineering\Roadway\EngData\Crash Analysis\Crash Reports\20187010181.PDF</t>
  </si>
  <si>
    <t>20187010181.PDF</t>
  </si>
  <si>
    <t>400-Engineering\Roadway\EngData\Crash Analysis\Crash Reports\20187010290.PDF</t>
  </si>
  <si>
    <t>20187010290.PDF</t>
  </si>
  <si>
    <t>400-Engineering\Roadway\EngData\Crash Analysis\Crash Reports\20187010353.PDF</t>
  </si>
  <si>
    <t>20187010353.PDF</t>
  </si>
  <si>
    <t>400-Engineering\Roadway\EngData\Crash Analysis\Crash Reports\20187010392.PDF</t>
  </si>
  <si>
    <t>20187010392.PDF</t>
  </si>
  <si>
    <t>400-Engineering\Roadway\EngData\Crash Analysis\Crash Reports\20187010501.PDF</t>
  </si>
  <si>
    <t>20187010501.PDF</t>
  </si>
  <si>
    <t>400-Engineering\Roadway\EngData\Crash Analysis\Crash Reports\20187010513.PDF</t>
  </si>
  <si>
    <t>20187010513.PDF</t>
  </si>
  <si>
    <t>400-Engineering\Roadway\EngData\Crash Analysis\Crash Reports\20187010517.PDF</t>
  </si>
  <si>
    <t>20187010517.PDF</t>
  </si>
  <si>
    <t>400-Engineering\Roadway\EngData\Crash Analysis\Crash Reports\20187010662.PDF</t>
  </si>
  <si>
    <t>20187010662.PDF</t>
  </si>
  <si>
    <t>400-Engineering\Roadway\EngData\Crash Analysis\Crash Reports\20187010663.PDF</t>
  </si>
  <si>
    <t>20187010663.PDF</t>
  </si>
  <si>
    <t>400-Engineering\Roadway\EngData\Crash Analysis\Crash Reports\20187011241.PDF</t>
  </si>
  <si>
    <t>20187011241.PDF</t>
  </si>
  <si>
    <t>400-Engineering\Roadway\EngData\Crash Analysis\Crash Reports\20187011315.PDF</t>
  </si>
  <si>
    <t>20187011315.PDF</t>
  </si>
  <si>
    <t>400-Engineering\Roadway\EngData\Crash Analysis\Crash Reports\20187011316.PDF</t>
  </si>
  <si>
    <t>20187011316.PDF</t>
  </si>
  <si>
    <t>400-Engineering\Roadway\EngData\Crash Analysis\Crash Reports\20187012341.PDF</t>
  </si>
  <si>
    <t>20187012341.PDF</t>
  </si>
  <si>
    <t>400-Engineering\Roadway\EngData\Crash Analysis\Crash Reports\20187012568.PDF</t>
  </si>
  <si>
    <t>20187012568.PDF</t>
  </si>
  <si>
    <t>400-Engineering\Roadway\EngData\Crash Analysis\Crash Reports\20187012918.PDF</t>
  </si>
  <si>
    <t>20187012918.PDF</t>
  </si>
  <si>
    <t>400-Engineering\Roadway\EngData\Crash Analysis\Crash Reports\20187012946.PDF</t>
  </si>
  <si>
    <t>20187012946.PDF</t>
  </si>
  <si>
    <t>400-Engineering\Roadway\EngData\Crash Analysis\Crash Reports\20187012955.PDF</t>
  </si>
  <si>
    <t>20187012955.PDF</t>
  </si>
  <si>
    <t>400-Engineering\Roadway\EngData\Crash Analysis\Crash Reports\20187013064.PDF</t>
  </si>
  <si>
    <t>20187013064.PDF</t>
  </si>
  <si>
    <t>400-Engineering\Roadway\EngData\Crash Analysis\Crash Reports\20187013197.PDF</t>
  </si>
  <si>
    <t>20187013197.PDF</t>
  </si>
  <si>
    <t>400-Engineering\Roadway\EngData\Crash Analysis\Crash Reports\20187013858.PDF</t>
  </si>
  <si>
    <t>20187013858.PDF</t>
  </si>
  <si>
    <t>400-Engineering\Roadway\EngData\Crash Analysis\Crash Reports\20187014077.PDF</t>
  </si>
  <si>
    <t>20187014077.PDF</t>
  </si>
  <si>
    <t>400-Engineering\Roadway\EngData\Crash Analysis\Crash Reports\20187014078.PDF</t>
  </si>
  <si>
    <t>20187014078.PDF</t>
  </si>
  <si>
    <t>400-Engineering\Roadway\EngData\Crash Analysis\Crash Reports\20187014766.PDF</t>
  </si>
  <si>
    <t>20187014766.PDF</t>
  </si>
  <si>
    <t>400-Engineering\Roadway\EngData\Crash Analysis\Crash Reports\20187014767.PDF</t>
  </si>
  <si>
    <t>20187014767.PDF</t>
  </si>
  <si>
    <t>400-Engineering\Roadway\EngData\Crash Analysis\Crash Reports\20187015669.PDF</t>
  </si>
  <si>
    <t>20187015669.PDF</t>
  </si>
  <si>
    <t>400-Engineering\Roadway\EngData\Crash Analysis\Crash Reports\20187015767.PDF</t>
  </si>
  <si>
    <t>20187015767.PDF</t>
  </si>
  <si>
    <t>400-Engineering\Roadway\EngData\Crash Analysis\Crash Reports\20187016116.PDF</t>
  </si>
  <si>
    <t>20187016116.PDF</t>
  </si>
  <si>
    <t>400-Engineering\Roadway\EngData\Crash Analysis\Crash Reports\20187016123.PDF</t>
  </si>
  <si>
    <t>20187016123.PDF</t>
  </si>
  <si>
    <t>400-Engineering\Roadway\EngData\Crash Analysis\Crash Reports\20187016156.PDF</t>
  </si>
  <si>
    <t>20187016156.PDF</t>
  </si>
  <si>
    <t>400-Engineering\Roadway\EngData\Crash Analysis\Crash Reports\20187016598.PDF</t>
  </si>
  <si>
    <t>20187016598.PDF</t>
  </si>
  <si>
    <t>400-Engineering\Roadway\EngData\Crash Analysis\Crash Reports\20187017253.PDF</t>
  </si>
  <si>
    <t>20187017253.PDF</t>
  </si>
  <si>
    <t>400-Engineering\Roadway\EngData\Crash Analysis\Crash Reports\20187018093.PDF</t>
  </si>
  <si>
    <t>20187018093.PDF</t>
  </si>
  <si>
    <t>400-Engineering\Roadway\EngData\Crash Analysis\Crash Reports\20187018360.PDF</t>
  </si>
  <si>
    <t>20187018360.PDF</t>
  </si>
  <si>
    <t>400-Engineering\Roadway\EngData\Crash Analysis\Crash Reports\20187018921.PDF</t>
  </si>
  <si>
    <t>20187018921.PDF</t>
  </si>
  <si>
    <t>400-Engineering\Roadway\EngData\Crash Analysis\Crash Reports\20187018934.PDF</t>
  </si>
  <si>
    <t>20187018934.PDF</t>
  </si>
  <si>
    <t>400-Engineering\Roadway\EngData\Crash Analysis\Crash Reports\20187018955.PDF</t>
  </si>
  <si>
    <t>20187018955.PDF</t>
  </si>
  <si>
    <t>400-Engineering\Roadway\EngData\Crash Analysis\Crash Reports\20187018969.PDF</t>
  </si>
  <si>
    <t>20187018969.PDF</t>
  </si>
  <si>
    <t>400-Engineering\Roadway\EngData\Crash Analysis\Crash Reports\20187020683.PDF</t>
  </si>
  <si>
    <t>20187020683.PDF</t>
  </si>
  <si>
    <t>400-Engineering\Roadway\EngData\Crash Analysis\Crash Reports\20187020803.PDF</t>
  </si>
  <si>
    <t>20187020803.PDF</t>
  </si>
  <si>
    <t>400-Engineering\Roadway\EngData\Crash Analysis\Crash Reports\20187021781.PDF</t>
  </si>
  <si>
    <t>20187021781.PDF</t>
  </si>
  <si>
    <t>400-Engineering\Roadway\EngData\Crash Analysis\Crash Reports\20187022278.PDF</t>
  </si>
  <si>
    <t>20187022278.PDF</t>
  </si>
  <si>
    <t>400-Engineering\Roadway\EngData\Crash Analysis\Crash Reports\20187022330.PDF</t>
  </si>
  <si>
    <t>20187022330.PDF</t>
  </si>
  <si>
    <t>400-Engineering\Roadway\EngData\Crash Analysis\Crash Reports\20187022382.PDF</t>
  </si>
  <si>
    <t>20187022382.PDF</t>
  </si>
  <si>
    <t>400-Engineering\Roadway\EngData\Crash Analysis\Crash Reports\20187022512.PDF</t>
  </si>
  <si>
    <t>20187022512.PDF</t>
  </si>
  <si>
    <t>400-Engineering\Roadway\EngData\Crash Analysis\Crash Reports\20187022796.PDF</t>
  </si>
  <si>
    <t>20187022796.PDF</t>
  </si>
  <si>
    <t>400-Engineering\Roadway\EngData\Crash Analysis\Crash Reports\20187023096.PDF</t>
  </si>
  <si>
    <t>20187023096.PDF</t>
  </si>
  <si>
    <t>400-Engineering\Roadway\EngData\Crash Analysis\Crash Reports\20187023172.PDF</t>
  </si>
  <si>
    <t>20187023172.PDF</t>
  </si>
  <si>
    <t>400-Engineering\Roadway\EngData\Crash Analysis\Crash Reports\20187023506.PDF</t>
  </si>
  <si>
    <t>20187023506.PDF</t>
  </si>
  <si>
    <t>400-Engineering\Roadway\EngData\Crash Analysis\Crash Reports\20187023542.PDF</t>
  </si>
  <si>
    <t>20187023542.PDF</t>
  </si>
  <si>
    <t>400-Engineering\Roadway\EngData\Crash Analysis\Crash Reports\20187023878.PDF</t>
  </si>
  <si>
    <t>20187023878.PDF</t>
  </si>
  <si>
    <t>400-Engineering\Roadway\EngData\Crash Analysis\Crash Reports\20187025125.PDF</t>
  </si>
  <si>
    <t>20187025125.PDF</t>
  </si>
  <si>
    <t>400-Engineering\Roadway\EngData\Crash Analysis\Crash Reports\20187025348.PDF</t>
  </si>
  <si>
    <t>20187025348.PDF</t>
  </si>
  <si>
    <t>400-Engineering\Roadway\EngData\Crash Analysis\Crash Reports\20187025466.PDF</t>
  </si>
  <si>
    <t>20187025466.PDF</t>
  </si>
  <si>
    <t>400-Engineering\Roadway\EngData\Crash Analysis\Crash Reports\20187025503.PDF</t>
  </si>
  <si>
    <t>20187025503.PDF</t>
  </si>
  <si>
    <t>400-Engineering\Roadway\EngData\Crash Analysis\Crash Reports\20187025534.PDF</t>
  </si>
  <si>
    <t>20187025534.PDF</t>
  </si>
  <si>
    <t>400-Engineering\Roadway\EngData\Crash Analysis\Crash Reports\20187025910.PDF</t>
  </si>
  <si>
    <t>20187025910.PDF</t>
  </si>
  <si>
    <t>400-Engineering\Roadway\EngData\Crash Analysis\Crash Reports\20187026874.PDF</t>
  </si>
  <si>
    <t>20187026874.PDF</t>
  </si>
  <si>
    <t>400-Engineering\Roadway\EngData\Crash Analysis\Crash Reports\20187026903.PDF</t>
  </si>
  <si>
    <t>20187026903.PDF</t>
  </si>
  <si>
    <t>400-Engineering\Roadway\EngData\Crash Analysis\Crash Reports\20187026904.PDF</t>
  </si>
  <si>
    <t>20187026904.PDF</t>
  </si>
  <si>
    <t>400-Engineering\Roadway\EngData\Crash Analysis\Crash Reports\20187027181.PDF</t>
  </si>
  <si>
    <t>20187027181.PDF</t>
  </si>
  <si>
    <t>400-Engineering\Roadway\EngData\Crash Analysis\Crash Reports\20187027734.PDF</t>
  </si>
  <si>
    <t>20187027734.PDF</t>
  </si>
  <si>
    <t>400-Engineering\Roadway\EngData\Crash Analysis\Crash Reports\20187028040.PDF</t>
  </si>
  <si>
    <t>20187028040.PDF</t>
  </si>
  <si>
    <t>400-Engineering\Roadway\EngData\Crash Analysis\Crash Reports\20187028874.PDF</t>
  </si>
  <si>
    <t>20187028874.PDF</t>
  </si>
  <si>
    <t>400-Engineering\Roadway\EngData\Crash Analysis\Crash Reports\20187030073.PDF</t>
  </si>
  <si>
    <t>20187030073.PDF</t>
  </si>
  <si>
    <t>400-Engineering\Roadway\EngData\Crash Analysis\Crash Reports\20187030509.PDF</t>
  </si>
  <si>
    <t>20187030509.PDF</t>
  </si>
  <si>
    <t>400-Engineering\Roadway\EngData\Crash Analysis\Crash Reports\20187030555.PDF</t>
  </si>
  <si>
    <t>20187030555.PDF</t>
  </si>
  <si>
    <t>400-Engineering\Roadway\EngData\Crash Analysis\Crash Reports\20187031514.PDF</t>
  </si>
  <si>
    <t>20187031514.PDF</t>
  </si>
  <si>
    <t>400-Engineering\Roadway\EngData\Crash Analysis\Crash Reports\20187031667.PDF</t>
  </si>
  <si>
    <t>20187031667.PDF</t>
  </si>
  <si>
    <t>400-Engineering\Roadway\EngData\Crash Analysis\Crash Reports\20187031706.PDF</t>
  </si>
  <si>
    <t>20187031706.PDF</t>
  </si>
  <si>
    <t>400-Engineering\Roadway\EngData\Crash Analysis\Crash Reports\20187032019.PDF</t>
  </si>
  <si>
    <t>20187032019.PDF</t>
  </si>
  <si>
    <t>400-Engineering\Roadway\EngData\Crash Analysis\Crash Reports\20187032193.PDF</t>
  </si>
  <si>
    <t>20187032193.PDF</t>
  </si>
  <si>
    <t>400-Engineering\Roadway\EngData\Crash Analysis\Crash Reports\20187033239.PDF</t>
  </si>
  <si>
    <t>20187033239.PDF</t>
  </si>
  <si>
    <t>400-Engineering\Roadway\EngData\Crash Analysis\Crash Reports\20187034144.PDF</t>
  </si>
  <si>
    <t>20187034144.PDF</t>
  </si>
  <si>
    <t>400-Engineering\Roadway\EngData\Crash Analysis\Crash Reports\20187034149.PDF</t>
  </si>
  <si>
    <t>20187034149.PDF</t>
  </si>
  <si>
    <t>400-Engineering\Roadway\EngData\Crash Analysis\Crash Reports\20187034241.PDF</t>
  </si>
  <si>
    <t>20187034241.PDF</t>
  </si>
  <si>
    <t>400-Engineering\Roadway\EngData\Crash Analysis\Crash Reports\20187034306.PDF</t>
  </si>
  <si>
    <t>20187034306.PDF</t>
  </si>
  <si>
    <t>400-Engineering\Roadway\EngData\Crash Analysis\Crash Reports\20187034457.PDF</t>
  </si>
  <si>
    <t>20187034457.PDF</t>
  </si>
  <si>
    <t>400-Engineering\Roadway\EngData\Crash Analysis\Crash Reports\20187034936.PDF</t>
  </si>
  <si>
    <t>20187034936.PDF</t>
  </si>
  <si>
    <t>400-Engineering\Roadway\EngData\Crash Analysis\Crash Reports\20187035374.PDF</t>
  </si>
  <si>
    <t>20187035374.PDF</t>
  </si>
  <si>
    <t>400-Engineering\Roadway\EngData\Crash Analysis\Crash Reports\20187036718.PDF</t>
  </si>
  <si>
    <t>20187036718.PDF</t>
  </si>
  <si>
    <t>400-Engineering\Roadway\EngData\Crash Analysis\Crash Reports\20187036724.PDF</t>
  </si>
  <si>
    <t>20187036724.PDF</t>
  </si>
  <si>
    <t>400-Engineering\Roadway\EngData\Crash Analysis\Crash Reports\20187036727.PDF</t>
  </si>
  <si>
    <t>20187036727.PDF</t>
  </si>
  <si>
    <t>400-Engineering\Roadway\EngData\Crash Analysis\Crash Reports\20187037183.PDF</t>
  </si>
  <si>
    <t>20187037183.PDF</t>
  </si>
  <si>
    <t>400-Engineering\Roadway\EngData\Crash Analysis\Crash Reports\20187037530.PDF</t>
  </si>
  <si>
    <t>20187037530.PDF</t>
  </si>
  <si>
    <t>400-Engineering\Roadway\EngData\Crash Analysis\Crash Reports\20187038243.PDF</t>
  </si>
  <si>
    <t>20187038243.PDF</t>
  </si>
  <si>
    <t>400-Engineering\Roadway\EngData\Crash Analysis\Crash Reports\20187038412.PDF</t>
  </si>
  <si>
    <t>20187038412.PDF</t>
  </si>
  <si>
    <t>400-Engineering\Roadway\EngData\Crash Analysis\Crash Reports\20187038511.PDF</t>
  </si>
  <si>
    <t>20187038511.PDF</t>
  </si>
  <si>
    <t>400-Engineering\Roadway\EngData\Crash Analysis\Crash Reports\20187038571.PDF</t>
  </si>
  <si>
    <t>20187038571.PDF</t>
  </si>
  <si>
    <t>400-Engineering\Roadway\EngData\Crash Analysis\Crash Reports\20187038572.PDF</t>
  </si>
  <si>
    <t>20187038572.PDF</t>
  </si>
  <si>
    <t>400-Engineering\Roadway\EngData\Crash Analysis\Crash Reports\20187038587.PDF</t>
  </si>
  <si>
    <t>20187038587.PDF</t>
  </si>
  <si>
    <t>400-Engineering\Roadway\EngData\Crash Analysis\Crash Reports\20187038590.PDF</t>
  </si>
  <si>
    <t>20187038590.PDF</t>
  </si>
  <si>
    <t>400-Engineering\Roadway\EngData\Crash Analysis\Crash Reports\20187038646.PDF</t>
  </si>
  <si>
    <t>20187038646.PDF</t>
  </si>
  <si>
    <t>400-Engineering\Roadway\EngData\Crash Analysis\Crash Reports\20187038667.PDF</t>
  </si>
  <si>
    <t>20187038667.PDF</t>
  </si>
  <si>
    <t>400-Engineering\Roadway\EngData\Crash Analysis\Crash Reports\20187038746.PDF</t>
  </si>
  <si>
    <t>20187038746.PDF</t>
  </si>
  <si>
    <t>400-Engineering\Roadway\EngData\Crash Analysis\Crash Reports\20187038824.PDF</t>
  </si>
  <si>
    <t>20187038824.PDF</t>
  </si>
  <si>
    <t>400-Engineering\Roadway\EngData\Crash Analysis\Crash Reports\20187038868.PDF</t>
  </si>
  <si>
    <t>20187038868.PDF</t>
  </si>
  <si>
    <t>400-Engineering\Roadway\EngData\Crash Analysis\Crash Reports\20187038881.PDF</t>
  </si>
  <si>
    <t>20187038881.PDF</t>
  </si>
  <si>
    <t>400-Engineering\Roadway\EngData\Crash Analysis\Crash Reports\20187039449.PDF</t>
  </si>
  <si>
    <t>20187039449.PDF</t>
  </si>
  <si>
    <t>400-Engineering\Roadway\EngData\Crash Analysis\Crash Reports\20187039497.PDF</t>
  </si>
  <si>
    <t>20187039497.PDF</t>
  </si>
  <si>
    <t>400-Engineering\Roadway\EngData\Crash Analysis\Crash Reports\20187039520.PDF</t>
  </si>
  <si>
    <t>20187039520.PDF</t>
  </si>
  <si>
    <t>400-Engineering\Roadway\EngData\Crash Analysis\Crash Reports\20187039762.PDF</t>
  </si>
  <si>
    <t>20187039762.PDF</t>
  </si>
  <si>
    <t>400-Engineering\Roadway\EngData\Crash Analysis\Crash Reports\20187039777.PDF</t>
  </si>
  <si>
    <t>20187039777.PDF</t>
  </si>
  <si>
    <t>400-Engineering\Roadway\EngData\Crash Analysis\Crash Reports\20187039780.PDF</t>
  </si>
  <si>
    <t>20187039780.PDF</t>
  </si>
  <si>
    <t>400-Engineering\Roadway\EngData\Crash Analysis\Crash Reports\20187039941.PDF</t>
  </si>
  <si>
    <t>20187039941.PDF</t>
  </si>
  <si>
    <t>400-Engineering\Roadway\EngData\Crash Analysis\Crash Reports\20187039992.PDF</t>
  </si>
  <si>
    <t>20187039992.PDF</t>
  </si>
  <si>
    <t>400-Engineering\Roadway\EngData\Crash Analysis\Crash Reports\20187041170.PDF</t>
  </si>
  <si>
    <t>20187041170.PDF</t>
  </si>
  <si>
    <t>400-Engineering\Roadway\EngData\Crash Analysis\Crash Reports\20187041558.PDF</t>
  </si>
  <si>
    <t>20187041558.PDF</t>
  </si>
  <si>
    <t>400-Engineering\Roadway\EngData\Crash Analysis\Crash Reports\20187041574.PDF</t>
  </si>
  <si>
    <t>20187041574.PDF</t>
  </si>
  <si>
    <t>400-Engineering\Roadway\EngData\Crash Analysis\Crash Reports\20187041762.PDF</t>
  </si>
  <si>
    <t>20187041762.PDF</t>
  </si>
  <si>
    <t>400-Engineering\Roadway\EngData\Crash Analysis\Crash Reports\20187043293.PDF</t>
  </si>
  <si>
    <t>20187043293.PDF</t>
  </si>
  <si>
    <t>400-Engineering\Roadway\EngData\Crash Analysis\Crash Reports\20187043343.PDF</t>
  </si>
  <si>
    <t>20187043343.PDF</t>
  </si>
  <si>
    <t>400-Engineering\Roadway\EngData\Crash Analysis\Crash Reports\20187043347.PDF</t>
  </si>
  <si>
    <t>20187043347.PDF</t>
  </si>
  <si>
    <t>400-Engineering\Roadway\EngData\Crash Analysis\Crash Reports\20187043619.PDF</t>
  </si>
  <si>
    <t>20187043619.PDF</t>
  </si>
  <si>
    <t>400-Engineering\Roadway\EngData\Crash Analysis\Crash Reports\20187043702.PDF</t>
  </si>
  <si>
    <t>20187043702.PDF</t>
  </si>
  <si>
    <t>400-Engineering\Roadway\EngData\Crash Analysis\Crash Reports\20187043779.PDF</t>
  </si>
  <si>
    <t>20187043779.PDF</t>
  </si>
  <si>
    <t>400-Engineering\Roadway\EngData\Crash Analysis\Crash Reports\20187044631.PDF</t>
  </si>
  <si>
    <t>20187044631.PDF</t>
  </si>
  <si>
    <t>400-Engineering\Roadway\EngData\Crash Analysis\Crash Reports\20187046697.PDF</t>
  </si>
  <si>
    <t>20187046697.PDF</t>
  </si>
  <si>
    <t>400-Engineering\Roadway\EngData\Crash Analysis\Crash Reports\20187046820.PDF</t>
  </si>
  <si>
    <t>20187046820.PDF</t>
  </si>
  <si>
    <t>400-Engineering\Roadway\EngData\Crash Analysis\Crash Reports\20187047822.PDF</t>
  </si>
  <si>
    <t>20187047822.PDF</t>
  </si>
  <si>
    <t>400-Engineering\Roadway\EngData\Crash Analysis\Crash Reports\20187048172.PDF</t>
  </si>
  <si>
    <t>20187048172.PDF</t>
  </si>
  <si>
    <t>400-Engineering\Roadway\EngData\Crash Analysis\Crash Reports\20187048331.PDF</t>
  </si>
  <si>
    <t>20187048331.PDF</t>
  </si>
  <si>
    <t>400-Engineering\Roadway\EngData\Crash Analysis\Crash Reports\20187048345.PDF</t>
  </si>
  <si>
    <t>20187048345.PDF</t>
  </si>
  <si>
    <t>400-Engineering\Roadway\EngData\Crash Analysis\Crash Reports\20187048675.PDF</t>
  </si>
  <si>
    <t>20187048675.PDF</t>
  </si>
  <si>
    <t>400-Engineering\Roadway\EngData\Crash Analysis\Crash Reports\20187048782.PDF</t>
  </si>
  <si>
    <t>20187048782.PDF</t>
  </si>
  <si>
    <t>400-Engineering\Roadway\EngData\Crash Analysis\Crash Reports\20187049066.PDF</t>
  </si>
  <si>
    <t>20187049066.PDF</t>
  </si>
  <si>
    <t>400-Engineering\Roadway\EngData\Crash Analysis\Crash Reports\20187049125.PDF</t>
  </si>
  <si>
    <t>20187049125.PDF</t>
  </si>
  <si>
    <t>400-Engineering\Roadway\EngData\Crash Analysis\Crash Reports\20187050239.PDF</t>
  </si>
  <si>
    <t>20187050239.PDF</t>
  </si>
  <si>
    <t>400-Engineering\Roadway\EngData\Crash Analysis\Crash Reports\20187050655.PDF</t>
  </si>
  <si>
    <t>20187050655.PDF</t>
  </si>
  <si>
    <t>400-Engineering\Roadway\EngData\Crash Analysis\Crash Reports\20187051835.PDF</t>
  </si>
  <si>
    <t>20187051835.PDF</t>
  </si>
  <si>
    <t>400-Engineering\Roadway\EngData\Crash Analysis\Crash Reports\20187052249.PDF</t>
  </si>
  <si>
    <t>20187052249.PDF</t>
  </si>
  <si>
    <t>400-Engineering\Roadway\EngData\Crash Analysis\Crash Reports\20187052390.PDF</t>
  </si>
  <si>
    <t>20187052390.PDF</t>
  </si>
  <si>
    <t>400-Engineering\Roadway\EngData\Crash Analysis\Crash Reports\20187052401.PDF</t>
  </si>
  <si>
    <t>20187052401.PDF</t>
  </si>
  <si>
    <t>400-Engineering\Roadway\EngData\Crash Analysis\Crash Reports\20187052898.PDF</t>
  </si>
  <si>
    <t>20187052898.PDF</t>
  </si>
  <si>
    <t>400-Engineering\Roadway\EngData\Crash Analysis\Crash Reports\20187053057.PDF</t>
  </si>
  <si>
    <t>20187053057.PDF</t>
  </si>
  <si>
    <t>400-Engineering\Roadway\EngData\Crash Analysis\Crash Reports\20187054207.PDF</t>
  </si>
  <si>
    <t>20187054207.PDF</t>
  </si>
  <si>
    <t>400-Engineering\Roadway\EngData\Crash Analysis\Crash Reports\20187054224.PDF</t>
  </si>
  <si>
    <t>20187054224.PDF</t>
  </si>
  <si>
    <t>400-Engineering\Roadway\EngData\Crash Analysis\Crash Reports\20187054227.PDF</t>
  </si>
  <si>
    <t>20187054227.PDF</t>
  </si>
  <si>
    <t>400-Engineering\Roadway\EngData\Crash Analysis\Crash Reports\20187054277.PDF</t>
  </si>
  <si>
    <t>20187054277.PDF</t>
  </si>
  <si>
    <t>400-Engineering\Roadway\EngData\Crash Analysis\Crash Reports\20187054306.PDF</t>
  </si>
  <si>
    <t>20187054306.PDF</t>
  </si>
  <si>
    <t>400-Engineering\Roadway\EngData\Crash Analysis\Crash Reports\20187054521.PDF</t>
  </si>
  <si>
    <t>20187054521.PDF</t>
  </si>
  <si>
    <t>400-Engineering\Roadway\EngData\Crash Analysis\Crash Reports\20187054539.PDF</t>
  </si>
  <si>
    <t>20187054539.PDF</t>
  </si>
  <si>
    <t>400-Engineering\Roadway\EngData\Crash Analysis\Crash Reports\20187055883.PDF</t>
  </si>
  <si>
    <t>20187055883.PDF</t>
  </si>
  <si>
    <t>400-Engineering\Roadway\EngData\Crash Analysis\Crash Reports\20187055923.PDF</t>
  </si>
  <si>
    <t>20187055923.PDF</t>
  </si>
  <si>
    <t>400-Engineering\Roadway\EngData\Crash Analysis\Crash Reports\20187055932.PDF</t>
  </si>
  <si>
    <t>20187055932.PDF</t>
  </si>
  <si>
    <t>400-Engineering\Roadway\EngData\Crash Analysis\Crash Reports\20187056252.PDF</t>
  </si>
  <si>
    <t>20187056252.PDF</t>
  </si>
  <si>
    <t>400-Engineering\Roadway\EngData\Crash Analysis\Crash Reports\20187056261.PDF</t>
  </si>
  <si>
    <t>20187056261.PDF</t>
  </si>
  <si>
    <t>400-Engineering\Roadway\EngData\Crash Analysis\Crash Reports\20187056315.PDF</t>
  </si>
  <si>
    <t>20187056315.PDF</t>
  </si>
  <si>
    <t>400-Engineering\Roadway\EngData\Crash Analysis\Crash Reports\20187056396.PDF</t>
  </si>
  <si>
    <t>20187056396.PDF</t>
  </si>
  <si>
    <t>400-Engineering\Roadway\EngData\Crash Analysis\Crash Reports\20187056459.PDF</t>
  </si>
  <si>
    <t>20187056459.PDF</t>
  </si>
  <si>
    <t>400-Engineering\Roadway\EngData\Crash Analysis\Crash Reports\20187056887.PDF</t>
  </si>
  <si>
    <t>20187056887.PDF</t>
  </si>
  <si>
    <t>400-Engineering\Roadway\EngData\Crash Analysis\Crash Reports\20187056996.PDF</t>
  </si>
  <si>
    <t>20187056996.PDF</t>
  </si>
  <si>
    <t>400-Engineering\Roadway\EngData\Crash Analysis\Crash Reports\20187057002.PDF</t>
  </si>
  <si>
    <t>20187057002.PDF</t>
  </si>
  <si>
    <t>400-Engineering\Roadway\EngData\Crash Analysis\Crash Reports\20187057004.PDF</t>
  </si>
  <si>
    <t>20187057004.PDF</t>
  </si>
  <si>
    <t>400-Engineering\Roadway\EngData\Crash Analysis\Crash Reports\CAM Tool PID 76779 (Repaired).xlsm</t>
  </si>
  <si>
    <t>CAM Tool PID 76779 (Repaired).xlsm</t>
  </si>
  <si>
    <t>400-Engineering\Roadway\EngData\Crash Analysis\Crash Reports\CAM Tool PID 76779.xlsm</t>
  </si>
  <si>
    <t>400-Engineering\Roadway\EngData\Crash Analysis\Crash Reports\coords.xls</t>
  </si>
  <si>
    <t>coords.xls</t>
  </si>
  <si>
    <t>400-Engineering\Roadway\EngData\Crash Analysis\Crash Reports\Crash Points 2016.csv</t>
  </si>
  <si>
    <t>Crash Points 2016.csv</t>
  </si>
  <si>
    <t>400-Engineering\Roadway\EngData\Crash Analysis\Crash Reports\Crash Points 2017.csv</t>
  </si>
  <si>
    <t>Crash Points 2017.csv</t>
  </si>
  <si>
    <t>400-Engineering\Roadway\EngData\Crash Analysis\Crash Reports\Crash Points 2018.csv</t>
  </si>
  <si>
    <t>Crash Points 2018.csv</t>
  </si>
  <si>
    <t>400-Engineering\Roadway\EngData\Crash Analysis\Crash Reports\Crash Points.csv</t>
  </si>
  <si>
    <t>Crash Points.csv</t>
  </si>
  <si>
    <t>400-Engineering\Roadway\EngData\Crash Analysis\Crash Reports\latlongconvert.csv</t>
  </si>
  <si>
    <t>latlongconvert.csv</t>
  </si>
  <si>
    <t>400-Engineering\Roadway\EngData\Crash Analysis\CUY-90 Safety Supplemental Information\EB HSIP Locations\from ODOT_14.28-14.38\Lorain area (from Blayney email)\all crashes\20160112.PDF</t>
  </si>
  <si>
    <t>20160112.PDF</t>
  </si>
  <si>
    <t>400-Engineering\Roadway\EngData\Crash Analysis\CUY-90 Safety Supplemental Information\EB HSIP Locations\from ODOT_14.28-14.38\Lorain area (from Blayney email)\all crashes\20160209.PDF</t>
  </si>
  <si>
    <t>20160209.PDF</t>
  </si>
  <si>
    <t>400-Engineering\Roadway\EngData\Crash Analysis\CUY-90 Safety Supplemental Information\EB HSIP Locations\from ODOT_14.28-14.38\Lorain area (from Blayney email)\all crashes\20160210.PDF</t>
  </si>
  <si>
    <t>20160210.PDF</t>
  </si>
  <si>
    <t>400-Engineering\Roadway\EngData\Crash Analysis\CUY-90 Safety Supplemental Information\EB HSIP Locations\from ODOT_14.28-14.38\Lorain area (from Blayney email)\all crashes\20160218.PDF</t>
  </si>
  <si>
    <t>20160218.PDF</t>
  </si>
  <si>
    <t>400-Engineering\Roadway\EngData\Crash Analysis\CUY-90 Safety Supplemental Information\EB HSIP Locations\from ODOT_14.28-14.38\Lorain area (from Blayney email)\all crashes\20160309.PDF</t>
  </si>
  <si>
    <t>20160309.PDF</t>
  </si>
  <si>
    <t>400-Engineering\Roadway\EngData\Crash Analysis\CUY-90 Safety Supplemental Information\EB HSIP Locations\from ODOT_14.28-14.38\Lorain area (from Blayney email)\all crashes\20160309_2.PDF</t>
  </si>
  <si>
    <t>20160309_2.PDF</t>
  </si>
  <si>
    <t>400-Engineering\Roadway\EngData\Crash Analysis\CUY-90 Safety Supplemental Information\EB HSIP Locations\from ODOT_14.28-14.38\Lorain area (from Blayney email)\all crashes\20160421.PDF</t>
  </si>
  <si>
    <t>20160421.PDF</t>
  </si>
  <si>
    <t>400-Engineering\Roadway\EngData\Crash Analysis\CUY-90 Safety Supplemental Information\EB HSIP Locations\from ODOT_14.28-14.38\Lorain area (from Blayney email)\all crashes\201640120741816000.PDF</t>
  </si>
  <si>
    <t>201640120741816000.PDF</t>
  </si>
  <si>
    <t>400-Engineering\Roadway\EngData\Crash Analysis\CUY-90 Safety Supplemental Information\EB HSIP Locations\from ODOT_14.28-14.38\Lorain area (from Blayney email)\all crashes\201640171181816000.PDF</t>
  </si>
  <si>
    <t>201640171181816000.PDF</t>
  </si>
  <si>
    <t>400-Engineering\Roadway\EngData\Crash Analysis\CUY-90 Safety Supplemental Information\EB HSIP Locations\from ODOT_14.28-14.38\Lorain area (from Blayney email)\all crashes\201670252751816000.PDF</t>
  </si>
  <si>
    <t>201670252751816000.PDF</t>
  </si>
  <si>
    <t>400-Engineering\Roadway\EngData\Crash Analysis\CUY-90 Safety Supplemental Information\EB HSIP Locations\from ODOT_14.28-14.38\Lorain area (from Blayney email)\all crashes\201670263611816000.PDF</t>
  </si>
  <si>
    <t>201670263611816000.PDF</t>
  </si>
  <si>
    <t>400-Engineering\Roadway\EngData\Crash Analysis\CUY-90 Safety Supplemental Information\EB HSIP Locations\from ODOT_14.28-14.38\Lorain area (from Blayney email)\all crashes\201670543601816000.PDF</t>
  </si>
  <si>
    <t>201670543601816000.PDF</t>
  </si>
  <si>
    <t>400-Engineering\Roadway\EngData\Crash Analysis\CUY-90 Safety Supplemental Information\EB HSIP Locations\from ODOT_14.28-14.38\Lorain area (from Blayney email)\all crashes\201670554291816000.PDF</t>
  </si>
  <si>
    <t>201670554291816000.PDF</t>
  </si>
  <si>
    <t>400-Engineering\Roadway\EngData\Crash Analysis\CUY-90 Safety Supplemental Information\EB HSIP Locations\from ODOT_14.28-14.38\Lorain area (from Blayney email)\all crashes\201670588951816000.PDF</t>
  </si>
  <si>
    <t>201670588951816000.PDF</t>
  </si>
  <si>
    <t>400-Engineering\Roadway\EngData\Crash Analysis\CUY-90 Safety Supplemental Information\EB HSIP Locations\from ODOT_14.28-14.38\Lorain area (from Blayney email)\all crashes\201670734331816000.PDF</t>
  </si>
  <si>
    <t>201670734331816000.PDF</t>
  </si>
  <si>
    <t>400-Engineering\Roadway\EngData\Crash Analysis\CUY-90 Safety Supplemental Information\EB HSIP Locations\from ODOT_14.28-14.38\Lorain area (from Blayney email)\all crashes\201670743231816000.PDF</t>
  </si>
  <si>
    <t>201670743231816000.PDF</t>
  </si>
  <si>
    <t>400-Engineering\Roadway\EngData\Crash Analysis\CUY-90 Safety Supplemental Information\EB HSIP Locations\from ODOT_14.28-14.38\Lorain area (from Blayney email)\all crashes\201670768541816000.PDF</t>
  </si>
  <si>
    <t>201670768541816000.PDF</t>
  </si>
  <si>
    <t>400-Engineering\Roadway\EngData\Crash Analysis\CUY-90 Safety Supplemental Information\EB HSIP Locations\from ODOT_14.28-14.38\Lorain area (from Blayney email)\all crashes\201670768551816000.PDF</t>
  </si>
  <si>
    <t>201670768551816000.PDF</t>
  </si>
  <si>
    <t>400-Engineering\Roadway\EngData\Crash Analysis\CUY-90 Safety Supplemental Information\EB HSIP Locations\from ODOT_14.28-14.38\Lorain area (from Blayney email)\all crashes\201740013271816000.PDF</t>
  </si>
  <si>
    <t>201740013271816000.PDF</t>
  </si>
  <si>
    <t>400-Engineering\Roadway\EngData\Crash Analysis\CUY-90 Safety Supplemental Information\EB HSIP Locations\from ODOT_14.28-14.38\Lorain area (from Blayney email)\all crashes\201740030411816000.PDF</t>
  </si>
  <si>
    <t>201740030411816000.PDF</t>
  </si>
  <si>
    <t>400-Engineering\Roadway\EngData\Crash Analysis\CUY-90 Safety Supplemental Information\EB HSIP Locations\from ODOT_14.28-14.38\Lorain area (from Blayney email)\all crashes\201740221561816000.PDF</t>
  </si>
  <si>
    <t>201740221561816000.PDF</t>
  </si>
  <si>
    <t>400-Engineering\Roadway\EngData\Crash Analysis\CUY-90 Safety Supplemental Information\EB HSIP Locations\from ODOT_14.28-14.38\Lorain area (from Blayney email)\all crashes\201740293961816000.PDF</t>
  </si>
  <si>
    <t>201740293961816000.PDF</t>
  </si>
  <si>
    <t>400-Engineering\Roadway\EngData\Crash Analysis\CUY-90 Safety Supplemental Information\EB HSIP Locations\from ODOT_14.28-14.38\Lorain area (from Blayney email)\all crashes\201770008321816000.PDF</t>
  </si>
  <si>
    <t>201770008321816000.PDF</t>
  </si>
  <si>
    <t>400-Engineering\Roadway\EngData\Crash Analysis\CUY-90 Safety Supplemental Information\EB HSIP Locations\from ODOT_14.28-14.38\Lorain area (from Blayney email)\all crashes\201770008711816000.PDF</t>
  </si>
  <si>
    <t>201770008711816000.PDF</t>
  </si>
  <si>
    <t>400-Engineering\Roadway\EngData\Crash Analysis\CUY-90 Safety Supplemental Information\EB HSIP Locations\from ODOT_14.28-14.38\Lorain area (from Blayney email)\all crashes\201770011771816000.PDF</t>
  </si>
  <si>
    <t>201770011771816000.PDF</t>
  </si>
  <si>
    <t>400-Engineering\Roadway\EngData\Crash Analysis\CUY-90 Safety Supplemental Information\EB HSIP Locations\from ODOT_14.28-14.38\Lorain area (from Blayney email)\all crashes\201770101821816000.PDF</t>
  </si>
  <si>
    <t>201770101821816000.PDF</t>
  </si>
  <si>
    <t>400-Engineering\Roadway\EngData\Crash Analysis\CUY-90 Safety Supplemental Information\EB HSIP Locations\from ODOT_14.28-14.38\Lorain area (from Blayney email)\all crashes\201770136351816000.PDF</t>
  </si>
  <si>
    <t>201770136351816000.PDF</t>
  </si>
  <si>
    <t>400-Engineering\Roadway\EngData\Crash Analysis\CUY-90 Safety Supplemental Information\EB HSIP Locations\from ODOT_14.28-14.38\Lorain area (from Blayney email)\all crashes\201770180031816000.PDF</t>
  </si>
  <si>
    <t>201770180031816000.PDF</t>
  </si>
  <si>
    <t>400-Engineering\Roadway\EngData\Crash Analysis\CUY-90 Safety Supplemental Information\EB HSIP Locations\from ODOT_14.28-14.38\Lorain area (from Blayney email)\all crashes\201770215921816000.PDF</t>
  </si>
  <si>
    <t>201770215921816000.PDF</t>
  </si>
  <si>
    <t>400-Engineering\Roadway\EngData\Crash Analysis\CUY-90 Safety Supplemental Information\EB HSIP Locations\from ODOT_14.28-14.38\Lorain area (from Blayney email)\all crashes\201770265991816000.PDF</t>
  </si>
  <si>
    <t>201770265991816000.PDF</t>
  </si>
  <si>
    <t>400-Engineering\Roadway\EngData\Crash Analysis\CUY-90 Safety Supplemental Information\EB HSIP Locations\from ODOT_14.28-14.38\Lorain area (from Blayney email)\all crashes\201770457671816000.PDF</t>
  </si>
  <si>
    <t>201770457671816000.PDF</t>
  </si>
  <si>
    <t>400-Engineering\Roadway\EngData\Crash Analysis\CUY-90 Safety Supplemental Information\EB HSIP Locations\from ODOT_14.28-14.38\Lorain area (from Blayney email)\all crashes\201770460421816000.PDF</t>
  </si>
  <si>
    <t>201770460421816000.PDF</t>
  </si>
  <si>
    <t>400-Engineering\Roadway\EngData\Crash Analysis\CUY-90 Safety Supplemental Information\EB HSIP Locations\from ODOT_14.28-14.38\Lorain area (from Blayney email)\all crashes\201770515951816000.PDF</t>
  </si>
  <si>
    <t>201770515951816000.PDF</t>
  </si>
  <si>
    <t>400-Engineering\Roadway\EngData\Crash Analysis\CUY-90 Safety Supplemental Information\EB HSIP Locations\from ODOT_14.28-14.38\Lorain area (from Blayney email)\all crashes\201770565081816000.PDF</t>
  </si>
  <si>
    <t>201770565081816000.PDF</t>
  </si>
  <si>
    <t>400-Engineering\Roadway\EngData\Crash Analysis\CUY-90 Safety Supplemental Information\EB HSIP Locations\from ODOT_14.28-14.38\Lorain area (from Blayney email)\all crashes\201770575321816000.PDF</t>
  </si>
  <si>
    <t>201770575321816000.PDF</t>
  </si>
  <si>
    <t>400-Engineering\Roadway\EngData\Crash Analysis\CUY-90 Safety Supplemental Information\EB HSIP Locations\from ODOT_14.28-14.38\Lorain area (from Blayney email)\all crashes\201770638941816000.PDF</t>
  </si>
  <si>
    <t>201770638941816000.PDF</t>
  </si>
  <si>
    <t>400-Engineering\Roadway\EngData\Crash Analysis\CUY-90 Safety Supplemental Information\EB HSIP Locations\from ODOT_14.28-14.38\Lorain area (from Blayney email)\all crashes\201770640811816000.PDF</t>
  </si>
  <si>
    <t>201770640811816000.PDF</t>
  </si>
  <si>
    <t>400-Engineering\Roadway\EngData\Crash Analysis\CUY-90 Safety Supplemental Information\EB HSIP Locations\from ODOT_14.28-14.38\Lorain area (from Blayney email)\all crashes\201840052471816000.PDF</t>
  </si>
  <si>
    <t>201840052471816000.PDF</t>
  </si>
  <si>
    <t>400-Engineering\Roadway\EngData\Crash Analysis\CUY-90 Safety Supplemental Information\EB HSIP Locations\from ODOT_14.28-14.38\Lorain area (from Blayney email)\all crashes\201840072671816000.PDF</t>
  </si>
  <si>
    <t>201840072671816000.PDF</t>
  </si>
  <si>
    <t>400-Engineering\Roadway\EngData\Crash Analysis\CUY-90 Safety Supplemental Information\EB HSIP Locations\from ODOT_14.28-14.38\Lorain area (from Blayney email)\all crashes\201840081081816000.PDF</t>
  </si>
  <si>
    <t>201840081081816000.PDF</t>
  </si>
  <si>
    <t>400-Engineering\Roadway\EngData\Crash Analysis\CUY-90 Safety Supplemental Information\EB HSIP Locations\from ODOT_14.28-14.38\Lorain area (from Blayney email)\all crashes\201840174681816000.PDF</t>
  </si>
  <si>
    <t>201840174681816000.PDF</t>
  </si>
  <si>
    <t>400-Engineering\Roadway\EngData\Crash Analysis\CUY-90 Safety Supplemental Information\EB HSIP Locations\from ODOT_14.28-14.38\Lorain area (from Blayney email)\all crashes\201870082991816000.PDF</t>
  </si>
  <si>
    <t>201870082991816000.PDF</t>
  </si>
  <si>
    <t>400-Engineering\Roadway\EngData\Crash Analysis\CUY-90 Safety Supplemental Information\EB HSIP Locations\from ODOT_14.28-14.38\Lorain area (from Blayney email)\all crashes\201870367241816000.PDF</t>
  </si>
  <si>
    <t>201870367241816000.PDF</t>
  </si>
  <si>
    <t>400-Engineering\Roadway\EngData\Crash Analysis\CUY-90 Safety Supplemental Information\EB HSIP Locations\from ODOT_14.28-14.38\Lorain area (from Blayney email)\all crashes\201870394491816000.PDF</t>
  </si>
  <si>
    <t>201870394491816000.PDF</t>
  </si>
  <si>
    <t>400-Engineering\Roadway\EngData\Crash Analysis\CUY-90 Safety Supplemental Information\EB HSIP Locations\from ODOT_14.28-14.38\Lorain area (from Blayney email)\all crashes\201870530571816000.PDF</t>
  </si>
  <si>
    <t>201870530571816000.PDF</t>
  </si>
  <si>
    <t>400-Engineering\Roadway\EngData\Crash Analysis\CUY-90 Safety Supplemental Information\EB HSIP Locations\from ODOT_14.28-14.38\Lorain area (from Blayney email)\wet condition crashes\201640012411816000.PDF</t>
  </si>
  <si>
    <t>201640012411816000.PDF</t>
  </si>
  <si>
    <t>400-Engineering\Roadway\EngData\Crash Analysis\CUY-90 Safety Supplemental Information\EB HSIP Locations\from ODOT_14.28-14.38\Lorain area (from Blayney email)\wet condition crashes\201640120741816000.PDF</t>
  </si>
  <si>
    <t>400-Engineering\Roadway\EngData\Crash Analysis\CUY-90 Safety Supplemental Information\EB HSIP Locations\from ODOT_14.28-14.38\Lorain area (from Blayney email)\wet condition crashes\201640135881816000.PDF</t>
  </si>
  <si>
    <t>201640135881816000.PDF</t>
  </si>
  <si>
    <t>400-Engineering\Roadway\EngData\Crash Analysis\CUY-90 Safety Supplemental Information\EB HSIP Locations\from ODOT_14.28-14.38\Lorain area (from Blayney email)\wet condition crashes\201670099481816000.PDF</t>
  </si>
  <si>
    <t>201670099481816000.PDF</t>
  </si>
  <si>
    <t>400-Engineering\Roadway\EngData\Crash Analysis\CUY-90 Safety Supplemental Information\EB HSIP Locations\from ODOT_14.28-14.38\Lorain area (from Blayney email)\wet condition crashes\201670554291816000.PDF</t>
  </si>
  <si>
    <t>400-Engineering\Roadway\EngData\Crash Analysis\CUY-90 Safety Supplemental Information\EB HSIP Locations\from ODOT_14.28-14.38\Lorain area (from Blayney email)\wet condition crashes\201670734331816000.PDF</t>
  </si>
  <si>
    <t>400-Engineering\Roadway\EngData\Crash Analysis\CUY-90 Safety Supplemental Information\EB HSIP Locations\from ODOT_14.28-14.38\Lorain area (from Blayney email)\wet condition crashes\201740030411816000.PDF</t>
  </si>
  <si>
    <t>400-Engineering\Roadway\EngData\Crash Analysis\CUY-90 Safety Supplemental Information\EB HSIP Locations\from ODOT_14.28-14.38\Lorain area (from Blayney email)\wet condition crashes\201770136351816000.PDF</t>
  </si>
  <si>
    <t>400-Engineering\Roadway\EngData\Crash Analysis\CUY-90 Safety Supplemental Information\EB HSIP Locations\from ODOT_14.28-14.38\Lorain area (from Blayney email)\wet condition crashes\201770638941816000.PDF</t>
  </si>
  <si>
    <t>400-Engineering\Roadway\EngData\Crash Analysis\CUY-90 Safety Supplemental Information\EB HSIP Locations\from ODOT_14.28-14.38\Lorain area (from Blayney email)\wet condition crashes\201840052471816000.PDF</t>
  </si>
  <si>
    <t>400-Engineering\Roadway\EngData\Crash Analysis\CUY-90 Safety Supplemental Information\EB HSIP Locations\from ODOT_14.28-14.38\Lorain area (from Blayney email)\wet condition crashes\201840072671816000.PDF</t>
  </si>
  <si>
    <t>400-Engineering\Roadway\EngData\Crash Analysis\CUY-90 Safety Supplemental Information\EB HSIP Locations\from ODOT_14.28-14.38\Lorain area (from Blayney email)\wet condition crashes\201840081081816000.PDF</t>
  </si>
  <si>
    <t>400-Engineering\Roadway\EngData\Crash Analysis\CUY-90 Safety Supplemental Information\EB HSIP Locations\from ODOT_14.28-14.38\Lorain area (from Blayney email)\wet condition crashes\201840174681816000.PDF</t>
  </si>
  <si>
    <t>400-Engineering\Roadway\EngData\Crash Analysis\CUY-90 Safety Supplemental Information\EB HSIP Locations\from ODOT_14.28-14.38\Lorain area (from Blayney email)\wet condition crashes\201870082991816000.PDF</t>
  </si>
  <si>
    <t>400-Engineering\Roadway\EngData\Crash Analysis\CUY-90 Safety Supplemental Information\EB HSIP Locations\from ODOT_14.28-14.38\Lorain area (from Blayney email)\wet condition crashes\201870394491816000.PDF</t>
  </si>
  <si>
    <t>400-Engineering\Roadway\EngData\Crash Analysis\CUY-90 Safety Supplemental Information\EB HSIP Locations\from ODOT_14.28-14.38\Lorain area (from Blayney email)\wet condition crashes\wet condition crashes combined.pdf</t>
  </si>
  <si>
    <t>wet condition crashes combined.pdf</t>
  </si>
  <si>
    <t>400-Engineering\Roadway\EngData\Crash Analysis\CUY-90 Safety Supplemental Information\EB HSIP Locations\from ODOT_14.28-14.38\Lorain area (from Blayney email)\CUY-90 CAM Tool EB_167.4-168(Lorain area).xlsm</t>
  </si>
  <si>
    <t>CUY-90 CAM Tool EB_167.4-168(Lorain area).xlsm</t>
  </si>
  <si>
    <t>400-Engineering\Roadway\EngData\Crash Analysis\CUY-90 Safety Supplemental Information\EB HSIP Locations\from ODOT_14.28-14.38\CAM Tool_14.28-14.38.xlsm</t>
  </si>
  <si>
    <t>CAM Tool_14.28-14.38.xlsm</t>
  </si>
  <si>
    <t>400-Engineering\Roadway\EngData\Crash Analysis\CUY-90 Safety Supplemental Information\EB HSIP Locations\from ODOT_14.28-14.38\CUY-90 14.28-14.38 2016-2018 TO EAST.xlsx</t>
  </si>
  <si>
    <t>CUY-90 14.28-14.38 2016-2018 TO EAST.xlsx</t>
  </si>
  <si>
    <t>400-Engineering\Roadway\EngData\Crash Analysis\CUY-90 Safety Supplemental Information\EB HSIP Locations\from ODOT_14.28-14.38\CUY-90 14.28-14.38, 2016-2018_v2.pdf</t>
  </si>
  <si>
    <t>CUY-90 14.28-14.38, 2016-2018_v2.pdf</t>
  </si>
  <si>
    <t>400-Engineering\Roadway\EngData\Crash Analysis\CUY-90 Safety Supplemental Information\EB HSIP Locations\13.05-13.15 summary.pdf</t>
  </si>
  <si>
    <t>13.05-13.15 summary.pdf</t>
  </si>
  <si>
    <t>400-Engineering\Roadway\EngData\Crash Analysis\CUY-90 Safety Supplemental Information\EB HSIP Locations\13.98-14.08 summary.pdf</t>
  </si>
  <si>
    <t>13.98-14.08 summary.pdf</t>
  </si>
  <si>
    <t>400-Engineering\Roadway\EngData\Crash Analysis\CUY-90 Safety Supplemental Information\EB HSIP Locations\14.28-14.38 summary.pdf</t>
  </si>
  <si>
    <t>14.28-14.38 summary.pdf</t>
  </si>
  <si>
    <t>400-Engineering\Roadway\EngData\Crash Analysis\CUY-90 Safety Supplemental Information\EB HSIP Locations\CAM Tool_EB_13.05-14.38_before scrub.xlsm</t>
  </si>
  <si>
    <t>CAM Tool_EB_13.05-14.38_before scrub.xlsm</t>
  </si>
  <si>
    <t>400-Engineering\Roadway\EngData\Crash Analysis\CUY-90 Safety Supplemental Information\EB HSIP Locations\EB_13.05-13.15.xlsm</t>
  </si>
  <si>
    <t>EB_13.05-13.15.xlsm</t>
  </si>
  <si>
    <t>400-Engineering\Roadway\EngData\Crash Analysis\CUY-90 Safety Supplemental Information\EB HSIP Locations\EB_13.05-14.38.xlsm</t>
  </si>
  <si>
    <t>EB_13.05-14.38.xlsm</t>
  </si>
  <si>
    <t>400-Engineering\Roadway\EngData\Crash Analysis\CUY-90 Safety Supplemental Information\EB HSIP Locations\EB_13.98-14.08.xlsm</t>
  </si>
  <si>
    <t>EB_13.98-14.08.xlsm</t>
  </si>
  <si>
    <t>400-Engineering\Roadway\EngData\Crash Analysis\CUY-90 Safety Supplemental Information\EB HSIP Locations\EB_14.28-14.38.xlsm</t>
  </si>
  <si>
    <t>EB_14.28-14.38.xlsm</t>
  </si>
  <si>
    <t>400-Engineering\Roadway\EngData\Crash Analysis\CUY-90 Safety Supplemental Information\MAPS\HSIP Priority Map_CUY.pdf</t>
  </si>
  <si>
    <t>HSIP Priority Map_CUY.pdf</t>
  </si>
  <si>
    <t>400-Engineering\Roadway\EngData\Crash Analysis\CUY-90 Safety Supplemental Information\MAPS\SFY2020 Safety Integrated Project Maps CUY local system.pdf</t>
  </si>
  <si>
    <t>SFY2020 Safety Integrated Project Maps CUY local system.pdf</t>
  </si>
  <si>
    <t>400-Engineering\Roadway\EngData\Crash Analysis\CUY-90 Safety Supplemental Information\MAPS\SFY2020 Safety Integrated Project Maps CUY.pdf</t>
  </si>
  <si>
    <t>SFY2020 Safety Integrated Project Maps CUY.pdf</t>
  </si>
  <si>
    <t>400-Engineering\Roadway\EngData\Crash Analysis\CUY-90 Safety Supplemental Information\ODOT Comments\2021-12-23 ASI Disposition to VE Comments_BMB Comments.pdf</t>
  </si>
  <si>
    <t>2021-12-23 ASI Disposition to VE Comments_BMB Comments.pdf</t>
  </si>
  <si>
    <t>400-Engineering\Roadway\EngData\Crash Analysis\CUY-90 Safety Supplemental Information\ODOT Comments\CUY-90_Safety Report Supplement_BMB Comments.pdf</t>
  </si>
  <si>
    <t>CUY-90_Safety Report Supplement_BMB Comments.pdf</t>
  </si>
  <si>
    <t>400-Engineering\Roadway\EngData\Crash Analysis\CUY-90 Safety Supplemental Information\ODOT Comments\CUY-90_TSMO Report Supplement_BMB Comments.pdf</t>
  </si>
  <si>
    <t>CUY-90_TSMO Report Supplement_BMB Comments.pdf</t>
  </si>
  <si>
    <t>400-Engineering\Roadway\EngData\Crash Analysis\CUY-90 Safety Supplemental Information\ODOT Comments\RE  CUY-90-6 83 - Additional Investigation Summary.msg</t>
  </si>
  <si>
    <t>RE  CUY-90-6 83 - Additional Investigation Summary.msg</t>
  </si>
  <si>
    <t>400-Engineering\Roadway\EngData\Crash Analysis\CUY-90 Safety Supplemental Information\To ODOT_2021-12-14\CUY-90_Safety Report Supplement.pdf</t>
  </si>
  <si>
    <t>CUY-90_Safety Report Supplement.pdf</t>
  </si>
  <si>
    <t>400-Engineering\Roadway\EngData\Crash Analysis\CUY-90 Safety Supplemental Information\To ODOT_2021-12-14\CUY-90_TSMO Report Supplement.pdf</t>
  </si>
  <si>
    <t>CUY-90_TSMO Report Supplement.pdf</t>
  </si>
  <si>
    <t>400-Engineering\Roadway\EngData\Crash Analysis\CUY-90 Safety Supplemental Information\To ODOT_2021-12-14\EB_13.05-13.15.xlsm</t>
  </si>
  <si>
    <t>400-Engineering\Roadway\EngData\Crash Analysis\CUY-90 Safety Supplemental Information\To ODOT_2021-12-14\EB_13.98-14.08.xlsm</t>
  </si>
  <si>
    <t>400-Engineering\Roadway\EngData\Crash Analysis\CUY-90 Safety Supplemental Information\To ODOT_2021-12-14\EB_14.28-14.38.xlsm</t>
  </si>
  <si>
    <t>400-Engineering\Roadway\EngData\Crash Analysis\CUY-90 Safety Supplemental Information\To ODOT_2021-12-14\WB_13.05-13.15.xlsm</t>
  </si>
  <si>
    <t>WB_13.05-13.15.xlsm</t>
  </si>
  <si>
    <t>400-Engineering\Roadway\EngData\Crash Analysis\CUY-90 Safety Supplemental Information\To ODOT_2021-12-14\WB_13.98-14.08.xlsm</t>
  </si>
  <si>
    <t>WB_13.98-14.08.xlsm</t>
  </si>
  <si>
    <t>400-Engineering\Roadway\EngData\Crash Analysis\CUY-90 Safety Supplemental Information\To ODOT_2021-12-14\WB_14.28-14.38.xlsm</t>
  </si>
  <si>
    <t>WB_14.28-14.38.xlsm</t>
  </si>
  <si>
    <t>400-Engineering\Roadway\EngData\Crash Analysis\CUY-90 Safety Supplemental Information\WB HSIP Locations\W117 crash reports (location 20)\non-applicable crashes\06872-sideswipe-wrong ramp.PDF</t>
  </si>
  <si>
    <t>06872-sideswipe-wrong ramp.PDF</t>
  </si>
  <si>
    <t>400-Engineering\Roadway\EngData\Crash Analysis\CUY-90 Safety Supplemental Information\WB HSIP Locations\W117 crash reports (location 20)\non-applicable crashes\17163-PED.PDF</t>
  </si>
  <si>
    <t>17163-PED.PDF</t>
  </si>
  <si>
    <t>400-Engineering\Roadway\EngData\Crash Analysis\CUY-90 Safety Supplemental Information\WB HSIP Locations\W117 crash reports (location 20)\00464-angle-ran red light (int).PDF</t>
  </si>
  <si>
    <t>00464-angle-ran red light (int).PDF</t>
  </si>
  <si>
    <t>400-Engineering\Roadway\EngData\Crash Analysis\CUY-90 Safety Supplemental Information\WB HSIP Locations\W117 crash reports (location 20)\07392-angle-dual right turns(int).PDF</t>
  </si>
  <si>
    <t>07392-angle-dual right turns(int).PDF</t>
  </si>
  <si>
    <t>400-Engineering\Roadway\EngData\Crash Analysis\CUY-90 Safety Supplemental Information\WB HSIP Locations\W117 crash reports (location 20)\08062-sideswipe at dual right turn lanes.PDF</t>
  </si>
  <si>
    <t>08062-sideswipe at dual right turn lanes.PDF</t>
  </si>
  <si>
    <t>400-Engineering\Roadway\EngData\Crash Analysis\CUY-90 Safety Supplemental Information\WB HSIP Locations\W117 crash reports (location 20)\08892-rear end at red light.PDF</t>
  </si>
  <si>
    <t>08892-rear end at red light.PDF</t>
  </si>
  <si>
    <t>400-Engineering\Roadway\EngData\Crash Analysis\CUY-90 Safety Supplemental Information\WB HSIP Locations\W117 crash reports (location 20)\12882-head on-disabled vehicle.PDF</t>
  </si>
  <si>
    <t>12882-head on-disabled vehicle.PDF</t>
  </si>
  <si>
    <t>400-Engineering\Roadway\EngData\Crash Analysis\CUY-90 Safety Supplemental Information\WB HSIP Locations\W117 crash reports (location 20)\13149-angle-within intersection.PDF</t>
  </si>
  <si>
    <t>13149-angle-within intersection.PDF</t>
  </si>
  <si>
    <t>400-Engineering\Roadway\EngData\Crash Analysis\CUY-90 Safety Supplemental Information\WB HSIP Locations\W117 crash reports (location 20)\14342-rear end at red light.PDF</t>
  </si>
  <si>
    <t>14342-rear end at red light.PDF</t>
  </si>
  <si>
    <t>400-Engineering\Roadway\EngData\Crash Analysis\CUY-90 Safety Supplemental Information\WB HSIP Locations\W117 crash reports (location 20)\17859-sideswipe dual right turns.PDF</t>
  </si>
  <si>
    <t>17859-sideswipe dual right turns.PDF</t>
  </si>
  <si>
    <t>400-Engineering\Roadway\EngData\Crash Analysis\CUY-90 Safety Supplemental Information\WB HSIP Locations\W117 crash reports (location 20)\CAM Tool_W117.xlsm</t>
  </si>
  <si>
    <t>CAM Tool_W117.xlsm</t>
  </si>
  <si>
    <t>400-Engineering\Roadway\EngData\Crash Analysis\CUY-90 Safety Supplemental Information\WB HSIP Locations\W117 crash reports (location 20)\Filtered_Crash_Events_W117.xls</t>
  </si>
  <si>
    <t>Filtered_Crash_Events_W117.xls</t>
  </si>
  <si>
    <t>400-Engineering\Roadway\EngData\Crash Analysis\CUY-90 Safety Supplemental Information\WB HSIP Locations\WB_13.05-13.15.xlsm</t>
  </si>
  <si>
    <t>400-Engineering\Roadway\EngData\Crash Analysis\CUY-90 Safety Supplemental Information\WB HSIP Locations\WB_13.05-14.38.xlsm</t>
  </si>
  <si>
    <t>WB_13.05-14.38.xlsm</t>
  </si>
  <si>
    <t>400-Engineering\Roadway\EngData\Crash Analysis\CUY-90 Safety Supplemental Information\WB HSIP Locations\WB_13.98-14.08.xlsm</t>
  </si>
  <si>
    <t>400-Engineering\Roadway\EngData\Crash Analysis\CUY-90 Safety Supplemental Information\WB HSIP Locations\WB_14.28-14.38.pdf</t>
  </si>
  <si>
    <t>WB_14.28-14.38.pdf</t>
  </si>
  <si>
    <t>400-Engineering\Roadway\EngData\Crash Analysis\CUY-90 Safety Supplemental Information\WB HSIP Locations\WB_14.28-14.38.xlsm</t>
  </si>
  <si>
    <t>400-Engineering\Roadway\EngData\Crash Analysis\CUY-90 Safety Supplemental Information\WB HSIP Locations\WB_14.39-14.49.xlsm</t>
  </si>
  <si>
    <t>WB_14.39-14.49.xlsm</t>
  </si>
  <si>
    <t>400-Engineering\Roadway\EngData\Crash Analysis\CUY-90 Safety Supplemental Information\Agenda_2021-12-3.docx</t>
  </si>
  <si>
    <t>Agenda_2021-12-3.docx</t>
  </si>
  <si>
    <t>400-Engineering\Roadway\EngData\Crash Analysis\CUY-90 Safety Supplemental Information\CAM Tool_Blank.xlsm</t>
  </si>
  <si>
    <t>CAM Tool_Blank.xlsm</t>
  </si>
  <si>
    <t>400-Engineering\Roadway\EngData\Crash Analysis\CUY-90 Safety Supplemental Information\CUY-90 CAM Tool EB.xlsm</t>
  </si>
  <si>
    <t>CUY-90 CAM Tool EB.xlsm</t>
  </si>
  <si>
    <t>400-Engineering\Roadway\EngData\Crash Analysis\CUY-90 Safety Supplemental Information\CUY-90 CAM Tool WB.xlsm</t>
  </si>
  <si>
    <t>CUY-90 CAM Tool WB.xlsm</t>
  </si>
  <si>
    <t>400-Engineering\Roadway\EngData\Crash Analysis\CUY-90 Safety Supplemental Information\CUY-90 Safety Report Supplement.docx</t>
  </si>
  <si>
    <t>CUY-90 Safety Report Supplement.docx</t>
  </si>
  <si>
    <t>400-Engineering\Roadway\EngData\Crash Analysis\CUY-90 Safety Supplemental Information\CUY-90 Safety Report Supplement_track changes review document.docx</t>
  </si>
  <si>
    <t>CUY-90 Safety Report Supplement_track changes review document.docx</t>
  </si>
  <si>
    <t>400-Engineering\Roadway\EngData\Crash Analysis\CUY-90 Safety Supplemental Information\CUY-90_Safety Report Supplement_2022-05-16.pdf</t>
  </si>
  <si>
    <t>CUY-90_Safety Report Supplement_2022-05-16.pdf</t>
  </si>
  <si>
    <t>400-Engineering\Roadway\EngData\Crash Analysis\CUY-90 Safety Supplemental Information\Index of Countermeasures Strategies.pdf</t>
  </si>
  <si>
    <t>Index of Countermeasures Strategies.pdf</t>
  </si>
  <si>
    <t>400-Engineering\Roadway\EngData\Crash Analysis\CUY-90 Safety Supplemental Information\Safety Memo_Draft.pdf</t>
  </si>
  <si>
    <t>Safety Memo_Draft.pdf</t>
  </si>
  <si>
    <t>400-Engineering\Roadway\EngData\Crash Analysis\CUY-90 Safety Supplemental Information\Safety Write Up -tjh.docx</t>
  </si>
  <si>
    <t>Safety Write Up -tjh.docx</t>
  </si>
  <si>
    <t>400-Engineering\Roadway\EngData\Crash Analysis\CUY-90 Safety Supplemental Information\Safety_Analysis_Checklist.pdf</t>
  </si>
  <si>
    <t>Safety_Analysis_Checklist.pdf</t>
  </si>
  <si>
    <t>400-Engineering\Roadway\EngData\Crash Analysis\CUY-90 Safety Supplemental Information\Traffic Flow Exhibit.pdf</t>
  </si>
  <si>
    <t>Traffic Flow Exhibit.pdf</t>
  </si>
  <si>
    <t>400-Engineering\Roadway\EngData\Crash Analysis\ECAT Analysis\Report PDF\EB Traffic\CUY-90  ECAT CUY- 07078-0776.pdf</t>
  </si>
  <si>
    <t>CUY-90  ECAT CUY- 07078-0776.pdf</t>
  </si>
  <si>
    <t>400-Engineering\Roadway\EngData\Crash Analysis\ECAT Analysis\Report PDF\EB Traffic\CUY-90  ECAT CUY- 1353 -1364.pdf</t>
  </si>
  <si>
    <t>CUY-90  ECAT CUY- 1353 -1364.pdf</t>
  </si>
  <si>
    <t>400-Engineering\Roadway\EngData\Crash Analysis\ECAT Analysis\Report PDF\EB Traffic\CUY-90  ECAT CUY-0776-0788.pdf</t>
  </si>
  <si>
    <t>CUY-90  ECAT CUY-0776-0788.pdf</t>
  </si>
  <si>
    <t>400-Engineering\Roadway\EngData\Crash Analysis\ECAT Analysis\Report PDF\EB Traffic\CUY-90  ECAT CUY-0789-0809.pdf</t>
  </si>
  <si>
    <t>CUY-90  ECAT CUY-0789-0809.pdf</t>
  </si>
  <si>
    <t>400-Engineering\Roadway\EngData\Crash Analysis\ECAT Analysis\Report PDF\EB Traffic\CUY-90  ECAT CUY-0810-0867.pdf</t>
  </si>
  <si>
    <t>CUY-90  ECAT CUY-0810-0867.pdf</t>
  </si>
  <si>
    <t>400-Engineering\Roadway\EngData\Crash Analysis\ECAT Analysis\Report PDF\EB Traffic\CUY-90  ECAT CUY-0868-1029.pdf</t>
  </si>
  <si>
    <t>CUY-90  ECAT CUY-0868-1029.pdf</t>
  </si>
  <si>
    <t>400-Engineering\Roadway\EngData\Crash Analysis\ECAT Analysis\Report PDF\EB Traffic\CUY-90  ECAT CUY-1030-1038.pdf</t>
  </si>
  <si>
    <t>CUY-90  ECAT CUY-1030-1038.pdf</t>
  </si>
  <si>
    <t>400-Engineering\Roadway\EngData\Crash Analysis\ECAT Analysis\Report PDF\EB Traffic\CUY-90  ECAT CUY-1039-10621.pdf</t>
  </si>
  <si>
    <t>CUY-90  ECAT CUY-1039-10621.pdf</t>
  </si>
  <si>
    <t>400-Engineering\Roadway\EngData\Crash Analysis\ECAT Analysis\Report PDF\EB Traffic\CUY-90  ECAT CUY-1063-1134.pdf</t>
  </si>
  <si>
    <t>CUY-90  ECAT CUY-1063-1134.pdf</t>
  </si>
  <si>
    <t>400-Engineering\Roadway\EngData\Crash Analysis\ECAT Analysis\Report PDF\EB Traffic\CUY-90  ECAT CUY-1135.pdf</t>
  </si>
  <si>
    <t>CUY-90  ECAT CUY-1135.pdf</t>
  </si>
  <si>
    <t>400-Engineering\Roadway\EngData\Crash Analysis\ECAT Analysis\Report PDF\EB Traffic\CUY-90  ECAT CUY-1206-1353.pdf</t>
  </si>
  <si>
    <t>CUY-90  ECAT CUY-1206-1353.pdf</t>
  </si>
  <si>
    <t>400-Engineering\Roadway\EngData\Crash Analysis\ECAT Analysis\Report PDF\EB Traffic\CUY-90  ECAT CUY-1353-1429.pdf</t>
  </si>
  <si>
    <t>CUY-90  ECAT CUY-1353-1429.pdf</t>
  </si>
  <si>
    <t>400-Engineering\Roadway\EngData\Crash Analysis\ECAT Analysis\Report PDF\EB Traffic\CUY-90  ECAT CUY-1430-1435.pdf</t>
  </si>
  <si>
    <t>CUY-90  ECAT CUY-1430-1435.pdf</t>
  </si>
  <si>
    <t>400-Engineering\Roadway\EngData\Crash Analysis\ECAT Analysis\Report PDF\EB Traffic\CUY-90  ECAT CUY-1436-1440.pdf</t>
  </si>
  <si>
    <t>CUY-90  ECAT CUY-1436-1440.pdf</t>
  </si>
  <si>
    <t>400-Engineering\Roadway\EngData\Crash Analysis\ECAT Analysis\Report PDF\EB Traffic\CUY-90  ECAT CUY-1441-1454.pdf</t>
  </si>
  <si>
    <t>CUY-90  ECAT CUY-1441-1454.pdf</t>
  </si>
  <si>
    <t>400-Engineering\Roadway\EngData\Crash Analysis\ECAT Analysis\Report PDF\EB Traffic\CUY-90  ECAT EB Traffic.pdf</t>
  </si>
  <si>
    <t>CUY-90  ECAT EB Traffic.pdf</t>
  </si>
  <si>
    <t>400-Engineering\Roadway\EngData\Crash Analysis\ECAT Analysis\Report PDF\WB Traffic\CUY-90  ECAT WB traffic.pdf</t>
  </si>
  <si>
    <t>CUY-90  ECAT WB traffic.pdf</t>
  </si>
  <si>
    <t>400-Engineering\Roadway\EngData\Crash Analysis\ECAT Analysis\Report PDF\WB Traffic\CUY-90 90-0707-0796.pdf</t>
  </si>
  <si>
    <t>CUY-90 90-0707-0796.pdf</t>
  </si>
  <si>
    <t>400-Engineering\Roadway\EngData\Crash Analysis\ECAT Analysis\Report PDF\WB Traffic\CUY-90 90-0797-0829.pdf</t>
  </si>
  <si>
    <t>CUY-90 90-0797-0829.pdf</t>
  </si>
  <si>
    <t>400-Engineering\Roadway\EngData\Crash Analysis\ECAT Analysis\Report PDF\WB Traffic\CUY-90 90-0830-0879.pdf</t>
  </si>
  <si>
    <t>CUY-90 90-0830-0879.pdf</t>
  </si>
  <si>
    <t>400-Engineering\Roadway\EngData\Crash Analysis\ECAT Analysis\Report PDF\WB Traffic\CUY-90 90-0880-0913.pdf</t>
  </si>
  <si>
    <t>CUY-90 90-0880-0913.pdf</t>
  </si>
  <si>
    <t>400-Engineering\Roadway\EngData\Crash Analysis\ECAT Analysis\Report PDF\WB Traffic\CUY-90 90-0913-0962.pdf</t>
  </si>
  <si>
    <t>CUY-90 90-0913-0962.pdf</t>
  </si>
  <si>
    <t>400-Engineering\Roadway\EngData\Crash Analysis\ECAT Analysis\Report PDF\WB Traffic\CUY-90 90-0963-1045.pdf</t>
  </si>
  <si>
    <t>CUY-90 90-0963-1045.pdf</t>
  </si>
  <si>
    <t>400-Engineering\Roadway\EngData\Crash Analysis\ECAT Analysis\Report PDF\WB Traffic\CUY-90 90-1046-1062.pdf</t>
  </si>
  <si>
    <t>CUY-90 90-1046-1062.pdf</t>
  </si>
  <si>
    <t>400-Engineering\Roadway\EngData\Crash Analysis\ECAT Analysis\Report PDF\WB Traffic\CUY-90 90-1063-1123.pdf</t>
  </si>
  <si>
    <t>CUY-90 90-1063-1123.pdf</t>
  </si>
  <si>
    <t>400-Engineering\Roadway\EngData\Crash Analysis\ECAT Analysis\Report PDF\WB Traffic\CUY-90 90-1124-1185.pdf</t>
  </si>
  <si>
    <t>CUY-90 90-1124-1185.pdf</t>
  </si>
  <si>
    <t>400-Engineering\Roadway\EngData\Crash Analysis\ECAT Analysis\Report PDF\WB Traffic\CUY-90 90-1186-1240.pdf</t>
  </si>
  <si>
    <t>CUY-90 90-1186-1240.pdf</t>
  </si>
  <si>
    <t>400-Engineering\Roadway\EngData\Crash Analysis\ECAT Analysis\Report PDF\WB Traffic\CUY-90 90-1241-1318.pdf</t>
  </si>
  <si>
    <t>CUY-90 90-1241-1318.pdf</t>
  </si>
  <si>
    <t>400-Engineering\Roadway\EngData\Crash Analysis\ECAT Analysis\Report PDF\WB Traffic\CUY-90 90-1318-1345.pdf</t>
  </si>
  <si>
    <t>CUY-90 90-1318-1345.pdf</t>
  </si>
  <si>
    <t>400-Engineering\Roadway\EngData\Crash Analysis\ECAT Analysis\Report PDF\WB Traffic\CUY-90 90-1345-1421.pdf</t>
  </si>
  <si>
    <t>CUY-90 90-1345-1421.pdf</t>
  </si>
  <si>
    <t>400-Engineering\Roadway\EngData\Crash Analysis\ECAT Analysis\Report PDF\WB Traffic\CUY-90 90-1422-1437.pdf</t>
  </si>
  <si>
    <t>CUY-90 90-1422-1437.pdf</t>
  </si>
  <si>
    <t>400-Engineering\Roadway\EngData\Crash Analysis\ECAT Analysis\Report PDF\WB Traffic\CUY-90 90-1438-1454.pdf</t>
  </si>
  <si>
    <t>CUY-90 90-1438-1454.pdf</t>
  </si>
  <si>
    <t>400-Engineering\Roadway\EngData\Crash Analysis\ECAT Analysis\ASI_CUY90_GCAT.csv</t>
  </si>
  <si>
    <t>ASI_CUY90_GCAT.csv</t>
  </si>
  <si>
    <t>400-Engineering\Roadway\EngData\Crash Analysis\ECAT Analysis\CUY-90  ECAT Tool EB Traffic.xlsm</t>
  </si>
  <si>
    <t>CUY-90  ECAT Tool EB Traffic.xlsm</t>
  </si>
  <si>
    <t>ECAT; HSM; BC Tool</t>
  </si>
  <si>
    <t>400-Engineering\Roadway\EngData\Crash Analysis\ECAT Analysis\CUY-90  ECAT Tool WB traffic.xlsm</t>
  </si>
  <si>
    <t>CUY-90  ECAT Tool WB traffic.xlsm</t>
  </si>
  <si>
    <t>400-Engineering\Roadway\EngData\Crash Analysis\ECAT Analysis\ECAT Calcs.xlsx</t>
  </si>
  <si>
    <t>ECAT Calcs.xlsx</t>
  </si>
  <si>
    <t>400-Engineering\Roadway\EngData\Crash Analysis\Final_20210215\Appendix D - Crash Diagrams.pdf</t>
  </si>
  <si>
    <t>Appendix D - Crash Diagrams.pdf</t>
  </si>
  <si>
    <t>400-Engineering\Roadway\EngData\Crash Analysis\Final_20210215\Appendix D - ECAT (EB).pdf</t>
  </si>
  <si>
    <t>Appendix D - ECAT (EB).pdf</t>
  </si>
  <si>
    <t>400-Engineering\Roadway\EngData\Crash Analysis\Final_20210215\Appendix D - ECAT (WB).pdf</t>
  </si>
  <si>
    <t>Appendix D - ECAT (WB).pdf</t>
  </si>
  <si>
    <t>400-Engineering\Roadway\EngData\Crash Analysis\GCAT CAM Tool\CAM Tool PID 76779 (1).pdf</t>
  </si>
  <si>
    <t>CAM Tool PID 76779 (1).pdf</t>
  </si>
  <si>
    <t>400-Engineering\Roadway\EngData\Crash Analysis\GCAT CAM Tool\CAM Tool PID 76779 2.pdf</t>
  </si>
  <si>
    <t>CAM Tool PID 76779 2.pdf</t>
  </si>
  <si>
    <t>400-Engineering\Roadway\EngData\Crash Analysis\GCAT CAM Tool\CUY-90 CAM Tool EB.xlsm</t>
  </si>
  <si>
    <t>400-Engineering\Roadway\EngData\Crash Analysis\GCAT CAM Tool\CUY-90 CAM Tool WB.xlsm</t>
  </si>
  <si>
    <t>400-Engineering\Roadway\EngData\Crash Analysis\GCAT CAM Tool\CUY-90 CAM Tool.xlsm</t>
  </si>
  <si>
    <t>CUY-90 CAM Tool.xlsm</t>
  </si>
  <si>
    <t>400-Engineering\Roadway\EngData\Crash Analysis\MAPS\HSIP Priority Map_CUY.pdf</t>
  </si>
  <si>
    <t>400-Engineering\Roadway\EngData\Crash Analysis\MAPS\SFY2020 Safety Integrated Project Maps CUY local system.pdf</t>
  </si>
  <si>
    <t>400-Engineering\Roadway\EngData\Crash Analysis\MAPS\SFY2020 Safety Integrated Project Maps CUY.pdf</t>
  </si>
  <si>
    <t>400-Engineering\Roadway\EngData\Crash Analysis\MAPS\SIP_Map_CUY.pdf</t>
  </si>
  <si>
    <t>SIP_Map_CUY.pdf</t>
  </si>
  <si>
    <t>400-Engineering\Roadway\EngData\Crash Analysis\MAPS\SIPMap_Local_CUY.pdf</t>
  </si>
  <si>
    <t>SIPMap_Local_CUY.pdf</t>
  </si>
  <si>
    <t>400-Engineering\Roadway\EngData\Crash Analysis\ODOT Comments\2021-12-23 ASI Disposition to VE Comments_BMB Comments.pdf</t>
  </si>
  <si>
    <t>400-Engineering\Roadway\EngData\Crash Analysis\ODOT Comments\CUY-90_Safety Report Supplement_BMB Comments.pdf</t>
  </si>
  <si>
    <t>400-Engineering\Roadway\EngData\Crash Analysis\ODOT Comments\CUY-90_TSMO Report Supplement_BMB Comments.pdf</t>
  </si>
  <si>
    <t>400-Engineering\Roadway\EngData\Crash Analysis\ODOT Comments\RE  CUY-90-6 83 - Additional Investigation Summary.msg</t>
  </si>
  <si>
    <t>400-Engineering\Roadway\EngData\Crash Analysis\web page\CAM Tool PID 76779_files\image001.png</t>
  </si>
  <si>
    <t>image001.png</t>
  </si>
  <si>
    <t>400-Engineering\Roadway\EngData\Crash Analysis\web page\CAM Tool PID 76779_files\image002.png</t>
  </si>
  <si>
    <t>image002.png</t>
  </si>
  <si>
    <t>400-Engineering\Roadway\EngData\Crash Analysis\web page\CAM Tool PID 76779_files\image003.png</t>
  </si>
  <si>
    <t>image003.png</t>
  </si>
  <si>
    <t>400-Engineering\Roadway\EngData\Crash Analysis\web page\CAM Tool PID 76779_files\image004.png</t>
  </si>
  <si>
    <t>image004.png</t>
  </si>
  <si>
    <t>400-Engineering\Roadway\EngData\Crash Analysis\web page\CAM Tool PID 76779_files\image005.png</t>
  </si>
  <si>
    <t>image005.png</t>
  </si>
  <si>
    <t>400-Engineering\Roadway\EngData\Crash Analysis\web page\CAM Tool PID 76779_files\image006.png</t>
  </si>
  <si>
    <t>image006.png</t>
  </si>
  <si>
    <t>400-Engineering\Roadway\EngData\Crash Analysis\web page\CAM Tool PID 76779_files\image007.png</t>
  </si>
  <si>
    <t>image007.png</t>
  </si>
  <si>
    <t>400-Engineering\Roadway\EngData\Crash Analysis\web page\CAM Tool PID 76779_files\image008.png</t>
  </si>
  <si>
    <t>image008.png</t>
  </si>
  <si>
    <t>400-Engineering\Roadway\EngData\Crash Analysis\web page\CAM Tool PID 76779_files\image009.png</t>
  </si>
  <si>
    <t>image009.png</t>
  </si>
  <si>
    <t>400-Engineering\Roadway\EngData\Crash Analysis\web page\CAM Tool PID 76779_files\image010.png</t>
  </si>
  <si>
    <t>image010.png</t>
  </si>
  <si>
    <t>400-Engineering\Roadway\EngData\Crash Analysis\web page\CAM Tool PID 76779_files\image011.png</t>
  </si>
  <si>
    <t>image011.png</t>
  </si>
  <si>
    <t>400-Engineering\Roadway\EngData\Crash Analysis\web page\CAM Tool PID 76779_files\image012.png</t>
  </si>
  <si>
    <t>image012.png</t>
  </si>
  <si>
    <t>400-Engineering\Roadway\EngData\Crash Analysis\web page\CAM Tool PID 76779_files\image013.png</t>
  </si>
  <si>
    <t>image013.png</t>
  </si>
  <si>
    <t>400-Engineering\Roadway\EngData\Crash Analysis\web page\CAM Tool PID 76779_files\image014.png</t>
  </si>
  <si>
    <t>image014.png</t>
  </si>
  <si>
    <t>400-Engineering\Roadway\EngData\Crash Analysis\web page\CAM Tool PID 76779_files\image015.png</t>
  </si>
  <si>
    <t>image015.png</t>
  </si>
  <si>
    <t>400-Engineering\Roadway\EngData\Crash Analysis\web page\CAM Tool PID 76779_files\image016.emz</t>
  </si>
  <si>
    <t>image016.emz</t>
  </si>
  <si>
    <t>.emz</t>
  </si>
  <si>
    <t>400-Engineering\Roadway\EngData\Crash Analysis\web page\CAM Tool PID 76779_files\image017.png</t>
  </si>
  <si>
    <t>image017.png</t>
  </si>
  <si>
    <t>400-Engineering\Roadway\EngData\Crash Analysis\web page\CAM Tool PID 76779_files\image018.png</t>
  </si>
  <si>
    <t>image018.png</t>
  </si>
  <si>
    <t>400-Engineering\Roadway\EngData\Crash Analysis\web page\CAM Tool PID 76779_files\image019.png</t>
  </si>
  <si>
    <t>image019.png</t>
  </si>
  <si>
    <t>400-Engineering\Roadway\EngData\Crash Analysis\web page\CAM Tool PID 76779_files\image020.png</t>
  </si>
  <si>
    <t>image020.png</t>
  </si>
  <si>
    <t>400-Engineering\Roadway\EngData\Crash Analysis\web page\CAM Tool PID 76779_files\image021.png</t>
  </si>
  <si>
    <t>image021.png</t>
  </si>
  <si>
    <t>400-Engineering\Roadway\EngData\Crash Analysis\web page\CAM Tool PID 76779_files\image022.png</t>
  </si>
  <si>
    <t>image022.png</t>
  </si>
  <si>
    <t>400-Engineering\Roadway\EngData\Crash Analysis\web page\CAM Tool PID 76779_files\image023.png</t>
  </si>
  <si>
    <t>image023.png</t>
  </si>
  <si>
    <t>400-Engineering\Roadway\EngData\Crash Analysis\web page\CAM Tool PID 76779_files\image024.png</t>
  </si>
  <si>
    <t>image024.png</t>
  </si>
  <si>
    <t>400-Engineering\Roadway\EngData\Crash Analysis\web page\CAM Tool PID 76779_files\image025.png</t>
  </si>
  <si>
    <t>image025.png</t>
  </si>
  <si>
    <t>400-Engineering\Roadway\EngData\Crash Analysis\web page\CAM Tool PID 76779_files\image026.png</t>
  </si>
  <si>
    <t>image026.png</t>
  </si>
  <si>
    <t>400-Engineering\Roadway\EngData\Crash Analysis\web page\CAM Tool PID 76779_files\image027.png</t>
  </si>
  <si>
    <t>image027.png</t>
  </si>
  <si>
    <t>400-Engineering\Roadway\EngData\Crash Analysis\web page\CAM Tool PID 76779_files\image028.png</t>
  </si>
  <si>
    <t>image028.png</t>
  </si>
  <si>
    <t>400-Engineering\Roadway\EngData\Crash Analysis\web page\CAM Tool PID 76779_files\image029.png</t>
  </si>
  <si>
    <t>image029.png</t>
  </si>
  <si>
    <t>400-Engineering\Roadway\EngData\Crash Analysis\web page\CAM Tool PID 76779_files\image030.png</t>
  </si>
  <si>
    <t>image030.png</t>
  </si>
  <si>
    <t>400-Engineering\Roadway\EngData\Crash Analysis\web page\CAM Tool PID 76779_files\image031.png</t>
  </si>
  <si>
    <t>image031.png</t>
  </si>
  <si>
    <t>400-Engineering\Roadway\EngData\Crash Analysis\web page\CAM Tool PID 76779_files\image032.png</t>
  </si>
  <si>
    <t>image032.png</t>
  </si>
  <si>
    <t>400-Engineering\Roadway\EngData\Crash Analysis\web page\CAM Tool PID 76779_files\image033.png</t>
  </si>
  <si>
    <t>image033.png</t>
  </si>
  <si>
    <t>400-Engineering\Roadway\EngData\Crash Analysis\web page\CAM Tool PID 76779_files\image034.png</t>
  </si>
  <si>
    <t>image034.png</t>
  </si>
  <si>
    <t>400-Engineering\Roadway\EngData\Crash Analysis\web page\CAM Tool PID 76779_files\image035.png</t>
  </si>
  <si>
    <t>image035.png</t>
  </si>
  <si>
    <t>400-Engineering\Roadway\EngData\Crash Analysis\web page\CAM Tool PID 76779_files\image036.png</t>
  </si>
  <si>
    <t>image036.png</t>
  </si>
  <si>
    <t>400-Engineering\Roadway\EngData\Crash Analysis\web page\CAM Tool PID 76779_files\image037.png</t>
  </si>
  <si>
    <t>image037.png</t>
  </si>
  <si>
    <t>400-Engineering\Roadway\EngData\Crash Analysis\web page\CAM Tool PID 76779_files\image038.png</t>
  </si>
  <si>
    <t>image038.png</t>
  </si>
  <si>
    <t>400-Engineering\Roadway\EngData\Crash Analysis\web page\CAM Tool PID 76779_files\image039.png</t>
  </si>
  <si>
    <t>image039.png</t>
  </si>
  <si>
    <t>400-Engineering\Roadway\EngData\Crash Analysis\web page\CAM Tool PID 76779_files\image040.png</t>
  </si>
  <si>
    <t>image040.png</t>
  </si>
  <si>
    <t>400-Engineering\Roadway\EngData\Crash Analysis\web page\CAM Tool PID 76779_files\image041.png</t>
  </si>
  <si>
    <t>image041.png</t>
  </si>
  <si>
    <t>400-Engineering\Roadway\EngData\Crash Analysis\web page\CAM Tool PID 76779_files\image042.png</t>
  </si>
  <si>
    <t>image042.png</t>
  </si>
  <si>
    <t>400-Engineering\Roadway\EngData\Crash Analysis\web page\CAM Tool PID 76779_files\image043.png</t>
  </si>
  <si>
    <t>image043.png</t>
  </si>
  <si>
    <t>400-Engineering\Roadway\EngData\Crash Analysis\web page\CAM Tool PID 76779_files\image044.png</t>
  </si>
  <si>
    <t>image044.png</t>
  </si>
  <si>
    <t>400-Engineering\Roadway\EngData\Crash Analysis\web page\CAM Tool PID 76779_files\image045.png</t>
  </si>
  <si>
    <t>image045.png</t>
  </si>
  <si>
    <t>400-Engineering\Roadway\EngData\Crash Analysis\web page\CAM Tool PID 76779_files\image046.emz</t>
  </si>
  <si>
    <t>image046.emz</t>
  </si>
  <si>
    <t>400-Engineering\Roadway\EngData\Crash Analysis\web page\CAM Tool PID 76779_files\image047.png</t>
  </si>
  <si>
    <t>image047.png</t>
  </si>
  <si>
    <t>400-Engineering\Roadway\EngData\Crash Analysis\web page\CAM Tool PID 76779_files\image048.png</t>
  </si>
  <si>
    <t>image048.png</t>
  </si>
  <si>
    <t>400-Engineering\Roadway\EngData\Crash Analysis\web page\CAM Tool PID 76779_files\image049.png</t>
  </si>
  <si>
    <t>image049.png</t>
  </si>
  <si>
    <t>400-Engineering\Roadway\EngData\Crash Analysis\web page\CAM Tool PID 76779_files\image050.png</t>
  </si>
  <si>
    <t>image050.png</t>
  </si>
  <si>
    <t>400-Engineering\Roadway\EngData\Crash Analysis\web page\CAM Tool PID 76779_files\image051.png</t>
  </si>
  <si>
    <t>image051.png</t>
  </si>
  <si>
    <t>400-Engineering\Roadway\EngData\Crash Analysis\web page\CAM Tool PID 76779_files\image052.png</t>
  </si>
  <si>
    <t>image052.png</t>
  </si>
  <si>
    <t>400-Engineering\Roadway\EngData\Crash Analysis\web page\CAM Tool PID 76779_files\image053.png</t>
  </si>
  <si>
    <t>image053.png</t>
  </si>
  <si>
    <t>400-Engineering\Roadway\EngData\Crash Analysis\web page\CAM Tool PID 76779_files\image054.png</t>
  </si>
  <si>
    <t>image054.png</t>
  </si>
  <si>
    <t>400-Engineering\Roadway\EngData\Crash Analysis\web page\CAM Tool PID 76779_files\image055.png</t>
  </si>
  <si>
    <t>image055.png</t>
  </si>
  <si>
    <t>400-Engineering\Roadway\EngData\Crash Analysis\web page\CAM Tool PID 76779_files\image056.png</t>
  </si>
  <si>
    <t>image056.png</t>
  </si>
  <si>
    <t>400-Engineering\Roadway\EngData\Crash Analysis\web page\CAM Tool PID 76779_files\image057.png</t>
  </si>
  <si>
    <t>image057.png</t>
  </si>
  <si>
    <t>400-Engineering\Roadway\EngData\Crash Analysis\web page\CAM Tool PID 76779_files\image058.png</t>
  </si>
  <si>
    <t>image058.png</t>
  </si>
  <si>
    <t>400-Engineering\Roadway\EngData\Crash Analysis\web page\CAM Tool PID 76779_files\image059.png</t>
  </si>
  <si>
    <t>image059.png</t>
  </si>
  <si>
    <t>400-Engineering\Roadway\EngData\Crash Analysis\web page\CAM Tool PID 76779_files\image060.png</t>
  </si>
  <si>
    <t>image060.png</t>
  </si>
  <si>
    <t>400-Engineering\Roadway\EngData\Crash Analysis\web page\CAM Tool PID 76779_files\image061.png</t>
  </si>
  <si>
    <t>image061.png</t>
  </si>
  <si>
    <t>400-Engineering\Roadway\EngData\Crash Analysis\web page\CAM Tool PID 76779_files\image062.emz</t>
  </si>
  <si>
    <t>image062.emz</t>
  </si>
  <si>
    <t>400-Engineering\Roadway\EngData\Crash Analysis\web page\CAM Tool PID 76779_files\image063.png</t>
  </si>
  <si>
    <t>image063.png</t>
  </si>
  <si>
    <t>400-Engineering\Roadway\EngData\Crash Analysis\web page\CAM Tool PID 76779_files\image064.png</t>
  </si>
  <si>
    <t>image064.png</t>
  </si>
  <si>
    <t>400-Engineering\Roadway\EngData\Crash Analysis\web page\CAM Tool PID 76779_files\image065.png</t>
  </si>
  <si>
    <t>image065.png</t>
  </si>
  <si>
    <t>400-Engineering\Roadway\EngData\Crash Analysis\web page\CAM Tool PID 76779_files\image066.png</t>
  </si>
  <si>
    <t>image066.png</t>
  </si>
  <si>
    <t>400-Engineering\Roadway\EngData\Crash Analysis\web page\CAM Tool PID 76779_files\image067.png</t>
  </si>
  <si>
    <t>image067.png</t>
  </si>
  <si>
    <t>400-Engineering\Roadway\EngData\Crash Analysis\web page\CAM Tool PID 76779_files\image068.png</t>
  </si>
  <si>
    <t>image068.png</t>
  </si>
  <si>
    <t>400-Engineering\Roadway\EngData\Crash Analysis\web page\CAM Tool PID 76779_files\image069.png</t>
  </si>
  <si>
    <t>image069.png</t>
  </si>
  <si>
    <t>400-Engineering\Roadway\EngData\Crash Analysis\web page\CAM Tool PID 76779_files\image070.png</t>
  </si>
  <si>
    <t>image070.png</t>
  </si>
  <si>
    <t>400-Engineering\Roadway\EngData\Crash Analysis\web page\CAM Tool PID 76779_files\image071.png</t>
  </si>
  <si>
    <t>image071.png</t>
  </si>
  <si>
    <t>400-Engineering\Roadway\EngData\Crash Analysis\web page\CAM Tool PID 76779_files\image072.png</t>
  </si>
  <si>
    <t>image072.png</t>
  </si>
  <si>
    <t>400-Engineering\Roadway\EngData\Crash Analysis\web page\CAM Tool PID 76779_files\image073.png</t>
  </si>
  <si>
    <t>image073.png</t>
  </si>
  <si>
    <t>400-Engineering\Roadway\EngData\Crash Analysis\web page\CAM Tool PID 76779_files\image074.png</t>
  </si>
  <si>
    <t>image074.png</t>
  </si>
  <si>
    <t>400-Engineering\Roadway\EngData\Crash Analysis\web page\CAM Tool PID 76779_files\image075.png</t>
  </si>
  <si>
    <t>image075.png</t>
  </si>
  <si>
    <t>400-Engineering\Roadway\EngData\Crash Analysis\web page\CAM Tool PID 76779_files\image076.png</t>
  </si>
  <si>
    <t>image076.png</t>
  </si>
  <si>
    <t>400-Engineering\Roadway\EngData\Crash Analysis\web page\CAM Tool PID 76779_files\image077.png</t>
  </si>
  <si>
    <t>image077.png</t>
  </si>
  <si>
    <t>400-Engineering\Roadway\EngData\Crash Analysis\web page\CAM Tool PID 76779_files\image078.png</t>
  </si>
  <si>
    <t>image078.png</t>
  </si>
  <si>
    <t>400-Engineering\Roadway\EngData\Crash Analysis\web page\CAM Tool PID 76779_files\image079.png</t>
  </si>
  <si>
    <t>image079.png</t>
  </si>
  <si>
    <t>400-Engineering\Roadway\EngData\Crash Analysis\web page\CAM Tool PID 76779_files\image080.png</t>
  </si>
  <si>
    <t>image080.png</t>
  </si>
  <si>
    <t>400-Engineering\Roadway\EngData\Crash Analysis\web page\CAM Tool PID 76779_files\image081.png</t>
  </si>
  <si>
    <t>image081.png</t>
  </si>
  <si>
    <t>400-Engineering\Roadway\EngData\Crash Analysis\web page\CAM Tool PID 76779_files\image082.png</t>
  </si>
  <si>
    <t>image082.png</t>
  </si>
  <si>
    <t>400-Engineering\Roadway\EngData\Crash Analysis\web page\CAM Tool PID 76779_files\image083.png</t>
  </si>
  <si>
    <t>image083.png</t>
  </si>
  <si>
    <t>400-Engineering\Roadway\EngData\Crash Analysis\web page\CAM Tool PID 76779_files\image084.png</t>
  </si>
  <si>
    <t>image084.png</t>
  </si>
  <si>
    <t>400-Engineering\Roadway\EngData\Crash Analysis\web page\CAM Tool PID 76779_files\image085.png</t>
  </si>
  <si>
    <t>image085.png</t>
  </si>
  <si>
    <t>400-Engineering\Roadway\EngData\Crash Analysis\web page\CAM Tool PID 76779_files\image086.png</t>
  </si>
  <si>
    <t>image086.png</t>
  </si>
  <si>
    <t>400-Engineering\Roadway\EngData\Crash Analysis\web page\CAM Tool PID 76779_files\image087.png</t>
  </si>
  <si>
    <t>image087.png</t>
  </si>
  <si>
    <t>400-Engineering\Roadway\EngData\Crash Analysis\web page\CAM Tool PID 76779_files\image088.png</t>
  </si>
  <si>
    <t>image088.png</t>
  </si>
  <si>
    <t>400-Engineering\Roadway\EngData\Crash Analysis\web page\CAM Tool PID 76779_files\image089.png</t>
  </si>
  <si>
    <t>image089.png</t>
  </si>
  <si>
    <t>400-Engineering\Roadway\EngData\Crash Analysis\web page\CAM Tool PID 76779_files\image090.png</t>
  </si>
  <si>
    <t>image090.png</t>
  </si>
  <si>
    <t>400-Engineering\Roadway\EngData\Crash Analysis\web page\CAM Tool PID 76779_files\image091.png</t>
  </si>
  <si>
    <t>image091.png</t>
  </si>
  <si>
    <t>400-Engineering\Roadway\EngData\Crash Analysis\web page\CAM Tool PID 76779_files\image092.png</t>
  </si>
  <si>
    <t>image092.png</t>
  </si>
  <si>
    <t>400-Engineering\Roadway\EngData\Crash Analysis\web page\CAM Tool PID 76779_files\image093.png</t>
  </si>
  <si>
    <t>image093.png</t>
  </si>
  <si>
    <t>400-Engineering\Roadway\EngData\Crash Analysis\web page\CAM Tool PID 76779_files\image094.png</t>
  </si>
  <si>
    <t>image094.png</t>
  </si>
  <si>
    <t>400-Engineering\Roadway\EngData\Crash Analysis\web page\CAM Tool PID 76779_files\image095.png</t>
  </si>
  <si>
    <t>image095.png</t>
  </si>
  <si>
    <t>400-Engineering\Roadway\EngData\Crash Analysis\web page\CAM Tool PID 76779_files\image096.png</t>
  </si>
  <si>
    <t>image096.png</t>
  </si>
  <si>
    <t>400-Engineering\Roadway\EngData\Crash Analysis\web page\CAM Tool PID 76779_files\image097.png</t>
  </si>
  <si>
    <t>image097.png</t>
  </si>
  <si>
    <t>400-Engineering\Roadway\EngData\Crash Analysis\web page\CAM Tool PID 76779_files\image098.png</t>
  </si>
  <si>
    <t>image098.png</t>
  </si>
  <si>
    <t>400-Engineering\Roadway\EngData\Crash Analysis\web page\CAM Tool PID 76779_files\image099.png</t>
  </si>
  <si>
    <t>image099.png</t>
  </si>
  <si>
    <t>400-Engineering\Roadway\EngData\Crash Analysis\web page\CAM Tool PID 76779_files\image100.png</t>
  </si>
  <si>
    <t>image100.png</t>
  </si>
  <si>
    <t>400-Engineering\Roadway\EngData\Crash Analysis\web page\CAM Tool PID 76779_files\image101.png</t>
  </si>
  <si>
    <t>image101.png</t>
  </si>
  <si>
    <t>400-Engineering\Roadway\EngData\Crash Analysis\web page\CAM Tool PID 76779_files\image102.png</t>
  </si>
  <si>
    <t>image102.png</t>
  </si>
  <si>
    <t>400-Engineering\Roadway\EngData\Crash Analysis\web page\CAM Tool PID 76779_files\image103.png</t>
  </si>
  <si>
    <t>image103.png</t>
  </si>
  <si>
    <t>400-Engineering\Roadway\EngData\Crash Analysis\web page\CAM Tool PID 76779_files\image104.png</t>
  </si>
  <si>
    <t>image104.png</t>
  </si>
  <si>
    <t>400-Engineering\Roadway\EngData\Crash Analysis\web page\CAM Tool PID 76779_files\image105.png</t>
  </si>
  <si>
    <t>image105.png</t>
  </si>
  <si>
    <t>400-Engineering\Roadway\EngData\Crash Analysis\web page\CAM Tool PID 76779_files\image106.png</t>
  </si>
  <si>
    <t>image106.png</t>
  </si>
  <si>
    <t>400-Engineering\Roadway\EngData\Crash Analysis\web page\CAM Tool PID 76779_files\image107.png</t>
  </si>
  <si>
    <t>image107.png</t>
  </si>
  <si>
    <t>400-Engineering\Roadway\EngData\Crash Analysis\web page\CAM Tool PID 76779_files\image108.png</t>
  </si>
  <si>
    <t>image108.png</t>
  </si>
  <si>
    <t>400-Engineering\Roadway\EngData\Crash Analysis\web page\CAM Tool PID 76779_files\image109.png</t>
  </si>
  <si>
    <t>image109.png</t>
  </si>
  <si>
    <t>400-Engineering\Roadway\EngData\Crash Analysis\web page\CAM Tool PID 76779_files\image110.png</t>
  </si>
  <si>
    <t>image110.png</t>
  </si>
  <si>
    <t>400-Engineering\Roadway\EngData\Crash Analysis\web page\CAM Tool PID 76779_files\image111.png</t>
  </si>
  <si>
    <t>image111.png</t>
  </si>
  <si>
    <t>400-Engineering\Roadway\EngData\Crash Analysis\web page\CAM Tool PID 76779_files\image112.png</t>
  </si>
  <si>
    <t>image112.png</t>
  </si>
  <si>
    <t>400-Engineering\Roadway\EngData\Crash Analysis\web page\CAM Tool PID 76779_files\image113.png</t>
  </si>
  <si>
    <t>image113.png</t>
  </si>
  <si>
    <t>400-Engineering\Roadway\EngData\Crash Analysis\web page\CAM Tool PID 76779_files\image114.png</t>
  </si>
  <si>
    <t>image114.png</t>
  </si>
  <si>
    <t>400-Engineering\Roadway\EngData\Crash Analysis\web page\CAM Tool PID 76779_files\image115.png</t>
  </si>
  <si>
    <t>image115.png</t>
  </si>
  <si>
    <t>400-Engineering\Roadway\EngData\Crash Analysis\web page\CAM Tool PID 76779_files\image116.png</t>
  </si>
  <si>
    <t>image116.png</t>
  </si>
  <si>
    <t>400-Engineering\Roadway\EngData\Crash Analysis\web page\CAM Tool PID 76779_files\image117.png</t>
  </si>
  <si>
    <t>image117.png</t>
  </si>
  <si>
    <t>400-Engineering\Roadway\EngData\Crash Analysis\web page\CAM Tool PID 76779_files\image118.png</t>
  </si>
  <si>
    <t>image118.png</t>
  </si>
  <si>
    <t>400-Engineering\Roadway\EngData\Crash Analysis\web page\CAM Tool PID 76779_files\image119.png</t>
  </si>
  <si>
    <t>image119.png</t>
  </si>
  <si>
    <t>400-Engineering\Roadway\EngData\Crash Analysis\web page\CAM Tool PID 76779_files\image120.png</t>
  </si>
  <si>
    <t>image120.png</t>
  </si>
  <si>
    <t>400-Engineering\Roadway\EngData\Crash Analysis\web page\CAM Tool PID 76779_files\image121.png</t>
  </si>
  <si>
    <t>image121.png</t>
  </si>
  <si>
    <t>400-Engineering\Roadway\EngData\Crash Analysis\web page\CAM Tool PID 76779_files\image122.png</t>
  </si>
  <si>
    <t>image122.png</t>
  </si>
  <si>
    <t>400-Engineering\Roadway\EngData\Crash Analysis\web page\CAM Tool PID 76779_files\image123.png</t>
  </si>
  <si>
    <t>image123.png</t>
  </si>
  <si>
    <t>400-Engineering\Roadway\EngData\Crash Analysis\web page\CAM Tool PID 76779_files\image124.png</t>
  </si>
  <si>
    <t>image124.png</t>
  </si>
  <si>
    <t>400-Engineering\Roadway\EngData\Crash Analysis\web page\CAM Tool PID 76779_files\image125.png</t>
  </si>
  <si>
    <t>image125.png</t>
  </si>
  <si>
    <t>400-Engineering\Roadway\EngData\Crash Analysis\web page\CAM Tool PID 76779_files\image126.png</t>
  </si>
  <si>
    <t>image126.png</t>
  </si>
  <si>
    <t>400-Engineering\Roadway\EngData\Crash Analysis\web page\CAM Tool PID 76779_files\image127.png</t>
  </si>
  <si>
    <t>image127.png</t>
  </si>
  <si>
    <t>400-Engineering\Roadway\EngData\Crash Analysis\web page\CAM Tool PID 76779_files\image128.png</t>
  </si>
  <si>
    <t>image128.png</t>
  </si>
  <si>
    <t>400-Engineering\Roadway\EngData\Crash Analysis\web page\CAM Tool PID 76779_files\image129.png</t>
  </si>
  <si>
    <t>image129.png</t>
  </si>
  <si>
    <t>400-Engineering\Roadway\EngData\Crash Analysis\web page\CAM Tool PID 76779_files\image130.png</t>
  </si>
  <si>
    <t>image130.png</t>
  </si>
  <si>
    <t>400-Engineering\Roadway\EngData\Crash Analysis\web page\CAM Tool PID 76779_files\image131.png</t>
  </si>
  <si>
    <t>image131.png</t>
  </si>
  <si>
    <t>400-Engineering\Roadway\EngData\Crash Analysis\web page\CAM Tool PID 76779_files\image132.png</t>
  </si>
  <si>
    <t>image132.png</t>
  </si>
  <si>
    <t>400-Engineering\Roadway\EngData\Crash Analysis\web page\CAM Tool PID 76779_files\image133.png</t>
  </si>
  <si>
    <t>image133.png</t>
  </si>
  <si>
    <t>400-Engineering\Roadway\EngData\Crash Analysis\web page\CAM Tool PID 76779_files\image134.png</t>
  </si>
  <si>
    <t>image134.png</t>
  </si>
  <si>
    <t>400-Engineering\Roadway\EngData\Crash Analysis\web page\CAM Tool PID 76779_files\image135.png</t>
  </si>
  <si>
    <t>image135.png</t>
  </si>
  <si>
    <t>400-Engineering\Roadway\EngData\Crash Analysis\web page\CAM Tool PID 76779_files\image136.png</t>
  </si>
  <si>
    <t>image136.png</t>
  </si>
  <si>
    <t>400-Engineering\Roadway\EngData\Crash Analysis\web page\CAM Tool PID 76779_files\image137.png</t>
  </si>
  <si>
    <t>image137.png</t>
  </si>
  <si>
    <t>400-Engineering\Roadway\EngData\Crash Analysis\web page\CAM Tool PID 76779_files\image138.png</t>
  </si>
  <si>
    <t>image138.png</t>
  </si>
  <si>
    <t>400-Engineering\Roadway\EngData\Crash Analysis\web page\CAM Tool PID 76779_files\image139.png</t>
  </si>
  <si>
    <t>image139.png</t>
  </si>
  <si>
    <t>400-Engineering\Roadway\EngData\Crash Analysis\web page\CAM Tool PID 76779_files\image140.png</t>
  </si>
  <si>
    <t>image140.png</t>
  </si>
  <si>
    <t>400-Engineering\Roadway\EngData\Crash Analysis\web page\CAM Tool PID 76779_files\image141.png</t>
  </si>
  <si>
    <t>image141.png</t>
  </si>
  <si>
    <t>400-Engineering\Roadway\EngData\Crash Analysis\web page\CAM Tool PID 76779_files\image142.png</t>
  </si>
  <si>
    <t>image142.png</t>
  </si>
  <si>
    <t>400-Engineering\Roadway\EngData\Crash Analysis\web page\CAM Tool PID 76779_files\image143.png</t>
  </si>
  <si>
    <t>image143.png</t>
  </si>
  <si>
    <t>400-Engineering\Roadway\EngData\Crash Analysis\web page\CAM Tool PID 76779_files\image144.png</t>
  </si>
  <si>
    <t>image144.png</t>
  </si>
  <si>
    <t>400-Engineering\Roadway\EngData\Crash Analysis\web page\CAM Tool PID 76779_files\image145.png</t>
  </si>
  <si>
    <t>image145.png</t>
  </si>
  <si>
    <t>400-Engineering\Roadway\EngData\Crash Analysis\web page\CAM Tool PID 76779_files\image146.png</t>
  </si>
  <si>
    <t>image146.png</t>
  </si>
  <si>
    <t>400-Engineering\Roadway\EngData\Crash Analysis\web page\CAM Tool PID 76779_files\image147.png</t>
  </si>
  <si>
    <t>image147.png</t>
  </si>
  <si>
    <t>400-Engineering\Roadway\EngData\Crash Analysis\web page\CAM Tool PID 76779_files\image148.png</t>
  </si>
  <si>
    <t>image148.png</t>
  </si>
  <si>
    <t>400-Engineering\Roadway\EngData\Crash Analysis\web page\CAM Tool PID 76779_files\image149.png</t>
  </si>
  <si>
    <t>image149.png</t>
  </si>
  <si>
    <t>400-Engineering\Roadway\EngData\Crash Analysis\web page\CAM Tool PID 76779_files\image150.png</t>
  </si>
  <si>
    <t>image150.png</t>
  </si>
  <si>
    <t>400-Engineering\Roadway\EngData\Crash Analysis\web page\CAM Tool PID 76779_files\image151.png</t>
  </si>
  <si>
    <t>image151.png</t>
  </si>
  <si>
    <t>400-Engineering\Roadway\EngData\Crash Analysis\web page\CAM Tool PID 76779_files\image152.png</t>
  </si>
  <si>
    <t>image152.png</t>
  </si>
  <si>
    <t>400-Engineering\Roadway\EngData\Crash Analysis\web page\CAM Tool PID 76779_files\image153.png</t>
  </si>
  <si>
    <t>image153.png</t>
  </si>
  <si>
    <t>400-Engineering\Roadway\EngData\Crash Analysis\web page\CAM Tool PID 76779_files\image154.png</t>
  </si>
  <si>
    <t>image154.png</t>
  </si>
  <si>
    <t>400-Engineering\Roadway\EngData\Crash Analysis\web page\CAM Tool PID 76779_files\image155.png</t>
  </si>
  <si>
    <t>image155.png</t>
  </si>
  <si>
    <t>400-Engineering\Roadway\EngData\Crash Analysis\web page\CAM Tool PID 76779_files\image156.emz</t>
  </si>
  <si>
    <t>image156.emz</t>
  </si>
  <si>
    <t>400-Engineering\Roadway\EngData\Crash Analysis\web page\CAM Tool PID 76779_files\image157.png</t>
  </si>
  <si>
    <t>image157.png</t>
  </si>
  <si>
    <t>400-Engineering\Roadway\EngData\Crash Analysis\web page\CAM Tool PID 76779_files\image158.png</t>
  </si>
  <si>
    <t>image158.png</t>
  </si>
  <si>
    <t>400-Engineering\Roadway\EngData\Crash Analysis\web page\CAM Tool PID 76779_files\image159.png</t>
  </si>
  <si>
    <t>image159.png</t>
  </si>
  <si>
    <t>400-Engineering\Roadway\EngData\Crash Analysis\web page\CAM Tool PID 76779_files\image160.png</t>
  </si>
  <si>
    <t>image160.png</t>
  </si>
  <si>
    <t>400-Engineering\Roadway\EngData\Crash Analysis\web page\CAM Tool PID 76779_files\image161.png</t>
  </si>
  <si>
    <t>image161.png</t>
  </si>
  <si>
    <t>400-Engineering\Roadway\EngData\Crash Analysis\web page\CAM Tool PID 76779_files\image162.png</t>
  </si>
  <si>
    <t>image162.png</t>
  </si>
  <si>
    <t>400-Engineering\Roadway\EngData\Crash Analysis\web page\CAM Tool PID 76779_files\image163.png</t>
  </si>
  <si>
    <t>image163.png</t>
  </si>
  <si>
    <t>400-Engineering\Roadway\EngData\Crash Analysis\web page\CAM Tool PID 76779_files\image164.png</t>
  </si>
  <si>
    <t>image164.png</t>
  </si>
  <si>
    <t>400-Engineering\Roadway\EngData\Crash Analysis\web page\CAM Tool PID 76779_files\image165.png</t>
  </si>
  <si>
    <t>image165.png</t>
  </si>
  <si>
    <t>400-Engineering\Roadway\EngData\Crash Analysis\web page\CAM Tool PID 76779_files\image166.png</t>
  </si>
  <si>
    <t>image166.png</t>
  </si>
  <si>
    <t>400-Engineering\Roadway\EngData\Crash Analysis\web page\CAM Tool PID 76779_files\image167.png</t>
  </si>
  <si>
    <t>image167.png</t>
  </si>
  <si>
    <t>400-Engineering\Roadway\EngData\Crash Analysis\web page\CAM Tool PID 76779_files\image168.png</t>
  </si>
  <si>
    <t>image168.png</t>
  </si>
  <si>
    <t>400-Engineering\Roadway\EngData\Crash Analysis\web page\CAM Tool PID 76779_files\image169.png</t>
  </si>
  <si>
    <t>image169.png</t>
  </si>
  <si>
    <t>400-Engineering\Roadway\EngData\Crash Analysis\web page\CAM Tool PID 76779_files\image170.png</t>
  </si>
  <si>
    <t>image170.png</t>
  </si>
  <si>
    <t>400-Engineering\Roadway\EngData\Crash Analysis\web page\CAM Tool PID 76779_files\image171.png</t>
  </si>
  <si>
    <t>image171.png</t>
  </si>
  <si>
    <t>400-Engineering\Roadway\EngData\Crash Analysis\web page\CAM Tool PID 76779_files\image172.png</t>
  </si>
  <si>
    <t>image172.png</t>
  </si>
  <si>
    <t>400-Engineering\Roadway\EngData\Crash Analysis\web page\CAM Tool PID 76779_files\image173.png</t>
  </si>
  <si>
    <t>image173.png</t>
  </si>
  <si>
    <t>400-Engineering\Roadway\EngData\Crash Analysis\web page\CAM Tool PID 76779_files\image174.png</t>
  </si>
  <si>
    <t>image174.png</t>
  </si>
  <si>
    <t>400-Engineering\Roadway\EngData\Crash Analysis\web page\CAM Tool PID 76779_files\image175.png</t>
  </si>
  <si>
    <t>image175.png</t>
  </si>
  <si>
    <t>400-Engineering\Roadway\EngData\Crash Analysis\web page\CAM Tool PID 76779_files\image176.png</t>
  </si>
  <si>
    <t>image176.png</t>
  </si>
  <si>
    <t>400-Engineering\Roadway\EngData\Crash Analysis\web page\CAM Tool PID 76779_files\image177.png</t>
  </si>
  <si>
    <t>image177.png</t>
  </si>
  <si>
    <t>400-Engineering\Roadway\EngData\Crash Analysis\web page\CAM Tool PID 76779_files\image178.png</t>
  </si>
  <si>
    <t>image178.png</t>
  </si>
  <si>
    <t>400-Engineering\Roadway\EngData\Crash Analysis\web page\CAM Tool PID 76779_files\image179.png</t>
  </si>
  <si>
    <t>image179.png</t>
  </si>
  <si>
    <t>400-Engineering\Roadway\EngData\Crash Analysis\web page\CAM Tool PID 76779_files\image180.png</t>
  </si>
  <si>
    <t>image180.png</t>
  </si>
  <si>
    <t>400-Engineering\Roadway\EngData\Crash Analysis\web page\CAM Tool PID 76779_files\image181.png</t>
  </si>
  <si>
    <t>image181.png</t>
  </si>
  <si>
    <t>400-Engineering\Roadway\EngData\Crash Analysis\web page\CAM Tool PID 76779_files\image182.png</t>
  </si>
  <si>
    <t>image182.png</t>
  </si>
  <si>
    <t>400-Engineering\Roadway\EngData\Crash Analysis\web page\CAM Tool PID 76779_files\image183.png</t>
  </si>
  <si>
    <t>image183.png</t>
  </si>
  <si>
    <t>400-Engineering\Roadway\EngData\Crash Analysis\web page\CAM Tool PID 76779_files\image184.png</t>
  </si>
  <si>
    <t>image184.png</t>
  </si>
  <si>
    <t>400-Engineering\Roadway\EngData\Crash Analysis\web page\CAM Tool PID 76779_files\image185.png</t>
  </si>
  <si>
    <t>image185.png</t>
  </si>
  <si>
    <t>400-Engineering\Roadway\EngData\Crash Analysis\web page\CAM Tool PID 76779_files\image186.png</t>
  </si>
  <si>
    <t>image186.png</t>
  </si>
  <si>
    <t>400-Engineering\Roadway\EngData\Crash Analysis\web page\CAM Tool PID 76779_files\image187.png</t>
  </si>
  <si>
    <t>image187.png</t>
  </si>
  <si>
    <t>400-Engineering\Roadway\EngData\Crash Analysis\web page\CAM Tool PID 76779_files\image188.png</t>
  </si>
  <si>
    <t>image188.png</t>
  </si>
  <si>
    <t>400-Engineering\Roadway\EngData\Crash Analysis\web page\CAM Tool PID 76779_files\image189.png</t>
  </si>
  <si>
    <t>image189.png</t>
  </si>
  <si>
    <t>400-Engineering\Roadway\EngData\Crash Analysis\web page\CAM Tool PID 76779_files\image190.png</t>
  </si>
  <si>
    <t>image190.png</t>
  </si>
  <si>
    <t>400-Engineering\Roadway\EngData\Crash Analysis\web page\CAM Tool PID 76779_files\image191.png</t>
  </si>
  <si>
    <t>image191.png</t>
  </si>
  <si>
    <t>400-Engineering\Roadway\EngData\Crash Analysis\web page\CAM Tool PID 76779_files\image192.png</t>
  </si>
  <si>
    <t>image192.png</t>
  </si>
  <si>
    <t>400-Engineering\Roadway\EngData\Crash Analysis\web page\CAM Tool PID 76779_files\image193.png</t>
  </si>
  <si>
    <t>image193.png</t>
  </si>
  <si>
    <t>400-Engineering\Roadway\EngData\Crash Analysis\web page\CAM Tool PID 76779_files\image194.png</t>
  </si>
  <si>
    <t>image194.png</t>
  </si>
  <si>
    <t>400-Engineering\Roadway\EngData\Crash Analysis\web page\CAM Tool PID 76779_files\image195.png</t>
  </si>
  <si>
    <t>image195.png</t>
  </si>
  <si>
    <t>400-Engineering\Roadway\EngData\Crash Analysis\web page\CAM Tool PID 76779_files\image196.png</t>
  </si>
  <si>
    <t>image196.png</t>
  </si>
  <si>
    <t>400-Engineering\Roadway\EngData\Crash Analysis\web page\CAM Tool PID 76779_files\image197.png</t>
  </si>
  <si>
    <t>image197.png</t>
  </si>
  <si>
    <t>400-Engineering\Roadway\EngData\Crash Analysis\web page\CAM Tool PID 76779_files\image198.png</t>
  </si>
  <si>
    <t>image198.png</t>
  </si>
  <si>
    <t>400-Engineering\Roadway\EngData\Crash Analysis\web page\CAM Tool PID 76779_files\image199.png</t>
  </si>
  <si>
    <t>image199.png</t>
  </si>
  <si>
    <t>400-Engineering\Roadway\EngData\Crash Analysis\web page\CAM Tool PID 76779_files\image200.png</t>
  </si>
  <si>
    <t>image200.png</t>
  </si>
  <si>
    <t>400-Engineering\Roadway\EngData\Crash Analysis\web page\CAM Tool PID 76779_files\image201.emz</t>
  </si>
  <si>
    <t>image201.emz</t>
  </si>
  <si>
    <t>400-Engineering\Roadway\EngData\Crash Analysis\web page\CAM Tool PID 76779_files\image202.emz</t>
  </si>
  <si>
    <t>image202.emz</t>
  </si>
  <si>
    <t>400-Engineering\Roadway\EngData\Crash Analysis\web page\CAM Tool PID 76779_files\image203.emz</t>
  </si>
  <si>
    <t>image203.emz</t>
  </si>
  <si>
    <t>400-Engineering\Roadway\EngData\Crash Analysis\web page\CAM Tool PID 76779_files\image204.png</t>
  </si>
  <si>
    <t>image204.png</t>
  </si>
  <si>
    <t>400-Engineering\Roadway\EngData\Crash Analysis\web page\CAM Tool PID 76779_files\image205.png</t>
  </si>
  <si>
    <t>image205.png</t>
  </si>
  <si>
    <t>400-Engineering\Roadway\EngData\Crash Analysis\web page\CAM Tool PID 76779_files\image206.png</t>
  </si>
  <si>
    <t>image206.png</t>
  </si>
  <si>
    <t>400-Engineering\Roadway\EngData\Crash Analysis\web page\CAM Tool PID 76779_files\image207.png</t>
  </si>
  <si>
    <t>image207.png</t>
  </si>
  <si>
    <t>400-Engineering\Roadway\EngData\Crash Analysis\web page\CAM Tool PID 76779_files\image208.png</t>
  </si>
  <si>
    <t>image208.png</t>
  </si>
  <si>
    <t>400-Engineering\Roadway\EngData\Crash Analysis\web page\CAM Tool PID 76779_files\image209.png</t>
  </si>
  <si>
    <t>image209.png</t>
  </si>
  <si>
    <t>400-Engineering\Roadway\EngData\Crash Analysis\web page\CAM Tool PID 76779_files\image210.png</t>
  </si>
  <si>
    <t>image210.png</t>
  </si>
  <si>
    <t>400-Engineering\Roadway\EngData\Crash Analysis\web page\CAM Tool PID 76779_files\image211.png</t>
  </si>
  <si>
    <t>image211.png</t>
  </si>
  <si>
    <t>400-Engineering\Roadway\EngData\Crash Analysis\web page\CAM Tool PID 76779_files\image212.png</t>
  </si>
  <si>
    <t>image212.png</t>
  </si>
  <si>
    <t>400-Engineering\Roadway\EngData\Crash Analysis\web page\CAM Tool PID 76779_files\image213.emz</t>
  </si>
  <si>
    <t>image213.emz</t>
  </si>
  <si>
    <t>400-Engineering\Roadway\EngData\Crash Analysis\web page\CAM Tool PID 76779_files\image214.emz</t>
  </si>
  <si>
    <t>image214.emz</t>
  </si>
  <si>
    <t>400-Engineering\Roadway\EngData\Crash Analysis\web page\CAM Tool PID 76779_files\image215.emz</t>
  </si>
  <si>
    <t>image215.emz</t>
  </si>
  <si>
    <t>400-Engineering\Roadway\EngData\Crash Analysis\web page\CAM Tool PID 76779_files\image216.png</t>
  </si>
  <si>
    <t>image216.png</t>
  </si>
  <si>
    <t>400-Engineering\Roadway\EngData\Crash Analysis\web page\CAM Tool PID 76779_files\image217.png</t>
  </si>
  <si>
    <t>image217.png</t>
  </si>
  <si>
    <t>400-Engineering\Roadway\EngData\Crash Analysis\web page\CAM Tool PID 76779_files\image218.png</t>
  </si>
  <si>
    <t>image218.png</t>
  </si>
  <si>
    <t>400-Engineering\Roadway\EngData\Crash Analysis\web page\CAM Tool PID 76779_files\image219.png</t>
  </si>
  <si>
    <t>image219.png</t>
  </si>
  <si>
    <t>400-Engineering\Roadway\EngData\Crash Analysis\web page\CAM Tool PID 76779_files\image220.png</t>
  </si>
  <si>
    <t>image220.png</t>
  </si>
  <si>
    <t>400-Engineering\Roadway\EngData\Crash Analysis\web page\CAM Tool PID 76779_files\image221.png</t>
  </si>
  <si>
    <t>image221.png</t>
  </si>
  <si>
    <t>400-Engineering\Roadway\EngData\Crash Analysis\web page\CAM Tool PID 76779_files\image222.png</t>
  </si>
  <si>
    <t>image222.png</t>
  </si>
  <si>
    <t>400-Engineering\Roadway\EngData\Crash Analysis\web page\CAM Tool PID 76779_files\image223.emz</t>
  </si>
  <si>
    <t>image223.emz</t>
  </si>
  <si>
    <t>400-Engineering\Roadway\EngData\Crash Analysis\web page\CAM Tool PID 76779_files\image224.emz</t>
  </si>
  <si>
    <t>image224.emz</t>
  </si>
  <si>
    <t>400-Engineering\Roadway\EngData\Crash Analysis\web page\CAM Tool PID 76779_files\image225.emz</t>
  </si>
  <si>
    <t>image225.emz</t>
  </si>
  <si>
    <t>400-Engineering\Roadway\EngData\Crash Analysis\web page\CAM Tool PID 76779_files\image226.png</t>
  </si>
  <si>
    <t>image226.png</t>
  </si>
  <si>
    <t>400-Engineering\Roadway\EngData\Crash Analysis\web page\CAM Tool PID 76779_files\image227.png</t>
  </si>
  <si>
    <t>image227.png</t>
  </si>
  <si>
    <t>400-Engineering\Roadway\EngData\Crash Analysis\web page\CAM Tool PID 76779_files\image228.png</t>
  </si>
  <si>
    <t>image228.png</t>
  </si>
  <si>
    <t>400-Engineering\Roadway\EngData\Crash Analysis\web page\CAM Tool PID 76779_files\image229.png</t>
  </si>
  <si>
    <t>image229.png</t>
  </si>
  <si>
    <t>400-Engineering\Roadway\EngData\Crash Analysis\web page\CAM Tool PID 76779_files\image230.emz</t>
  </si>
  <si>
    <t>image230.emz</t>
  </si>
  <si>
    <t>400-Engineering\Roadway\EngData\Crash Analysis\web page\CAM Tool PID 76779_files\image231.emz</t>
  </si>
  <si>
    <t>image231.emz</t>
  </si>
  <si>
    <t>400-Engineering\Roadway\EngData\Crash Analysis\web page\CAM Tool PID 76779_files\image232.emz</t>
  </si>
  <si>
    <t>image232.emz</t>
  </si>
  <si>
    <t>400-Engineering\Roadway\EngData\Crash Analysis\web page\CAM Tool PID 76779_files\image233.png</t>
  </si>
  <si>
    <t>image233.png</t>
  </si>
  <si>
    <t>400-Engineering\Roadway\EngData\Crash Analysis\web page\CAM Tool PID 76779_files\image234.png</t>
  </si>
  <si>
    <t>image234.png</t>
  </si>
  <si>
    <t>400-Engineering\Roadway\EngData\Crash Analysis\web page\CAM Tool PID 76779_files\image235.emz</t>
  </si>
  <si>
    <t>image235.emz</t>
  </si>
  <si>
    <t>400-Engineering\Roadway\EngData\Crash Analysis\web page\CAM Tool PID 76779_files\image236.emz</t>
  </si>
  <si>
    <t>image236.emz</t>
  </si>
  <si>
    <t>400-Engineering\Roadway\EngData\Crash Analysis\web page\CAM Tool PID 76779_files\image237.emz</t>
  </si>
  <si>
    <t>image237.emz</t>
  </si>
  <si>
    <t>400-Engineering\Roadway\EngData\Crash Analysis\web page\CAM Tool PID 76779_files\image238.png</t>
  </si>
  <si>
    <t>image238.png</t>
  </si>
  <si>
    <t>400-Engineering\Roadway\EngData\Crash Analysis\web page\CAM Tool PID 76779_files\image239.png</t>
  </si>
  <si>
    <t>image239.png</t>
  </si>
  <si>
    <t>400-Engineering\Roadway\EngData\Crash Analysis\web page\CAM Tool PID 76779_files\image240.emz</t>
  </si>
  <si>
    <t>image240.emz</t>
  </si>
  <si>
    <t>400-Engineering\Roadway\EngData\Crash Analysis\web page\CAM Tool PID 76779_files\image241.emz</t>
  </si>
  <si>
    <t>image241.emz</t>
  </si>
  <si>
    <t>400-Engineering\Roadway\EngData\Crash Analysis\web page\CAM Tool PID 76779_files\image242.emz</t>
  </si>
  <si>
    <t>image242.emz</t>
  </si>
  <si>
    <t>400-Engineering\Roadway\EngData\Crash Analysis\web page\CAM Tool PID 76779_files\image243.png</t>
  </si>
  <si>
    <t>image243.png</t>
  </si>
  <si>
    <t>400-Engineering\Roadway\EngData\Crash Analysis\web page\CAM Tool PID 76779_files\image244.png</t>
  </si>
  <si>
    <t>image244.png</t>
  </si>
  <si>
    <t>400-Engineering\Roadway\EngData\Crash Analysis\web page\CAM Tool PID 76779_files\image245.png</t>
  </si>
  <si>
    <t>image245.png</t>
  </si>
  <si>
    <t>400-Engineering\Roadway\EngData\Crash Analysis\web page\CAM Tool PID 76779_files\image246.png</t>
  </si>
  <si>
    <t>image246.png</t>
  </si>
  <si>
    <t>400-Engineering\Roadway\EngData\Crash Analysis\web page\CAM Tool PID 76779_files\image247.emz</t>
  </si>
  <si>
    <t>image247.emz</t>
  </si>
  <si>
    <t>400-Engineering\Roadway\EngData\Crash Analysis\web page\CAM Tool PID 76779_files\image248.emz</t>
  </si>
  <si>
    <t>image248.emz</t>
  </si>
  <si>
    <t>400-Engineering\Roadway\EngData\Crash Analysis\web page\CAM Tool PID 76779_files\image249.emz</t>
  </si>
  <si>
    <t>image249.emz</t>
  </si>
  <si>
    <t>400-Engineering\Roadway\EngData\Crash Analysis\web page\CAM Tool PID 76779_files\image250.png</t>
  </si>
  <si>
    <t>image250.png</t>
  </si>
  <si>
    <t>400-Engineering\Roadway\EngData\Crash Analysis\web page\CAM Tool PID 76779_files\image251.png</t>
  </si>
  <si>
    <t>image251.png</t>
  </si>
  <si>
    <t>400-Engineering\Roadway\EngData\Crash Analysis\web page\CAM Tool PID 76779_files\image252.emz</t>
  </si>
  <si>
    <t>image252.emz</t>
  </si>
  <si>
    <t>400-Engineering\Roadway\EngData\Crash Analysis\web page\CAM Tool PID 76779_files\image253.emz</t>
  </si>
  <si>
    <t>image253.emz</t>
  </si>
  <si>
    <t>400-Engineering\Roadway\EngData\Crash Analysis\web page\CAM Tool PID 76779_files\image254.emz</t>
  </si>
  <si>
    <t>image254.emz</t>
  </si>
  <si>
    <t>400-Engineering\Roadway\EngData\Crash Analysis\web page\CAM Tool PID 76779_files\image255.png</t>
  </si>
  <si>
    <t>image255.png</t>
  </si>
  <si>
    <t>400-Engineering\Roadway\EngData\Crash Analysis\web page\CAM Tool PID 76779_files\image256.png</t>
  </si>
  <si>
    <t>image256.png</t>
  </si>
  <si>
    <t>400-Engineering\Roadway\EngData\Crash Analysis\web page\CAM Tool PID 76779_files\image257.emz</t>
  </si>
  <si>
    <t>image257.emz</t>
  </si>
  <si>
    <t>400-Engineering\Roadway\EngData\Crash Analysis\web page\CAM Tool PID 76779_files\image258.emz</t>
  </si>
  <si>
    <t>image258.emz</t>
  </si>
  <si>
    <t>400-Engineering\Roadway\EngData\Crash Analysis\web page\CAM Tool PID 76779_files\image259.emz</t>
  </si>
  <si>
    <t>image259.emz</t>
  </si>
  <si>
    <t>400-Engineering\Roadway\EngData\Crash Analysis\web page\CAM Tool PID 76779_files\image260.png</t>
  </si>
  <si>
    <t>image260.png</t>
  </si>
  <si>
    <t>400-Engineering\Roadway\EngData\Crash Analysis\web page\CAM Tool PID 76779_files\image261.png</t>
  </si>
  <si>
    <t>image261.png</t>
  </si>
  <si>
    <t>400-Engineering\Roadway\EngData\Crash Analysis\web page\CAM Tool PID 76779_files\image262.png</t>
  </si>
  <si>
    <t>image262.png</t>
  </si>
  <si>
    <t>400-Engineering\Roadway\EngData\Crash Analysis\web page\CAM Tool PID 76779_files\image263.emz</t>
  </si>
  <si>
    <t>image263.emz</t>
  </si>
  <si>
    <t>400-Engineering\Roadway\EngData\Crash Analysis\web page\CAM Tool PID 76779_files\image264.emz</t>
  </si>
  <si>
    <t>image264.emz</t>
  </si>
  <si>
    <t>400-Engineering\Roadway\EngData\Crash Analysis\web page\CAM Tool PID 76779_files\image265.emz</t>
  </si>
  <si>
    <t>image265.emz</t>
  </si>
  <si>
    <t>400-Engineering\Roadway\EngData\Crash Analysis\web page\CAM Tool PID 76779_files\image266.png</t>
  </si>
  <si>
    <t>image266.png</t>
  </si>
  <si>
    <t>400-Engineering\Roadway\EngData\Crash Analysis\web page\CAM Tool PID 76779_files\image267.png</t>
  </si>
  <si>
    <t>image267.png</t>
  </si>
  <si>
    <t>400-Engineering\Roadway\EngData\Crash Analysis\web page\CAM Tool PID 76779_files\image268.emz</t>
  </si>
  <si>
    <t>image268.emz</t>
  </si>
  <si>
    <t>400-Engineering\Roadway\EngData\Crash Analysis\web page\CAM Tool PID 76779_files\image269.emz</t>
  </si>
  <si>
    <t>image269.emz</t>
  </si>
  <si>
    <t>400-Engineering\Roadway\EngData\Crash Analysis\web page\CAM Tool PID 76779_files\image270.emz</t>
  </si>
  <si>
    <t>image270.emz</t>
  </si>
  <si>
    <t>400-Engineering\Roadway\EngData\Crash Analysis\web page\CAM Tool PID 76779_files\image271.png</t>
  </si>
  <si>
    <t>image271.png</t>
  </si>
  <si>
    <t>400-Engineering\Roadway\EngData\Crash Analysis\web page\CAM Tool PID 76779_files\image272.png</t>
  </si>
  <si>
    <t>image272.png</t>
  </si>
  <si>
    <t>400-Engineering\Roadway\EngData\Crash Analysis\web page\CAM Tool PID 76779_files\image273.png</t>
  </si>
  <si>
    <t>image273.png</t>
  </si>
  <si>
    <t>400-Engineering\Roadway\EngData\Crash Analysis\web page\CAM Tool PID 76779_files\image274.emz</t>
  </si>
  <si>
    <t>image274.emz</t>
  </si>
  <si>
    <t>400-Engineering\Roadway\EngData\Crash Analysis\web page\CAM Tool PID 76779_files\image275.emz</t>
  </si>
  <si>
    <t>image275.emz</t>
  </si>
  <si>
    <t>400-Engineering\Roadway\EngData\Crash Analysis\web page\CAM Tool PID 76779_files\image276.emz</t>
  </si>
  <si>
    <t>image276.emz</t>
  </si>
  <si>
    <t>400-Engineering\Roadway\EngData\Crash Analysis\web page\CAM Tool PID 76779_files\image277.png</t>
  </si>
  <si>
    <t>image277.png</t>
  </si>
  <si>
    <t>400-Engineering\Roadway\EngData\Crash Analysis\web page\CAM Tool PID 76779_files\image278.png</t>
  </si>
  <si>
    <t>image278.png</t>
  </si>
  <si>
    <t>400-Engineering\Roadway\EngData\Crash Analysis\web page\CAM Tool PID 76779_files\image279.emz</t>
  </si>
  <si>
    <t>image279.emz</t>
  </si>
  <si>
    <t>400-Engineering\Roadway\EngData\Crash Analysis\web page\CAM Tool PID 76779_files\image280.png</t>
  </si>
  <si>
    <t>image280.png</t>
  </si>
  <si>
    <t>400-Engineering\Roadway\EngData\Crash Analysis\web page\CAM Tool PID 76779_files\image281.png</t>
  </si>
  <si>
    <t>image281.png</t>
  </si>
  <si>
    <t>400-Engineering\Roadway\EngData\Crash Analysis\web page\CAM Tool PID 76779_files\image282.png</t>
  </si>
  <si>
    <t>image282.png</t>
  </si>
  <si>
    <t>400-Engineering\Roadway\EngData\Crash Analysis\web page\CAM Tool PID 76779_files\image283.png</t>
  </si>
  <si>
    <t>image283.png</t>
  </si>
  <si>
    <t>400-Engineering\Roadway\EngData\Crash Analysis\web page\CAM Tool PID 76779_files\image284.png</t>
  </si>
  <si>
    <t>image284.png</t>
  </si>
  <si>
    <t>400-Engineering\Roadway\EngData\Crash Analysis\web page\CAM Tool PID 76779_files\image285.png</t>
  </si>
  <si>
    <t>image285.png</t>
  </si>
  <si>
    <t>400-Engineering\Roadway\EngData\Crash Analysis\web page\CAM Tool PID 76779_files\image286.png</t>
  </si>
  <si>
    <t>image286.png</t>
  </si>
  <si>
    <t>400-Engineering\Roadway\EngData\Crash Analysis\web page\CAM Tool PID 76779_files\image287.png</t>
  </si>
  <si>
    <t>image287.png</t>
  </si>
  <si>
    <t>400-Engineering\Roadway\EngData\Crash Analysis\web page\CAM Tool PID 76779_files\image288.png</t>
  </si>
  <si>
    <t>image288.png</t>
  </si>
  <si>
    <t>400-Engineering\Roadway\EngData\Crash Analysis\web page\CAM Tool PID 76779_files\image289.png</t>
  </si>
  <si>
    <t>image289.png</t>
  </si>
  <si>
    <t>400-Engineering\Roadway\EngData\Crash Analysis\web page\CAM Tool PID 76779_files\image290.png</t>
  </si>
  <si>
    <t>image290.png</t>
  </si>
  <si>
    <t>400-Engineering\Roadway\EngData\Crash Analysis\web page\CAM Tool PID 76779_files\image291.png</t>
  </si>
  <si>
    <t>image291.png</t>
  </si>
  <si>
    <t>400-Engineering\Roadway\EngData\Crash Analysis\web page\CAM Tool PID 76779_files\image292.png</t>
  </si>
  <si>
    <t>image292.png</t>
  </si>
  <si>
    <t>400-Engineering\Roadway\EngData\Crash Analysis\web page\CAM Tool PID 76779_files\image293.png</t>
  </si>
  <si>
    <t>image293.png</t>
  </si>
  <si>
    <t>400-Engineering\Roadway\EngData\Crash Analysis\web page\CAM Tool PID 76779_files\image294.png</t>
  </si>
  <si>
    <t>image294.png</t>
  </si>
  <si>
    <t>400-Engineering\Roadway\EngData\Crash Analysis\web page\CAM Tool PID 76779_files\image295.png</t>
  </si>
  <si>
    <t>image295.png</t>
  </si>
  <si>
    <t>400-Engineering\Roadway\EngData\Crash Analysis\web page\CAM Tool PID 76779_files\image296.png</t>
  </si>
  <si>
    <t>image296.png</t>
  </si>
  <si>
    <t>400-Engineering\Roadway\EngData\Crash Analysis\web page\CAM Tool PID 76779_files\image297.png</t>
  </si>
  <si>
    <t>image297.png</t>
  </si>
  <si>
    <t>400-Engineering\Roadway\EngData\Crash Analysis\web page\CAM Tool PID 76779_files\image298.png</t>
  </si>
  <si>
    <t>image298.png</t>
  </si>
  <si>
    <t>400-Engineering\Roadway\EngData\Crash Analysis\web page\CAM Tool PID 76779_files\image299.png</t>
  </si>
  <si>
    <t>image299.png</t>
  </si>
  <si>
    <t>400-Engineering\Roadway\EngData\Crash Analysis\web page\CAM Tool PID 76779_files\image300.png</t>
  </si>
  <si>
    <t>image300.png</t>
  </si>
  <si>
    <t>400-Engineering\Roadway\EngData\Crash Analysis\web page\CAM Tool PID 76779_files\image301.png</t>
  </si>
  <si>
    <t>image301.png</t>
  </si>
  <si>
    <t>400-Engineering\Roadway\EngData\Crash Analysis\web page\CAM Tool PID 76779_files\image302.png</t>
  </si>
  <si>
    <t>image302.png</t>
  </si>
  <si>
    <t>400-Engineering\Roadway\EngData\Crash Analysis\web page\CAM Tool PID 76779_files\image303.png</t>
  </si>
  <si>
    <t>image303.png</t>
  </si>
  <si>
    <t>400-Engineering\Roadway\EngData\Crash Analysis\web page\CAM Tool PID 76779_files\image304.png</t>
  </si>
  <si>
    <t>image304.png</t>
  </si>
  <si>
    <t>400-Engineering\Roadway\EngData\Crash Analysis\web page\CAM Tool PID 76779_files\image305.png</t>
  </si>
  <si>
    <t>image305.png</t>
  </si>
  <si>
    <t>400-Engineering\Roadway\EngData\Crash Analysis\web page\CAM Tool PID 76779_files\image306.png</t>
  </si>
  <si>
    <t>image306.png</t>
  </si>
  <si>
    <t>400-Engineering\Roadway\EngData\Crash Analysis\web page\CAM Tool PID 76779_files\image307.png</t>
  </si>
  <si>
    <t>image307.png</t>
  </si>
  <si>
    <t>400-Engineering\Roadway\EngData\Crash Analysis\web page\CAM Tool PID 76779_files\image308.png</t>
  </si>
  <si>
    <t>image308.png</t>
  </si>
  <si>
    <t>400-Engineering\Roadway\EngData\Crash Analysis\web page\CAM Tool PID 76779_files\image309.png</t>
  </si>
  <si>
    <t>image309.png</t>
  </si>
  <si>
    <t>400-Engineering\Roadway\EngData\Crash Analysis\web page\CAM Tool PID 76779_files\image310.png</t>
  </si>
  <si>
    <t>image310.png</t>
  </si>
  <si>
    <t>400-Engineering\Roadway\EngData\Crash Analysis\web page\CAM Tool PID 76779_files\image311.emz</t>
  </si>
  <si>
    <t>image311.emz</t>
  </si>
  <si>
    <t>400-Engineering\Roadway\EngData\Crash Analysis\web page\CAM Tool PID 76779_files\image312.png</t>
  </si>
  <si>
    <t>image312.png</t>
  </si>
  <si>
    <t>400-Engineering\Roadway\EngData\Crash Analysis\web page\CAM Tool PID 76779_files\image313.emz</t>
  </si>
  <si>
    <t>image313.emz</t>
  </si>
  <si>
    <t>400-Engineering\Roadway\EngData\Crash Analysis\web page\CAM Tool PID 76779_files\image314.png</t>
  </si>
  <si>
    <t>image314.png</t>
  </si>
  <si>
    <t>400-Engineering\Roadway\EngData\Crash Analysis\web page\CAM Tool PID 76779_files\image315.emz</t>
  </si>
  <si>
    <t>image315.emz</t>
  </si>
  <si>
    <t>400-Engineering\Roadway\EngData\Crash Analysis\web page\CAM Tool PID 76779_files\image316.emz</t>
  </si>
  <si>
    <t>image316.emz</t>
  </si>
  <si>
    <t>400-Engineering\Roadway\EngData\Crash Analysis\web page\CAM Tool PID 76779_files\image317.png</t>
  </si>
  <si>
    <t>image317.png</t>
  </si>
  <si>
    <t>400-Engineering\Roadway\EngData\Crash Analysis\web page\CAM Tool PID 76779_files\image318.png</t>
  </si>
  <si>
    <t>image318.png</t>
  </si>
  <si>
    <t>400-Engineering\Roadway\EngData\Crash Analysis\web page\CAM Tool PID 76779_files\image319.png</t>
  </si>
  <si>
    <t>image319.png</t>
  </si>
  <si>
    <t>400-Engineering\Roadway\EngData\Crash Analysis\web page\CAM Tool PID 76779_files\image320.png</t>
  </si>
  <si>
    <t>image320.png</t>
  </si>
  <si>
    <t>400-Engineering\Roadway\EngData\Crash Analysis\web page\CAM Tool PID 76779_files\image321.png</t>
  </si>
  <si>
    <t>image321.png</t>
  </si>
  <si>
    <t>400-Engineering\Roadway\EngData\Crash Analysis\web page\CAM Tool PID 76779_files\image322.png</t>
  </si>
  <si>
    <t>image322.png</t>
  </si>
  <si>
    <t>400-Engineering\Roadway\EngData\Crash Analysis\web page\CAM Tool PID 76779_files\image323.png</t>
  </si>
  <si>
    <t>image323.png</t>
  </si>
  <si>
    <t>400-Engineering\Roadway\EngData\Crash Analysis\web page\CAM Tool PID 76779_files\image324.png</t>
  </si>
  <si>
    <t>image324.png</t>
  </si>
  <si>
    <t>400-Engineering\Roadway\EngData\Crash Analysis\web page\CAM Tool PID 76779_files\image325.png</t>
  </si>
  <si>
    <t>image325.png</t>
  </si>
  <si>
    <t>400-Engineering\Roadway\EngData\Crash Analysis\web page\CAM Tool PID 76779_files\image326.png</t>
  </si>
  <si>
    <t>image326.png</t>
  </si>
  <si>
    <t>400-Engineering\Roadway\EngData\Crash Analysis\web page\CAM Tool PID 76779_files\image327.png</t>
  </si>
  <si>
    <t>image327.png</t>
  </si>
  <si>
    <t>400-Engineering\Roadway\EngData\Crash Analysis\web page\CAM Tool PID 76779_files\image328.png</t>
  </si>
  <si>
    <t>image328.png</t>
  </si>
  <si>
    <t>400-Engineering\Roadway\EngData\Crash Analysis\web page\CAM Tool PID 76779_files\image329.png</t>
  </si>
  <si>
    <t>image329.png</t>
  </si>
  <si>
    <t>400-Engineering\Roadway\EngData\Crash Analysis\web page\CAM Tool PID 76779_files\image330.emz</t>
  </si>
  <si>
    <t>image330.emz</t>
  </si>
  <si>
    <t>400-Engineering\Roadway\EngData\Crash Analysis\web page\CAM Tool PID 76779_files\image331.png</t>
  </si>
  <si>
    <t>image331.png</t>
  </si>
  <si>
    <t>400-Engineering\Roadway\EngData\Crash Analysis\web page\CAM Tool PID 76779_files\image332.emz</t>
  </si>
  <si>
    <t>image332.emz</t>
  </si>
  <si>
    <t>400-Engineering\Roadway\EngData\Crash Analysis\web page\CAM Tool PID 76779_files\image333.png</t>
  </si>
  <si>
    <t>image333.png</t>
  </si>
  <si>
    <t>400-Engineering\Roadway\EngData\Crash Analysis\web page\CAM Tool PID 76779_files\sheet001.htm</t>
  </si>
  <si>
    <t>sheet001.htm</t>
  </si>
  <si>
    <t>400-Engineering\Roadway\EngData\Crash Analysis\web page\CAM Tool PID 76779_files\sheet002.htm</t>
  </si>
  <si>
    <t>sheet002.htm</t>
  </si>
  <si>
    <t>400-Engineering\Roadway\EngData\Crash Analysis\web page\CAM Tool PID 76779_files\sheet003.htm</t>
  </si>
  <si>
    <t>sheet003.htm</t>
  </si>
  <si>
    <t>400-Engineering\Roadway\EngData\Crash Analysis\web page\CAM Tool PID 76779_files\sheet004.htm</t>
  </si>
  <si>
    <t>sheet004.htm</t>
  </si>
  <si>
    <t>400-Engineering\Roadway\EngData\Crash Analysis\web page\CAM Tool PID 76779_files\sheet005.htm</t>
  </si>
  <si>
    <t>sheet005.htm</t>
  </si>
  <si>
    <t>400-Engineering\Roadway\EngData\Crash Analysis\web page\CAM Tool PID 76779_files\sheet006.htm</t>
  </si>
  <si>
    <t>sheet006.htm</t>
  </si>
  <si>
    <t>400-Engineering\Roadway\EngData\Crash Analysis\web page\CAM Tool PID 76779_files\sheet007.htm</t>
  </si>
  <si>
    <t>sheet007.htm</t>
  </si>
  <si>
    <t>400-Engineering\Roadway\EngData\Crash Analysis\web page\CAM Tool PID 76779_files\sheet008.htm</t>
  </si>
  <si>
    <t>sheet008.htm</t>
  </si>
  <si>
    <t>400-Engineering\Roadway\EngData\Crash Analysis\web page\CAM Tool PID 76779_files\stylesheet.css</t>
  </si>
  <si>
    <t>stylesheet.css</t>
  </si>
  <si>
    <t>.css</t>
  </si>
  <si>
    <t>400-Engineering\Roadway\EngData\Crash Analysis\web page\CAM Tool PID 76779_files\tabstrip.htm</t>
  </si>
  <si>
    <t>tabstrip.htm</t>
  </si>
  <si>
    <t>400-Engineering\Roadway\EngData\Crash Analysis\web page\CAM Tool PID 767791-download edit_files\image001.png</t>
  </si>
  <si>
    <t>400-Engineering\Roadway\EngData\Crash Analysis\web page\CAM Tool PID 767791-download edit_files\image002.png</t>
  </si>
  <si>
    <t>400-Engineering\Roadway\EngData\Crash Analysis\web page\CAM Tool PID 767791-download edit_files\image003.png</t>
  </si>
  <si>
    <t>400-Engineering\Roadway\EngData\Crash Analysis\web page\CAM Tool PID 767791-download edit_files\image004.png</t>
  </si>
  <si>
    <t>400-Engineering\Roadway\EngData\Crash Analysis\web page\CAM Tool PID 767791-download edit_files\image005.png</t>
  </si>
  <si>
    <t>400-Engineering\Roadway\EngData\Crash Analysis\web page\CAM Tool PID 767791-download edit_files\image006.png</t>
  </si>
  <si>
    <t>400-Engineering\Roadway\EngData\Crash Analysis\web page\CAM Tool PID 767791-download edit_files\image007.png</t>
  </si>
  <si>
    <t>400-Engineering\Roadway\EngData\Crash Analysis\web page\CAM Tool PID 767791-download edit_files\image008.png</t>
  </si>
  <si>
    <t>400-Engineering\Roadway\EngData\Crash Analysis\web page\CAM Tool PID 767791-download edit_files\image009.png</t>
  </si>
  <si>
    <t>400-Engineering\Roadway\EngData\Crash Analysis\web page\CAM Tool PID 767791-download edit_files\image010.png</t>
  </si>
  <si>
    <t>400-Engineering\Roadway\EngData\Crash Analysis\web page\CAM Tool PID 767791-download edit_files\image011.png</t>
  </si>
  <si>
    <t>400-Engineering\Roadway\EngData\Crash Analysis\web page\CAM Tool PID 767791-download edit_files\image012.png</t>
  </si>
  <si>
    <t>400-Engineering\Roadway\EngData\Crash Analysis\web page\CAM Tool PID 767791-download edit_files\image013.png</t>
  </si>
  <si>
    <t>400-Engineering\Roadway\EngData\Crash Analysis\web page\CAM Tool PID 767791-download edit_files\image014.png</t>
  </si>
  <si>
    <t>400-Engineering\Roadway\EngData\Crash Analysis\web page\CAM Tool PID 767791-download edit_files\image015.png</t>
  </si>
  <si>
    <t>400-Engineering\Roadway\EngData\Crash Analysis\web page\CAM Tool PID 767791-download edit_files\image016.png</t>
  </si>
  <si>
    <t>image016.png</t>
  </si>
  <si>
    <t>400-Engineering\Roadway\EngData\Crash Analysis\web page\CAM Tool PID 767791-download edit_files\image017.png</t>
  </si>
  <si>
    <t>400-Engineering\Roadway\EngData\Crash Analysis\web page\CAM Tool PID 767791-download edit_files\image018.png</t>
  </si>
  <si>
    <t>400-Engineering\Roadway\EngData\Crash Analysis\web page\CAM Tool PID 767791-download edit_files\image019.png</t>
  </si>
  <si>
    <t>400-Engineering\Roadway\EngData\Crash Analysis\web page\CAM Tool PID 767791-download edit_files\image020.png</t>
  </si>
  <si>
    <t>400-Engineering\Roadway\EngData\Crash Analysis\web page\CAM Tool PID 767791-download edit_files\image021.png</t>
  </si>
  <si>
    <t>400-Engineering\Roadway\EngData\Crash Analysis\web page\CAM Tool PID 767791-download edit_files\image022.png</t>
  </si>
  <si>
    <t>400-Engineering\Roadway\EngData\Crash Analysis\web page\CAM Tool PID 767791-download edit_files\image023.png</t>
  </si>
  <si>
    <t>400-Engineering\Roadway\EngData\Crash Analysis\web page\CAM Tool PID 767791-download edit_files\image024.png</t>
  </si>
  <si>
    <t>400-Engineering\Roadway\EngData\Crash Analysis\web page\CAM Tool PID 767791-download edit_files\image025.emz</t>
  </si>
  <si>
    <t>image025.emz</t>
  </si>
  <si>
    <t>400-Engineering\Roadway\EngData\Crash Analysis\web page\CAM Tool PID 767791-download edit_files\image026.png</t>
  </si>
  <si>
    <t>400-Engineering\Roadway\EngData\Crash Analysis\web page\CAM Tool PID 767791-download edit_files\image027.png</t>
  </si>
  <si>
    <t>400-Engineering\Roadway\EngData\Crash Analysis\web page\CAM Tool PID 767791-download edit_files\image028.png</t>
  </si>
  <si>
    <t>400-Engineering\Roadway\EngData\Crash Analysis\web page\CAM Tool PID 767791-download edit_files\image029.png</t>
  </si>
  <si>
    <t>400-Engineering\Roadway\EngData\Crash Analysis\web page\CAM Tool PID 767791-download edit_files\image030.png</t>
  </si>
  <si>
    <t>400-Engineering\Roadway\EngData\Crash Analysis\web page\CAM Tool PID 767791-download edit_files\image031.png</t>
  </si>
  <si>
    <t>400-Engineering\Roadway\EngData\Crash Analysis\web page\CAM Tool PID 767791-download edit_files\image032.png</t>
  </si>
  <si>
    <t>400-Engineering\Roadway\EngData\Crash Analysis\web page\CAM Tool PID 767791-download edit_files\image033.png</t>
  </si>
  <si>
    <t>400-Engineering\Roadway\EngData\Crash Analysis\web page\CAM Tool PID 767791-download edit_files\image034.png</t>
  </si>
  <si>
    <t>400-Engineering\Roadway\EngData\Crash Analysis\web page\CAM Tool PID 767791-download edit_files\image035.png</t>
  </si>
  <si>
    <t>400-Engineering\Roadway\EngData\Crash Analysis\web page\CAM Tool PID 767791-download edit_files\image036.emz</t>
  </si>
  <si>
    <t>image036.emz</t>
  </si>
  <si>
    <t>400-Engineering\Roadway\EngData\Crash Analysis\web page\CAM Tool PID 767791-download edit_files\sheet001.htm</t>
  </si>
  <si>
    <t>400-Engineering\Roadway\EngData\Crash Analysis\web page\CAM Tool PID 767791-download edit_files\stylesheet.css</t>
  </si>
  <si>
    <t>400-Engineering\Roadway\EngData\Crash Analysis\web page\CAM Tool PID 767791-download edit_files\tabstrip.htm</t>
  </si>
  <si>
    <t>400-Engineering\Roadway\EngData\Crash Analysis\web page\CAM Tool PID 76779.htm</t>
  </si>
  <si>
    <t>CAM Tool PID 76779.htm</t>
  </si>
  <si>
    <t>400-Engineering\Roadway\EngData\Crash Analysis\web page\CAM Tool PID 767791-download edit.htm</t>
  </si>
  <si>
    <t>CAM Tool PID 767791-download edit.htm</t>
  </si>
  <si>
    <t>400-Engineering\Roadway\EngData\Crash Analysis\web page\CAM Tool PID 767791-download edit.xlsx</t>
  </si>
  <si>
    <t>CAM Tool PID 767791-download edit.xlsx</t>
  </si>
  <si>
    <t>400-Engineering\Roadway\EngData\Crash Analysis\2018 HSIP Priority Locations_vPublished.xlsm</t>
  </si>
  <si>
    <t>2018 HSIP Priority Locations_vPublished.xlsm</t>
  </si>
  <si>
    <t>400-Engineering\Roadway\EngData\Crash Analysis\HSM Focused Training Course Manual.pdf</t>
  </si>
  <si>
    <t>HSM Focused Training Course Manual.pdf</t>
  </si>
  <si>
    <t>400-Engineering\Roadway\EngData\Crash Analysis\Merging taper crashes.xlsx</t>
  </si>
  <si>
    <t>Merging taper crashes.xlsx</t>
  </si>
  <si>
    <t>400-Engineering\Roadway\EngData\Crash Analysis\New shortcut.lnk</t>
  </si>
  <si>
    <t>New shortcut.lnk</t>
  </si>
  <si>
    <t>400-Engineering\Roadway\EngData\Crash Analysis\Ramp Crash Analysis.docx</t>
  </si>
  <si>
    <t>Ramp Crash Analysis.docx</t>
  </si>
  <si>
    <t>400-Engineering\Roadway\EngData\Crash Analysis\Safety_Analysis_Checklist.pdf</t>
  </si>
  <si>
    <t>400-Engineering\Roadway\EngData\Crash Analysis\Safety_Analysis_Checklist.xlsx</t>
  </si>
  <si>
    <t>Safety_Analysis_Checklist.xlsx</t>
  </si>
  <si>
    <t>400-Engineering\Roadway\EngData\Crash Analysis\Safety_Analysis_Guidelines.pdf</t>
  </si>
  <si>
    <t>Safety_Analysis_Guidelines.pdf</t>
  </si>
  <si>
    <t>400-Engineering\Roadway\EngData\Design Criteria\Archive\2021-02-01\202000062.RD.2020-17-27.LST.Roadway Design Criteria.ASI.xlsx</t>
  </si>
  <si>
    <t>202000062.RD.2020-17-27.LST.Roadway Design Criteria.ASI.xlsx</t>
  </si>
  <si>
    <t>ms</t>
  </si>
  <si>
    <t>400-Engineering\Roadway\EngData\Design Criteria\Archive\202000062.RD.2020-17-27.LST.Roadway Design Criteria.ASI.xlsx</t>
  </si>
  <si>
    <t>400-Engineering\Roadway\EngData\Design Criteria\Archive\RD.2020-17-27.LST.Roadway Design Criteria.ASI.xlsx</t>
  </si>
  <si>
    <t>RD.2020-17-27.LST.Roadway Design Criteria.ASI.xlsx</t>
  </si>
  <si>
    <t>400-Engineering\Roadway\EngData\Design Criteria\Examples\SUM-271\201901000.RD.CAL.Roadway Design Criteria.pdf</t>
  </si>
  <si>
    <t>201901000.RD.CAL.Roadway Design Criteria.pdf</t>
  </si>
  <si>
    <t>400-Engineering\Roadway\EngData\Design Criteria\Examples\SUM-271\201901000.RD.CAL.Roadway Design Criteria.xlsx</t>
  </si>
  <si>
    <t>201901000.RD.CAL.Roadway Design Criteria.xlsx</t>
  </si>
  <si>
    <t>400-Engineering\Roadway\EngData\Design Criteria\Examples\SUM-271\Design Criteria Table Examples.pdf</t>
  </si>
  <si>
    <t>Design Criteria Table Examples.pdf</t>
  </si>
  <si>
    <t>400-Engineering\Roadway\EngData\Design Criteria\Design Designations.xlsx</t>
  </si>
  <si>
    <t>Design Designations.xlsx</t>
  </si>
  <si>
    <t>400-Engineering\Roadway\EngData\Design Criteria\PID 76779 CUY_90_0683 geometry check ASI.xlsx</t>
  </si>
  <si>
    <t>PID 76779 CUY_90_0683 geometry check ASI.xlsx</t>
  </si>
  <si>
    <t>400-Engineering\Roadway\EngData\Design Criteria\Ramp Crash Analysis.docx</t>
  </si>
  <si>
    <t>400-Engineering\Roadway\EngData\Design Criteria\Step Details.pdf</t>
  </si>
  <si>
    <t>Step Details.pdf</t>
  </si>
  <si>
    <t>Pavement Step Detail Check</t>
  </si>
  <si>
    <t>400-Engineering\Roadway\EngData\Design Exceptions\Approvals\76779-01.pdf</t>
  </si>
  <si>
    <t>76779-01.pdf</t>
  </si>
  <si>
    <t>400-Engineering\Roadway\EngData\Design Exceptions\Approvals\76779-02.pdf</t>
  </si>
  <si>
    <t>76779-02.pdf</t>
  </si>
  <si>
    <t>400-Engineering\Roadway\EngData\Design Exceptions\Approvals\76779-03.pdf</t>
  </si>
  <si>
    <t>76779-03.pdf</t>
  </si>
  <si>
    <t>400-Engineering\Roadway\EngData\Design Exceptions\Approvals\76779-04.pdf</t>
  </si>
  <si>
    <t>76779-04.pdf</t>
  </si>
  <si>
    <t>400-Engineering\Roadway\EngData\Design Exceptions\Approvals\76779-05.pdf</t>
  </si>
  <si>
    <t>76779-05.pdf</t>
  </si>
  <si>
    <t>400-Engineering\Roadway\EngData\Design Exceptions\Approvals\76779-06.pdf</t>
  </si>
  <si>
    <t>76779-06.pdf</t>
  </si>
  <si>
    <t>400-Engineering\Roadway\EngData\Design Exceptions\Approvals\76779-07.pdf</t>
  </si>
  <si>
    <t>76779-07.pdf</t>
  </si>
  <si>
    <t>400-Engineering\Roadway\EngData\Design Exceptions\Approvals\76779-08.pdf</t>
  </si>
  <si>
    <t>76779-08.pdf</t>
  </si>
  <si>
    <t>400-Engineering\Roadway\EngData\Design Exceptions\Approvals\76779-09.pdf</t>
  </si>
  <si>
    <t>76779-09.pdf</t>
  </si>
  <si>
    <t>400-Engineering\Roadway\EngData\Design Exceptions\Approvals\76779-10.pdf</t>
  </si>
  <si>
    <t>76779-10.pdf</t>
  </si>
  <si>
    <t>400-Engineering\Roadway\EngData\Design Exceptions\Approvals\76779-11.pdf</t>
  </si>
  <si>
    <t>76779-11.pdf</t>
  </si>
  <si>
    <t>400-Engineering\Roadway\EngData\Design Exceptions\Approvals\76779-12.pdf</t>
  </si>
  <si>
    <t>76779-12.pdf</t>
  </si>
  <si>
    <t>400-Engineering\Roadway\EngData\Design Exceptions\Approvals\76779-13.pdf</t>
  </si>
  <si>
    <t>76779-13.pdf</t>
  </si>
  <si>
    <t>400-Engineering\Roadway\EngData\Design Exceptions\Approvals\76779-14.pdf</t>
  </si>
  <si>
    <t>76779-14.pdf</t>
  </si>
  <si>
    <t>400-Engineering\Roadway\EngData\Design Exceptions\Approvals\76779-15.pdf</t>
  </si>
  <si>
    <t>76779-15.pdf</t>
  </si>
  <si>
    <t>400-Engineering\Roadway\EngData\Design Exceptions\Approvals\76779-16.pdf</t>
  </si>
  <si>
    <t>76779-16.pdf</t>
  </si>
  <si>
    <t>400-Engineering\Roadway\EngData\Design Exceptions\Approvals\76779-17.pdf</t>
  </si>
  <si>
    <t>76779-17.pdf</t>
  </si>
  <si>
    <t>400-Engineering\Roadway\EngData\Design Exceptions\Approvals\76779-18.pdf</t>
  </si>
  <si>
    <t>76779-18.pdf</t>
  </si>
  <si>
    <t>400-Engineering\Roadway\EngData\Design Exceptions\Approvals\76779-19.pdf</t>
  </si>
  <si>
    <t>76779-19.pdf</t>
  </si>
  <si>
    <t>400-Engineering\Roadway\EngData\Design Exceptions\Approvals\76779-20.pdf</t>
  </si>
  <si>
    <t>76779-20.pdf</t>
  </si>
  <si>
    <t>400-Engineering\Roadway\EngData\Design Exceptions\Lane Width\RAMP NW, RAMP SW, IR 490 WB TO W 44TH\CAM Tool IR 90 WB from W 44TH to IR-71-90-490.xlsm</t>
  </si>
  <si>
    <t>CAM Tool IR 90 WB from W 44TH to IR-71-90-490.xlsm</t>
  </si>
  <si>
    <t>CAM Tool RAMP NW, RAMP SW, IR 490 WB TO W 44TH.xlsm</t>
  </si>
  <si>
    <t>400-Engineering\Roadway\EngData\Design Exceptions\Lane Width\RAMP NW, RAMP SW, IR 490 WB TO W 44TH\Filtered_Crash_Events RAMP NW, RAMP SW, IR 490 WB TO W 44TH.xls</t>
  </si>
  <si>
    <t>Filtered_Crash_Events RAMP NW, RAMP SW, IR 490 WB TO W 44TH.xls</t>
  </si>
  <si>
    <t>400-Engineering\Roadway\EngData\Design Exceptions\Lane Width\RAMP WN\CAM Tool RAMP WN.xlsm</t>
  </si>
  <si>
    <t>CAM Tool RAMP WN.xlsm</t>
  </si>
  <si>
    <t>400-Engineering\Roadway\EngData\Design Exceptions\Lane Width\RAMP WN\Filtered_Crash_Events RAMP WN 2016-2018.xls</t>
  </si>
  <si>
    <t>Filtered_Crash_Events RAMP WN 2016-2018.xls</t>
  </si>
  <si>
    <t>400-Engineering\Roadway\EngData\Design Exceptions\Shoulder Width\GCAT ANALYSIS\IR 90 EB Sta. 732+44 to Sta. 734+05\cam-tool.xlsm</t>
  </si>
  <si>
    <t>cam-tool.xlsm</t>
  </si>
  <si>
    <t>400-Engineering\Roadway\EngData\Design Exceptions\Shoulder Width\GCAT ANALYSIS\IR 90 EB Sta. 732+44 to Sta. 734+05\Filtered_Crash_Events (1).xls</t>
  </si>
  <si>
    <t>Filtered_Crash_Events (1).xls</t>
  </si>
  <si>
    <t>400-Engineering\Roadway\EngData\Design Exceptions\Shoulder Width\GCAT ANALYSIS\IR 90 EB Sta. 732+44 to Sta. 734+05\IR 90 EB Sta. 732+44 to Sta. 734+05.PNG</t>
  </si>
  <si>
    <t>IR 90 EB Sta. 732+44 to Sta. 734+05.PNG</t>
  </si>
  <si>
    <t>400-Engineering\Roadway\EngData\Design Exceptions\Shoulder Width\GCAT ANALYSIS\IR 90 EB Sta. 748+49 to Sta. 762+57\cam-tool.xlsm</t>
  </si>
  <si>
    <t>400-Engineering\Roadway\EngData\Design Exceptions\Shoulder Width\GCAT ANALYSIS\IR 90 EB Sta. 748+49 to Sta. 762+57\Filtered_Crash_Events.xls</t>
  </si>
  <si>
    <t>Filtered_Crash_Events.xls</t>
  </si>
  <si>
    <t>400-Engineering\Roadway\EngData\Design Exceptions\Shoulder Width\GCAT ANALYSIS\IR 90 EB Sta. 748+49 to Sta. 762+57\Sta. 748+49 to Sta. 762+57.PNG</t>
  </si>
  <si>
    <t>Sta. 748+49 to Sta. 762+57.PNG</t>
  </si>
  <si>
    <t>400-Engineering\Roadway\EngData\Design Exceptions\Shoulder Width\GCAT ANALYSIS\IR 90 EB Sta. 793+38 to Sta. 798+59\cam-tool.xlsm</t>
  </si>
  <si>
    <t>400-Engineering\Roadway\EngData\Design Exceptions\Shoulder Width\GCAT ANALYSIS\IR 90 EB Sta. 793+38 to Sta. 798+59\Filtered_Crash_Events (1).xls</t>
  </si>
  <si>
    <t>400-Engineering\Roadway\EngData\Design Exceptions\Shoulder Width\GCAT ANALYSIS\IR 90 EB Sta. 793+38 to Sta. 798+59\Sta. 793+38 to Sta. 798+59.PNG</t>
  </si>
  <si>
    <t>Sta. 793+38 to Sta. 798+59.PNG</t>
  </si>
  <si>
    <t>400-Engineering\Roadway\EngData\Design Exceptions\Shoulder Width\GCAT ANALYSIS\IR 90 EB Sta. 897+33 to Sta. 902+16\cam-tool.xlsm</t>
  </si>
  <si>
    <t>400-Engineering\Roadway\EngData\Design Exceptions\Shoulder Width\GCAT ANALYSIS\IR 90 EB Sta. 897+33 to Sta. 902+16\Filtered_Crash_Events (1).xls</t>
  </si>
  <si>
    <t>400-Engineering\Roadway\EngData\Design Exceptions\Shoulder Width\GCAT ANALYSIS\IR 90 EB Sta. 897+33 to Sta. 902+16\Sta. 897+33 to Sta. 902+16.PNG</t>
  </si>
  <si>
    <t>Sta. 897+33 to Sta. 902+16.PNG</t>
  </si>
  <si>
    <t>400-Engineering\Roadway\EngData\Design Exceptions\Shoulder Width\GCAT ANALYSIS\IR 90 EB Sta. 905+46 to Sta. 908+60\cam-tool.xlsm</t>
  </si>
  <si>
    <t>400-Engineering\Roadway\EngData\Design Exceptions\Shoulder Width\GCAT ANALYSIS\IR 90 EB Sta. 905+46 to Sta. 908+60\Filtered_Crash_Events (1).xls</t>
  </si>
  <si>
    <t>400-Engineering\Roadway\EngData\Design Exceptions\Shoulder Width\GCAT ANALYSIS\IR 90 EB Sta. 905+46 to Sta. 908+60\Sta. 905+46 to Sta. 908+60.PNG</t>
  </si>
  <si>
    <t>Sta. 905+46 to Sta. 908+60.PNG</t>
  </si>
  <si>
    <t>400-Engineering\Roadway\EngData\Design Exceptions\Shoulder Width\GCAT ANALYSIS\IR 90 EB Sta. 924+00 to Sta. 933+23\cam-tool.xlsm</t>
  </si>
  <si>
    <t>400-Engineering\Roadway\EngData\Design Exceptions\Shoulder Width\GCAT ANALYSIS\IR 90 EB Sta. 924+00 to Sta. 933+23\Filtered_Crash_Events.xls</t>
  </si>
  <si>
    <t>400-Engineering\Roadway\EngData\Design Exceptions\Shoulder Width\GCAT ANALYSIS\IR 90 EB Sta. 924+00 to Sta. 933+23\Sta. 924+00 to Sta. 933+23.PNG</t>
  </si>
  <si>
    <t>Sta. 924+00 to Sta. 933+23.PNG</t>
  </si>
  <si>
    <t>400-Engineering\Roadway\EngData\Design Exceptions\Shoulder Width\GCAT ANALYSIS\IR 90 WB Sta. 684+17 to Sta. 689+08, LT\cam-tool.xlsm</t>
  </si>
  <si>
    <t>400-Engineering\Roadway\EngData\Design Exceptions\Shoulder Width\GCAT ANALYSIS\IR 90 WB Sta. 684+17 to Sta. 689+08, LT\Filtered_Crash_Events.xls</t>
  </si>
  <si>
    <t>400-Engineering\Roadway\EngData\Design Exceptions\Shoulder Width\GCAT ANALYSIS\IR 90 WB Sta. 684+17 to Sta. 689+08, LT\IR 90 WB Sta. 684+17 to Sta. 689+08, LT.PNG</t>
  </si>
  <si>
    <t>IR 90 WB Sta. 684+17 to Sta. 689+08, LT.PNG</t>
  </si>
  <si>
    <t>400-Engineering\Roadway\EngData\Design Exceptions\Shoulder Width\GCAT ANALYSIS\IR 90 WB Sta. 797+92 to Sta. 799+76\cam-tool.xlsm</t>
  </si>
  <si>
    <t>400-Engineering\Roadway\EngData\Design Exceptions\Shoulder Width\GCAT ANALYSIS\IR 90 WB Sta. 797+92 to Sta. 799+76\Filtered_Crash_Events.xls</t>
  </si>
  <si>
    <t>400-Engineering\Roadway\EngData\Design Exceptions\Shoulder Width\GCAT ANALYSIS\IR 90 WB Sta. 797+92 to Sta. 799+76\Sta. 797+92 to Sta. 799+76.PNG</t>
  </si>
  <si>
    <t>Sta. 797+92 to Sta. 799+76.PNG</t>
  </si>
  <si>
    <t>400-Engineering\Roadway\EngData\Design Exceptions\Shoulder Width\GCAT ANALYSIS\IR 90 WB Sta. 805+80 to Sta. 807+45\cam-tool.xlsm</t>
  </si>
  <si>
    <t>400-Engineering\Roadway\EngData\Design Exceptions\Shoulder Width\GCAT ANALYSIS\IR 90 WB Sta. 805+80 to Sta. 807+45\Filtered_Crash_Events (1).xls</t>
  </si>
  <si>
    <t>400-Engineering\Roadway\EngData\Design Exceptions\Shoulder Width\GCAT ANALYSIS\IR 90 WB Sta. 805+80 to Sta. 807+45\Sta. 805+80 to Sta. 807+45.PNG</t>
  </si>
  <si>
    <t>Sta. 805+80 to Sta. 807+45.PNG</t>
  </si>
  <si>
    <t>400-Engineering\Roadway\EngData\Design Exceptions\Shoulder Width\GCAT ANALYSIS\IR 90 WB Sta. 897+16 to Sta. 908+60\cam-tool.xlsm</t>
  </si>
  <si>
    <t>400-Engineering\Roadway\EngData\Design Exceptions\Shoulder Width\GCAT ANALYSIS\IR 90 WB Sta. 897+16 to Sta. 908+60\Filtered_Crash_Events.xls</t>
  </si>
  <si>
    <t>400-Engineering\Roadway\EngData\Design Exceptions\Shoulder Width\GCAT ANALYSIS\IR 90 WB Sta. 897+16 to Sta. 908+60\Sta. 897+16 to Sta. 908+60.PNG</t>
  </si>
  <si>
    <t>Sta. 897+16 to Sta. 908+60.PNG</t>
  </si>
  <si>
    <t>400-Engineering\Roadway\EngData\Design Exceptions\Shoulder Width\GCAT ANALYSIS\IR 90 WB Sta. 902+63 to Sta. 933+23\cam-tool.xlsm</t>
  </si>
  <si>
    <t>400-Engineering\Roadway\EngData\Design Exceptions\Shoulder Width\GCAT ANALYSIS\IR 90 WB Sta. 902+63 to Sta. 933+23\Filtered_Crash_Events.xls</t>
  </si>
  <si>
    <t>400-Engineering\Roadway\EngData\Design Exceptions\Shoulder Width\GCAT ANALYSIS\IR 90 WB Sta. 902+63 to Sta. 933+23\Sta. 902+63 to Sta. 933+23.PNG</t>
  </si>
  <si>
    <t>Sta. 902+63 to Sta. 933+23.PNG</t>
  </si>
  <si>
    <t>400-Engineering\Roadway\EngData\Design Exceptions\Shoulder Width\CUY-90 Shoulder Design Exceptions.xlsx</t>
  </si>
  <si>
    <t>CUY-90 Shoulder Design Exceptions.xlsx</t>
  </si>
  <si>
    <t>400-Engineering\Roadway\EngData\Design Exceptions\Shoulder Width\CUY-90 Shoulder Design Tapers at Mainline Bridges (Phase 3).xlsx</t>
  </si>
  <si>
    <t>CUY-90 Shoulder Design Tapers at Mainline Bridges (Phase 3).xlsx</t>
  </si>
  <si>
    <t>400-Engineering\Roadway\EngData\Design Exceptions\Shoulder Width\CUY-90-0683 - Stage 1 Design Exception Request - shoulder width.docx</t>
  </si>
  <si>
    <t>CUY-90-0683 - Stage 1 Design Exception Request - shoulder width.docx</t>
  </si>
  <si>
    <t>CUY-90-0683 - Stage 1 Design Exception Request - Vertical Clearance.docx</t>
  </si>
  <si>
    <t>400-Engineering\Roadway\EngData\Design Exceptions\Superelevation and Curve Radii\GCAT ANALYSIS\IR 90 CURVE PI STA. 781+88.41\cam-tool.xlsm</t>
  </si>
  <si>
    <t>400-Engineering\Roadway\EngData\Design Exceptions\Superelevation and Curve Radii\GCAT ANALYSIS\IR 90 CURVE PI STA. 781+88.41\Filtered_Crash_Events.xls</t>
  </si>
  <si>
    <t>400-Engineering\Roadway\EngData\Design Exceptions\Superelevation and Curve Radii\GCAT ANALYSIS\IR 90 CURVE PI STA. 781+88.41\PI STA. 781+88.41.PNG</t>
  </si>
  <si>
    <t>PI STA. 781+88.41.PNG</t>
  </si>
  <si>
    <t>400-Engineering\Roadway\EngData\Design Exceptions\Superelevation and Curve Radii\GCAT ANALYSIS\IR 90 CURVE PI STA. 903+45.96\cam-tool.xlsm</t>
  </si>
  <si>
    <t>400-Engineering\Roadway\EngData\Design Exceptions\Superelevation and Curve Radii\GCAT ANALYSIS\IR 90 CURVE PI STA. 903+45.96\Capture.PNG</t>
  </si>
  <si>
    <t>Capture.PNG</t>
  </si>
  <si>
    <t>400-Engineering\Roadway\EngData\Design Exceptions\Superelevation and Curve Radii\GCAT ANALYSIS\IR 90 CURVE PI STA. 903+45.96\Filtered_Crash_Events.xls</t>
  </si>
  <si>
    <t>400-Engineering\Roadway\EngData\Design Exceptions\Superelevation and Curve Radii\GCAT ANALYSIS\IR 90 EB CURVE PI STA. 862+88.19\cam-tool.xlsm</t>
  </si>
  <si>
    <t>400-Engineering\Roadway\EngData\Design Exceptions\Superelevation and Curve Radii\GCAT ANALYSIS\IR 90 EB CURVE PI STA. 862+88.19\Filtered_Crash_Events (1).xls</t>
  </si>
  <si>
    <t>400-Engineering\Roadway\EngData\Design Exceptions\Superelevation and Curve Radii\GCAT ANALYSIS\IR 90 EB CURVE PI STA. 862+88.19\IR 90 EB CURVE PI STA. 862+88.19.PNG</t>
  </si>
  <si>
    <t>IR 90 EB CURVE PI STA. 862+88.19.PNG</t>
  </si>
  <si>
    <t>400-Engineering\Roadway\EngData\Design Exceptions\Superelevation and Curve Radii\GCAT ANALYSIS\RAMP 12 - WB EXIT TO 117TH\cam-tool.xlsm</t>
  </si>
  <si>
    <t>400-Engineering\Roadway\EngData\Design Exceptions\Superelevation and Curve Radii\GCAT ANALYSIS\RAMP 12 - WB EXIT TO 117TH\Filtered_Crash_Events.xls</t>
  </si>
  <si>
    <t>400-Engineering\Roadway\EngData\Design Exceptions\Superelevation and Curve Radii\GCAT ANALYSIS\RAMP 12 - WB EXIT TO 117TH\RAMP 12.PNG</t>
  </si>
  <si>
    <t>RAMP 12.PNG</t>
  </si>
  <si>
    <t>400-Engineering\Roadway\EngData\Design Exceptions\Superelevation and Curve Radii\GCAT ANALYSIS\RAMP 17 - WB EXIT TO LORAIN\cam-tool.xlsm</t>
  </si>
  <si>
    <t>400-Engineering\Roadway\EngData\Design Exceptions\Superelevation and Curve Radii\GCAT ANALYSIS\RAMP 17 - WB EXIT TO LORAIN\Filtered_Crash_Events.xls</t>
  </si>
  <si>
    <t>400-Engineering\Roadway\EngData\Design Exceptions\Superelevation and Curve Radii\GCAT ANALYSIS\RAMP 17 - WB EXIT TO LORAIN\RAMP 17.PNG</t>
  </si>
  <si>
    <t>RAMP 17.PNG</t>
  </si>
  <si>
    <t>400-Engineering\Roadway\EngData\Design Exceptions\Superelevation and Curve Radii\GCAT ANALYSIS\RAMP 18 - CLARK EB ENTRANCE\cam-tool.xlsm</t>
  </si>
  <si>
    <t>400-Engineering\Roadway\EngData\Design Exceptions\Superelevation and Curve Radii\GCAT ANALYSIS\RAMP 18 - CLARK EB ENTRANCE\Filtered_Crash_Events.xls</t>
  </si>
  <si>
    <t>400-Engineering\Roadway\EngData\Design Exceptions\Superelevation and Curve Radii\GCAT ANALYSIS\RAMP 18 - CLARK EB ENTRANCE\RAMP 18.PNG</t>
  </si>
  <si>
    <t>RAMP 18.PNG</t>
  </si>
  <si>
    <t>400-Engineering\Roadway\EngData\Design Exceptions\Superelevation and Curve Radii\GCAT ANALYSIS\RAMP 29 - WB EXIT TO W 41ST\cam-tool.xlsm</t>
  </si>
  <si>
    <t>400-Engineering\Roadway\EngData\Design Exceptions\Superelevation and Curve Radii\GCAT ANALYSIS\RAMP 29 - WB EXIT TO W 41ST\Filtered_Crash_Events_(2).xls</t>
  </si>
  <si>
    <t>Filtered_Crash_Events_(2).xls</t>
  </si>
  <si>
    <t>400-Engineering\Roadway\EngData\Design Exceptions\Superelevation and Curve Radii\GCAT ANALYSIS\RAMP 29 - WB EXIT TO W 41ST\RAMP 29.PNG</t>
  </si>
  <si>
    <t>RAMP 29.PNG</t>
  </si>
  <si>
    <t>400-Engineering\Roadway\EngData\Design Exceptions\Superelevation and Curve Radii\GCAT ANALYSIS\RAMP 30 - W 41ST EB ENTRANCE\cam-tool.xlsm</t>
  </si>
  <si>
    <t>400-Engineering\Roadway\EngData\Design Exceptions\Superelevation and Curve Radii\GCAT ANALYSIS\RAMP 30 - W 41ST EB ENTRANCE\Filtered_Crash_Events_(2) (1).xls</t>
  </si>
  <si>
    <t>Filtered_Crash_Events_(2) (1).xls</t>
  </si>
  <si>
    <t>400-Engineering\Roadway\EngData\Design Exceptions\Superelevation and Curve Radii\GCAT ANALYSIS\RAMP 30 - W 41ST EB ENTRANCE\RAMP 30.PNG</t>
  </si>
  <si>
    <t>RAMP 30.PNG</t>
  </si>
  <si>
    <t>400-Engineering\Roadway\EngData\Design Exceptions\Superelevation and Curve Radii\GCAT ANALYSIS\RAMP 31-A - W 25TH SB ENTRANCE VIA VEGA\cam-tool.xlsm</t>
  </si>
  <si>
    <t>400-Engineering\Roadway\EngData\Design Exceptions\Superelevation and Curve Radii\GCAT ANALYSIS\RAMP 31-A - W 25TH SB ENTRANCE VIA VEGA\Filtered_Crash_Events_(2).xls</t>
  </si>
  <si>
    <t>400-Engineering\Roadway\EngData\Design Exceptions\Superelevation and Curve Radii\GCAT ANALYSIS\RAMP 31-A - W 25TH SB ENTRANCE VIA VEGA\RAMP 31-A.PNG</t>
  </si>
  <si>
    <t>RAMP 31-A.PNG</t>
  </si>
  <si>
    <t>400-Engineering\Roadway\EngData\Design Exceptions\Superelevation and Curve Radii\GCAT ANALYSIS\RAMP 31-B - BARBER SLIP RAMP TO TAMP 31 (WB LOOP ENTRANCE)\cam-tool.xlsm</t>
  </si>
  <si>
    <t>400-Engineering\Roadway\EngData\Design Exceptions\Superelevation and Curve Radii\GCAT ANALYSIS\RAMP 31-B - BARBER SLIP RAMP TO TAMP 31 (WB LOOP ENTRANCE)\Filtered_Crash_Events_.xls</t>
  </si>
  <si>
    <t>Filtered_Crash_Events_.xls</t>
  </si>
  <si>
    <t>400-Engineering\Roadway\EngData\Design Exceptions\Superelevation and Curve Radii\GCAT ANALYSIS\RAMP 31-B - BARBER SLIP RAMP TO TAMP 31 (WB LOOP ENTRANCE)\RAMP 31-B.PNG</t>
  </si>
  <si>
    <t>RAMP 31-B.PNG</t>
  </si>
  <si>
    <t>400-Engineering\Roadway\EngData\Design Exceptions\Superelevation and Curve Radii\GCAT ANALYSIS\RAMP 8 - 117TH EB EXIT\cam-tool.xlsm</t>
  </si>
  <si>
    <t>400-Engineering\Roadway\EngData\Design Exceptions\Superelevation and Curve Radii\GCAT ANALYSIS\RAMP 8 - 117TH EB EXIT\Filtered_Crash_Events.xls</t>
  </si>
  <si>
    <t>400-Engineering\Roadway\EngData\Design Exceptions\Superelevation and Curve Radii\GCAT ANALYSIS\RAMP 8 - 117TH EB EXIT\RAMP 8.PNG</t>
  </si>
  <si>
    <t>RAMP 8.PNG</t>
  </si>
  <si>
    <t>400-Engineering\Roadway\EngData\Design Exceptions\Superelevation and Curve Radii\GCAT ANALYSIS\RAMP 9 - 117TH NB TO IR 90 EB ENTRANCE\cam-tool.xlsm</t>
  </si>
  <si>
    <t>400-Engineering\Roadway\EngData\Design Exceptions\Superelevation and Curve Radii\GCAT ANALYSIS\RAMP 9 - 117TH NB TO IR 90 EB ENTRANCE\Filtered_Crash_Events.xls</t>
  </si>
  <si>
    <t>400-Engineering\Roadway\EngData\Design Exceptions\Superelevation and Curve Radii\GCAT ANALYSIS\RAMP 9 - 117TH NB TO IR 90 EB ENTRANCE\RAMP 9.PNG</t>
  </si>
  <si>
    <t>RAMP 9.PNG</t>
  </si>
  <si>
    <t>400-Engineering\Roadway\EngData\Design Exceptions\Superelevation and Curve Radii\GCAT ANALYSIS\RAMP A - HILLIARD EB ENTRANCE\cam-tool.xlsm</t>
  </si>
  <si>
    <t>400-Engineering\Roadway\EngData\Design Exceptions\Superelevation and Curve Radii\GCAT ANALYSIS\RAMP A - HILLIARD EB ENTRANCE\Filtered_Crash_Events.xls</t>
  </si>
  <si>
    <t>400-Engineering\Roadway\EngData\Design Exceptions\Superelevation and Curve Radii\GCAT ANALYSIS\RAMP A - HILLIARD EB ENTRANCE\RAMP A - HILLIARD EB ENTRANCE.PNG</t>
  </si>
  <si>
    <t>RAMP A - HILLIARD EB ENTRANCE.PNG</t>
  </si>
  <si>
    <t>400-Engineering\Roadway\EngData\Design Exceptions\Superelevation and Curve Radii\GCAT ANALYSIS\RAMP B - HILLIARD WB EXIT\cam-tool.xlsm</t>
  </si>
  <si>
    <t>400-Engineering\Roadway\EngData\Design Exceptions\Superelevation and Curve Radii\GCAT ANALYSIS\RAMP B - HILLIARD WB EXIT\Filtered_Crash_Events.xls</t>
  </si>
  <si>
    <t>400-Engineering\Roadway\EngData\Design Exceptions\Superelevation and Curve Radii\GCAT ANALYSIS\RAMP B - HILLIARD WB EXIT\RAMP B - HILLIARD WB EXIT.PNG</t>
  </si>
  <si>
    <t>RAMP B - HILLIARD WB EXIT.PNG</t>
  </si>
  <si>
    <t>400-Engineering\Roadway\EngData\Design Exceptions\Superelevation and Curve Radii\GCAT ANALYSIS\RAMP D - MCKINLEY EB EXIT\cam-tool.xlsm</t>
  </si>
  <si>
    <t>400-Engineering\Roadway\EngData\Design Exceptions\Superelevation and Curve Radii\GCAT ANALYSIS\RAMP D - MCKINLEY EB EXIT\Filtered_Crash_Events.xls</t>
  </si>
  <si>
    <t>400-Engineering\Roadway\EngData\Design Exceptions\Superelevation and Curve Radii\GCAT ANALYSIS\RAMP D - MCKINLEY EB EXIT\RAMP D.PNG</t>
  </si>
  <si>
    <t>RAMP D.PNG</t>
  </si>
  <si>
    <t>400-Engineering\Roadway\EngData\Design Exceptions\Superelevation and Curve Radii\CUY-90-0683 - Stage 1 Design Exception Request - Superelevation.docx</t>
  </si>
  <si>
    <t>CUY-90-0683 - Stage 1 Design Exception Request - Superelevation.docx</t>
  </si>
  <si>
    <t>400-Engineering\Roadway\EngData\Design Exceptions\Vertical Clearance\GCAT ANALYSIS\Ramp B, CUY-90-6827\cam-tool.xlsm</t>
  </si>
  <si>
    <t>400-Engineering\Roadway\EngData\Design Exceptions\Vertical Clearance\GCAT ANALYSIS\Ramp B, CUY-90-6827\Filtered_Crash_Events (1).xls</t>
  </si>
  <si>
    <t>400-Engineering\Roadway\EngData\Design Exceptions\Vertical Clearance\GCAT ANALYSIS\Ramp B, CUY-90-6827\RAMP B.PNG</t>
  </si>
  <si>
    <t>RAMP B.PNG</t>
  </si>
  <si>
    <t>400-Engineering\Roadway\EngData\Design Exceptions\Vertical Clearance\GCAT ANALYSIS\Ramp CL_18\CAM Tool Ramp CL_18.xlsm</t>
  </si>
  <si>
    <t>CAM Tool Ramp CL_18.xlsm</t>
  </si>
  <si>
    <t>400-Engineering\Roadway\EngData\Design Exceptions\Vertical Clearance\GCAT ANALYSIS\Ramp CL_18\Filtered_Crash_Events Ramp CL_18.xls</t>
  </si>
  <si>
    <t>Filtered_Crash_Events Ramp CL_18.xls</t>
  </si>
  <si>
    <t>400-Engineering\Roadway\EngData\Design Exceptions\Vertical Clearance\GCAT ANALYSIS\W. 106 Street, CUY-W106-90010\cam-tool.xlsm</t>
  </si>
  <si>
    <t>400-Engineering\Roadway\EngData\Design Exceptions\Vertical Clearance\GCAT ANALYSIS\W. 106 Street, CUY-W106-90010\Filtered_Crash_Events (1).xls</t>
  </si>
  <si>
    <t>400-Engineering\Roadway\EngData\Design Exceptions\Vertical Clearance\GCAT ANALYSIS\W. 106 Street, CUY-W106-90010\W 106.PNG</t>
  </si>
  <si>
    <t>W 106.PNG</t>
  </si>
  <si>
    <t>400-Engineering\Roadway\EngData\Design Exceptions\Vertical Clearance\GCAT ANALYSIS\W. 110 Street, CUY-W110-90010\cam-tool.xlsm</t>
  </si>
  <si>
    <t>400-Engineering\Roadway\EngData\Design Exceptions\Vertical Clearance\GCAT ANALYSIS\W. 110 Street, CUY-W110-90010\Filtered_Crash_Events.xls</t>
  </si>
  <si>
    <t>400-Engineering\Roadway\EngData\Design Exceptions\Vertical Clearance\GCAT ANALYSIS\W. 110 Street, CUY-W110-90010\W 110.PNG</t>
  </si>
  <si>
    <t>W 110.PNG</t>
  </si>
  <si>
    <t>400-Engineering\Roadway\EngData\Design Exceptions\Vertical Clearance\GCAT ANALYSIS\W. 112 PED bridge, CUY-90-10820\cam-tool.xlsm</t>
  </si>
  <si>
    <t>400-Engineering\Roadway\EngData\Design Exceptions\Vertical Clearance\GCAT ANALYSIS\W. 112 PED bridge, CUY-90-10820\Capture.PNG</t>
  </si>
  <si>
    <t>400-Engineering\Roadway\EngData\Design Exceptions\Vertical Clearance\GCAT ANALYSIS\W. 112 PED bridge, CUY-90-10820\Filtered_Crash_Events (1).xls</t>
  </si>
  <si>
    <t>400-Engineering\Roadway\EngData\Design Exceptions\Vertical Clearance\GCAT ANALYSIS\W. 41 Street, CUY-W65-00891\cam-tool.xlsm</t>
  </si>
  <si>
    <t>400-Engineering\Roadway\EngData\Design Exceptions\Vertical Clearance\GCAT ANALYSIS\W. 41 Street, CUY-W65-00891\Filtered_Crash_Events (1).xls</t>
  </si>
  <si>
    <t>400-Engineering\Roadway\EngData\Design Exceptions\Vertical Clearance\GCAT ANALYSIS\W. 41 Street, CUY-W65-00891\W 41ST.PNG</t>
  </si>
  <si>
    <t>W 41ST.PNG</t>
  </si>
  <si>
    <t>400-Engineering\Roadway\EngData\Design Exceptions\Vertical Clearance\GCAT ANALYSIS\W. 65 Street, CUY-W106-90010\cam-tool.xlsm</t>
  </si>
  <si>
    <t>400-Engineering\Roadway\EngData\Design Exceptions\Vertical Clearance\GCAT ANALYSIS\W. 65 Street, CUY-W106-90010\Filtered_Crash_Events.xls</t>
  </si>
  <si>
    <t>400-Engineering\Roadway\EngData\Design Exceptions\Vertical Clearance\GCAT ANALYSIS\W. 65 Street, CUY-W106-90010\W 65.PNG</t>
  </si>
  <si>
    <t>W 65.PNG</t>
  </si>
  <si>
    <t>400-Engineering\Roadway\EngData\Design Exceptions\Vertical Clearance\GCAT ANALYSIS\Wooster Rd, CUY-20-0847\cam-tool.xlsm</t>
  </si>
  <si>
    <t>400-Engineering\Roadway\EngData\Design Exceptions\Vertical Clearance\GCAT ANALYSIS\Wooster Rd, CUY-20-0847\Filtered_Crash_Events.xls</t>
  </si>
  <si>
    <t>400-Engineering\Roadway\EngData\Design Exceptions\Vertical Clearance\GCAT ANALYSIS\Wooster Rd, CUY-20-0847\WOOSTER RD.PNG</t>
  </si>
  <si>
    <t>WOOSTER RD.PNG</t>
  </si>
  <si>
    <t>400-Engineering\Roadway\EngData\Design Exceptions\Vertical Clearance\Stage 1\Overhead Bridge Clearance Check (STAGE 1).xlsx</t>
  </si>
  <si>
    <t>Overhead Bridge Clearance Check (STAGE 1).xlsx</t>
  </si>
  <si>
    <t>Overhead Bridge Clearance Check</t>
  </si>
  <si>
    <t>400-Engineering\Roadway\EngData\Design Exceptions\Vertical Clearance\Stage 2 Clearance Check\CHECKS\Overhead Bridge Clearance Check (CSC).xlsx</t>
  </si>
  <si>
    <t>Overhead Bridge Clearance Check (CSC).xlsx</t>
  </si>
  <si>
    <t>400-Engineering\Roadway\EngData\Design Exceptions\Vertical Clearance\Stage 2 Clearance Check\CHECKS\Overhead Bridge Clearance Check (SNS).xlsx</t>
  </si>
  <si>
    <t>Overhead Bridge Clearance Check (SNS).xlsx</t>
  </si>
  <si>
    <t>400-Engineering\Roadway\EngData\Design Exceptions\Vertical Clearance\Stage 2 Clearance Check\CUY-90 Overhead Bridge Clearance Check (STAGE 2).xlsx</t>
  </si>
  <si>
    <t>CUY-90 Overhead Bridge Clearance Check (STAGE 2).xlsx</t>
  </si>
  <si>
    <t>400-Engineering\Roadway\EngData\Design Exceptions\Vertical Clearance\Stage 3 Clearance Check\CUY-90 Overhead Bridge Clearance Check (STAGE 3).xlsx</t>
  </si>
  <si>
    <t>CUY-90 Overhead Bridge Clearance Check (STAGE 3).xlsx</t>
  </si>
  <si>
    <t>400-Engineering\Roadway\EngData\Design Exceptions\Vertical Clearance\CUY-90-0683 - Stage 1 Design Exception Request - Vertical Clearance.docx</t>
  </si>
  <si>
    <t>400-Engineering\Roadway\EngData\Design Exceptions\Vertical Clearance\Overhead Bridge Clearance Check (STAGE 1).xlsx</t>
  </si>
  <si>
    <t>400-Engineering\Roadway\EngData\Design Exceptions\Vertical Clearance\RE  Vert Clearance .msg</t>
  </si>
  <si>
    <t>RE  Vert Clearance .msg</t>
  </si>
  <si>
    <t>400-Engineering\Roadway\EngData\Design Exceptions\Design Exception Request Paste Data.xlsx</t>
  </si>
  <si>
    <t>Design Exception Request Paste Data.xlsx</t>
  </si>
  <si>
    <t>400-Engineering\Roadway\EngData\Examples\Appendix G - CUY-480-22.41EB_AER Sheets.pdf</t>
  </si>
  <si>
    <t>Appendix G - CUY-480-22.41EB_AER Sheets.pdf</t>
  </si>
  <si>
    <t>400-Engineering\Roadway\EngData\Existing Fence Stage 1 Comment\CUY-90 Fence Outside LA.xlsx</t>
  </si>
  <si>
    <t>CUY-90 Fence Outside LA.xlsx</t>
  </si>
  <si>
    <t>400-Engineering\Roadway\EngData\Guardrail LON Calcs\Guardrail Calcs (for Stage 2 review).xlsx</t>
  </si>
  <si>
    <t>Guardrail Calcs (for Stage 2 review).xlsx</t>
  </si>
  <si>
    <t>Guardrail Calcs.xlsx</t>
  </si>
  <si>
    <t>400-Engineering\Roadway\EngData\Guardrail LON Calcs\Guardrail Calcs (for Stage 3 review).xlsx</t>
  </si>
  <si>
    <t>Guardrail Calcs (for Stage 3 review).xlsx</t>
  </si>
  <si>
    <t>Guardrail Calcs - Stage 3 Design.xlsx</t>
  </si>
  <si>
    <t>400-Engineering\Roadway\EngData\Guardrail LON Calcs\Guardrail Calcs (Stage 2 Submittal).xlsx</t>
  </si>
  <si>
    <t>Guardrail Calcs (Stage 2 Submittal).xlsx</t>
  </si>
  <si>
    <t>Guardrail Calcs Edited NTB.xlsx</t>
  </si>
  <si>
    <t>400-Engineering\Roadway\EngData\Intersection Details\Part 1\Curb Return Elevations - RDC final.xlsx</t>
  </si>
  <si>
    <t>Curb Return Elevations - RDC final.xlsx</t>
  </si>
  <si>
    <t>400-Engineering\Roadway\EngData\Intersection Details\Part 1\Western Median U-Turn Part 1.xlsx</t>
  </si>
  <si>
    <t>Western Median U-Turn Part 1.xlsx</t>
  </si>
  <si>
    <t>Median U-Turn_Part 1</t>
  </si>
  <si>
    <t>400-Engineering\Roadway\EngData\Intersection Details\Part 2\Curb Return Elevations_Part 2.xlsx</t>
  </si>
  <si>
    <t>Curb Return Elevations_Part 2.xlsx</t>
  </si>
  <si>
    <t>Curb Return Elevations_Part 2</t>
  </si>
  <si>
    <t>400-Engineering\Roadway\EngData\Intersection Details\Part 2\Median U-Turn.xlsx</t>
  </si>
  <si>
    <t>Median U-Turn.xlsx</t>
  </si>
  <si>
    <t>Median U-Turn_Part 2</t>
  </si>
  <si>
    <t>400-Engineering\Roadway\EngData\Modeling\Point Control\2.csv</t>
  </si>
  <si>
    <t>2.csv</t>
  </si>
  <si>
    <t>400-Engineering\Roadway\EngData\Modeling\76779_KM121 Parametric Constraints.txt</t>
  </si>
  <si>
    <t>76779_KM121 Parametric Constraints.txt</t>
  </si>
  <si>
    <t>KM121 Parametric Constraints backup</t>
  </si>
  <si>
    <t>400-Engineering\Roadway\EngData\Modeling\76779_KM501 Parametric Constraints.txt</t>
  </si>
  <si>
    <t>76779_KM501 Parametric Constraints.txt</t>
  </si>
  <si>
    <t>76779_KM501.txt</t>
  </si>
  <si>
    <t>400-Engineering\Roadway\EngData\Modeling\CUY-90-08.63 Mainline Shoulder to Bridge Transitions.xlsx</t>
  </si>
  <si>
    <t>CUY-90-08.63 Mainline Shoulder to Bridge Transitions.xlsx</t>
  </si>
  <si>
    <t>400-Engineering\Roadway\EngData\Modeling\Intersection Modeling Guide.docx</t>
  </si>
  <si>
    <t>Intersection Modeling Guide.docx</t>
  </si>
  <si>
    <t>400-Engineering\Roadway\EngData\Modeling\KM121 Fix.docx</t>
  </si>
  <si>
    <t>KM121 Fix.docx</t>
  </si>
  <si>
    <t>400-Engineering\Roadway\EngData\Modeling\Profile Calculator (LP).xlsx</t>
  </si>
  <si>
    <t>Profile Calculator (LP).xlsx</t>
  </si>
  <si>
    <t>Profile Calculator (Low point section at 106th &amp; 110th walls).xlsx</t>
  </si>
  <si>
    <t>400-Engineering\Roadway\EngData\Moody Reports\PROFILE REPORTS\RAMPS SECTION 2\McKINLEY RAMP C.pdf</t>
  </si>
  <si>
    <t>McKINLEY RAMP C.pdf</t>
  </si>
  <si>
    <t>400-Engineering\Roadway\EngData\Moody Reports\PROFILE REPORTS\RAMPS SECTION 2\McKINLEY RAMP D.pdf</t>
  </si>
  <si>
    <t>McKINLEY RAMP D.pdf</t>
  </si>
  <si>
    <t>400-Engineering\Roadway\EngData\Moody Reports\PROFILE REPORTS\RAMPS SECTION 2\McKINLEY RAMP D-2.pdf</t>
  </si>
  <si>
    <t>McKINLEY RAMP D-2.pdf</t>
  </si>
  <si>
    <t>400-Engineering\Roadway\EngData\Moody Reports\PROFILE REPORTS\RAMPS SECTION 2\McKINLEY RAMP E.pdf</t>
  </si>
  <si>
    <t>McKINLEY RAMP E.pdf</t>
  </si>
  <si>
    <t>400-Engineering\Roadway\EngData\Moody Reports\PROFILE REPORTS\RAMPS SECTION 2\McKINLEY RAMP F.pdf</t>
  </si>
  <si>
    <t>McKINLEY RAMP F.pdf</t>
  </si>
  <si>
    <t>400-Engineering\Roadway\EngData\Moody Reports\PROFILE REPORTS\RAMPS SECTION 3\W 117TH RAMP 11.pdf</t>
  </si>
  <si>
    <t>W 117TH RAMP 11.pdf</t>
  </si>
  <si>
    <t>400-Engineering\Roadway\EngData\Moody Reports\PROFILE REPORTS\RAMPS SECTION 3\W 117TH RAMP 12-1.pdf</t>
  </si>
  <si>
    <t>W 117TH RAMP 12-1.pdf</t>
  </si>
  <si>
    <t>400-Engineering\Roadway\EngData\Moody Reports\PROFILE REPORTS\RAMPS SECTION 3\W 117TH RAMP 12-2.pdf</t>
  </si>
  <si>
    <t>W 117TH RAMP 12-2.pdf</t>
  </si>
  <si>
    <t>400-Engineering\Roadway\EngData\Moody Reports\PROFILE REPORTS\RAMPS SECTION 3\W 117TH RAMP 12-3.pdf</t>
  </si>
  <si>
    <t>W 117TH RAMP 12-3.pdf</t>
  </si>
  <si>
    <t>400-Engineering\Roadway\EngData\Moody Reports\PROFILE REPORTS\RAMPS SECTION 3\W 117TH RAMP 5.pdf</t>
  </si>
  <si>
    <t>W 117TH RAMP 5.pdf</t>
  </si>
  <si>
    <t>400-Engineering\Roadway\EngData\Moody Reports\PROFILE REPORTS\RAMPS SECTION 3\W 117TH RAMP 7.pdf</t>
  </si>
  <si>
    <t>W 117TH RAMP 7.pdf</t>
  </si>
  <si>
    <t>400-Engineering\Roadway\EngData\Moody Reports\PROFILE REPORTS\RAMPS SECTION 3\W 117TH RAMP 8-1.pdf</t>
  </si>
  <si>
    <t>W 117TH RAMP 8-1.pdf</t>
  </si>
  <si>
    <t>400-Engineering\Roadway\EngData\Moody Reports\PROFILE REPORTS\RAMPS SECTION 3\W 117TH RAMP 8-2.pdf</t>
  </si>
  <si>
    <t>W 117TH RAMP 8-2.pdf</t>
  </si>
  <si>
    <t>400-Engineering\Roadway\EngData\Moody Reports\PROFILE REPORTS\RAMPS SECTION 3\W 117TH RAMP 9.pdf</t>
  </si>
  <si>
    <t>W 117TH RAMP 9.pdf</t>
  </si>
  <si>
    <t>400-Engineering\Roadway\EngData\Moody Reports\PROFILE REPORTS\RAMPS SECTION 3\W 140TH RAMP 3.pdf</t>
  </si>
  <si>
    <t>W 140TH RAMP 3.pdf</t>
  </si>
  <si>
    <t>400-Engineering\Roadway\EngData\Moody Reports\PROFILE REPORTS\RAMPS SECTION 3\W 140TH RAMP 4.pdf</t>
  </si>
  <si>
    <t>W 140TH RAMP 4.pdf</t>
  </si>
  <si>
    <t>400-Engineering\Roadway\EngData\Moody Reports\PROFILE REPORTS\RAMPS SECTION 4\CLARK RAMP 18.pdf</t>
  </si>
  <si>
    <t>CLARK RAMP 18.pdf</t>
  </si>
  <si>
    <t>400-Engineering\Roadway\EngData\Moody Reports\PROFILE REPORTS\RAMPS SECTION 4\LORAIN RAMP 17.pdf</t>
  </si>
  <si>
    <t>LORAIN RAMP 17.pdf</t>
  </si>
  <si>
    <t>400-Engineering\Roadway\EngData\Moody Reports\PROFILE REPORTS\RAMPS SECTION 4\W 98TH RAMP 15-1.pdf</t>
  </si>
  <si>
    <t>W 98TH RAMP 15-1.pdf</t>
  </si>
  <si>
    <t>400-Engineering\Roadway\EngData\Moody Reports\PROFILE REPORTS\RAMPS SECTION 4\W 98TH RAMP 15-2.pdf</t>
  </si>
  <si>
    <t>W 98TH RAMP 15-2.pdf</t>
  </si>
  <si>
    <t>400-Engineering\Roadway\EngData\Moody Reports\PROFILE REPORTS\RAMPS SECTION 4\W 98TH RAMP 16-1.pdf</t>
  </si>
  <si>
    <t>W 98TH RAMP 16-1.pdf</t>
  </si>
  <si>
    <t>400-Engineering\Roadway\EngData\Moody Reports\PROFILE REPORTS\RAMPS SECTION 4\W 98TH RAMP 16-2.pdf</t>
  </si>
  <si>
    <t>W 98TH RAMP 16-2.pdf</t>
  </si>
  <si>
    <t>400-Engineering\Roadway\EngData\Moody Reports\PROFILE REPORTS\RAMPS SECTION 5\W 25 St RAMP 31A-2.pdf</t>
  </si>
  <si>
    <t>W 25 St RAMP 31A-2.pdf</t>
  </si>
  <si>
    <t>400-Engineering\Roadway\EngData\Moody Reports\PROFILE REPORTS\RAMPS SECTION 5\W 25 St RAMP 31B.pdf</t>
  </si>
  <si>
    <t>W 25 St RAMP 31B.pdf</t>
  </si>
  <si>
    <t>400-Engineering\Roadway\EngData\Moody Reports\PROFILE REPORTS\RAMPS SECTION 5\W 25th St RAMP 31.pdf</t>
  </si>
  <si>
    <t>W 25th St RAMP 31.pdf</t>
  </si>
  <si>
    <t>400-Engineering\Roadway\EngData\Moody Reports\PROFILE REPORTS\RAMPS SECTION 5\W 25th St RAMP 31A-1.pdf</t>
  </si>
  <si>
    <t>W 25th St RAMP 31A-1.pdf</t>
  </si>
  <si>
    <t>400-Engineering\Roadway\EngData\Moody Reports\PROFILE REPORTS\RAMPS SECTION 5\W 25th St RAMP 32-1.pdf</t>
  </si>
  <si>
    <t>W 25th St RAMP 32-1.pdf</t>
  </si>
  <si>
    <t>400-Engineering\Roadway\EngData\Moody Reports\PROFILE REPORTS\RAMPS SECTION 5\W 25th St RAMP 32-2.pdf</t>
  </si>
  <si>
    <t>W 25th St RAMP 32-2.pdf</t>
  </si>
  <si>
    <t>400-Engineering\Roadway\EngData\Moody Reports\PROFILE REPORTS\RAMPS SECTION 5\W 41st RAMP 29.pdf</t>
  </si>
  <si>
    <t>W 41st RAMP 29.pdf</t>
  </si>
  <si>
    <t>400-Engineering\Roadway\EngData\Moody Reports\PROFILE REPORTS\RAMPS SECTION 5\W 41st RAMP 30.pdf</t>
  </si>
  <si>
    <t>W 41st RAMP 30.pdf</t>
  </si>
  <si>
    <t>400-Engineering\Roadway\EngData\Moody Reports\SUPERELEVATION\SUPERELEVATION SECTION 3\McKINLEY RAMP F.pdf</t>
  </si>
  <si>
    <t>400-Engineering\Roadway\EngData\Moody Reports\SUPERELEVATION\SUPERELEVATION SECTION 4\Clark RAMP 17.pdf</t>
  </si>
  <si>
    <t>Clark RAMP 17.pdf</t>
  </si>
  <si>
    <t>400-Engineering\Roadway\EngData\Moody Reports\SUPERELEVATION\SUPERELEVATION SECTION 4\Lorain RAMP 17.pdf</t>
  </si>
  <si>
    <t>Lorain RAMP 17.pdf</t>
  </si>
  <si>
    <t>400-Engineering\Roadway\EngData\Moody Reports\SUPERELEVATION\SUPERELEVATION SECTION 4\W 117th RAMP 11.pdf</t>
  </si>
  <si>
    <t>W 117th RAMP 11.pdf</t>
  </si>
  <si>
    <t>400-Engineering\Roadway\EngData\Moody Reports\SUPERELEVATION\SUPERELEVATION SECTION 4\W 117th RAMP 12.pdf</t>
  </si>
  <si>
    <t>W 117th RAMP 12.pdf</t>
  </si>
  <si>
    <t>400-Engineering\Roadway\EngData\Moody Reports\SUPERELEVATION\SUPERELEVATION SECTION 4\W 117th RAMP 12-1.pdf</t>
  </si>
  <si>
    <t>W 117th RAMP 12-1.pdf</t>
  </si>
  <si>
    <t>400-Engineering\Roadway\EngData\Moody Reports\SUPERELEVATION\SUPERELEVATION SECTION 4\W 117th RAMP 12-2.pdf</t>
  </si>
  <si>
    <t>W 117th RAMP 12-2.pdf</t>
  </si>
  <si>
    <t>400-Engineering\Roadway\EngData\Moody Reports\SUPERELEVATION\SUPERELEVATION SECTION 4\W 117th RAMP 5.pdf</t>
  </si>
  <si>
    <t>W 117th RAMP 5.pdf</t>
  </si>
  <si>
    <t>400-Engineering\Roadway\EngData\Moody Reports\SUPERELEVATION\SUPERELEVATION SECTION 4\W 117th RAMP 7.pdf</t>
  </si>
  <si>
    <t>W 117th RAMP 7.pdf</t>
  </si>
  <si>
    <t>400-Engineering\Roadway\EngData\Moody Reports\SUPERELEVATION\SUPERELEVATION SECTION 4\W 117th RAMP 8.pdf</t>
  </si>
  <si>
    <t>W 117th RAMP 8.pdf</t>
  </si>
  <si>
    <t>400-Engineering\Roadway\EngData\Moody Reports\SUPERELEVATION\SUPERELEVATION SECTION 4\W 117th RAMP 9.pdf</t>
  </si>
  <si>
    <t>W 117th RAMP 9.pdf</t>
  </si>
  <si>
    <t>400-Engineering\Roadway\EngData\Moody Reports\SUPERELEVATION\SUPERELEVATION SECTION 4\W 140th RAMP 3.pdf</t>
  </si>
  <si>
    <t>W 140th RAMP 3.pdf</t>
  </si>
  <si>
    <t>400-Engineering\Roadway\EngData\Moody Reports\SUPERELEVATION\SUPERELEVATION SECTION 4\W 140th RAMP 4.pdf</t>
  </si>
  <si>
    <t>W 140th RAMP 4.pdf</t>
  </si>
  <si>
    <t>400-Engineering\Roadway\EngData\Moody Reports\SUPERELEVATION\SUPERELEVATION SECTION 4\W 98ht RAMP 15.pdf</t>
  </si>
  <si>
    <t>W 98ht RAMP 15.pdf</t>
  </si>
  <si>
    <t>400-Engineering\Roadway\EngData\Moody Reports\SUPERELEVATION\SUPERELEVATION SECTION 4\W 98ht RAMP 15-2.pdf</t>
  </si>
  <si>
    <t>W 98ht RAMP 15-2.pdf</t>
  </si>
  <si>
    <t>400-Engineering\Roadway\EngData\Moody Reports\SUPERELEVATION\SUPERELEVATION SECTION 4\W 98th RAMP 16-1.pdf</t>
  </si>
  <si>
    <t>W 98th RAMP 16-1.pdf</t>
  </si>
  <si>
    <t>400-Engineering\Roadway\EngData\Moody Reports\SUPERELEVATION\SUPERELEVATION SECTION 5\W 25st RAMP 31.pdf</t>
  </si>
  <si>
    <t>W 25st RAMP 31.pdf</t>
  </si>
  <si>
    <t>400-Engineering\Roadway\EngData\Moody Reports\SUPERELEVATION\SUPERELEVATION SECTION 5\W 25st RAMP 31A-1.pdf</t>
  </si>
  <si>
    <t>W 25st RAMP 31A-1.pdf</t>
  </si>
  <si>
    <t>400-Engineering\Roadway\EngData\Moody Reports\SUPERELEVATION\SUPERELEVATION SECTION 5\W 25st RAMP 31B.pdf</t>
  </si>
  <si>
    <t>W 25st RAMP 31B.pdf</t>
  </si>
  <si>
    <t>400-Engineering\Roadway\EngData\Moody Reports\SUPERELEVATION\SUPERELEVATION SECTION 5\W 25st RAMP 32.pdf</t>
  </si>
  <si>
    <t>W 25st RAMP 32.pdf</t>
  </si>
  <si>
    <t>400-Engineering\Roadway\EngData\Moody Reports\SUPERELEVATION\SUPERELEVATION SECTION 5\W 41st RAMP 29.pdf</t>
  </si>
  <si>
    <t>400-Engineering\Roadway\EngData\Moody Reports\SUPERELEVATION\SUPERELEVATION SECTION 5\W 41st RAMP 30.pdf</t>
  </si>
  <si>
    <t>400-Engineering\Roadway\EngData\Moody Reports\Superelevation Reports\Hillard Blvd Ramp A Super Report 1.pdf</t>
  </si>
  <si>
    <t>Hillard Blvd Ramp A Super Report 1.pdf</t>
  </si>
  <si>
    <t>400-Engineering\Roadway\EngData\Moody Reports\Superelevation Reports\Hillard Blvd Ramp A Super Report 2.pdf</t>
  </si>
  <si>
    <t>Hillard Blvd Ramp A Super Report 2.pdf</t>
  </si>
  <si>
    <t>400-Engineering\Roadway\EngData\Moody Reports\Superelevation Reports\Hillard Blvd Ramp B Super Report.pdf</t>
  </si>
  <si>
    <t>Hillard Blvd Ramp B Super Report.pdf</t>
  </si>
  <si>
    <t>400-Engineering\Roadway\EngData\Moody Reports\Superelevation Reports\W 41st Ramp 29 Super Report.pdf</t>
  </si>
  <si>
    <t>W 41st Ramp 29 Super Report.pdf</t>
  </si>
  <si>
    <t>400-Engineering\Roadway\EngData\Moody Reports\Superelevation Reports\W 41st Ramp 30 Super Report.pdf</t>
  </si>
  <si>
    <t>W 41st Ramp 30 Super Report.pdf</t>
  </si>
  <si>
    <t>400-Engineering\Roadway\EngData\Moody Reports\Superelevation Reports\W 44th Ramp 27 Super Report 1.pdf</t>
  </si>
  <si>
    <t>W 44th Ramp 27 Super Report 1.pdf</t>
  </si>
  <si>
    <t>400-Engineering\Roadway\EngData\Moody Reports\Superelevation Reports\W 44th Ramp 27 Super Report 2.pdf</t>
  </si>
  <si>
    <t>W 44th Ramp 27 Super Report 2.pdf</t>
  </si>
  <si>
    <t>400-Engineering\Roadway\EngData\Moody Reports\Superelevation Reports\W 44th Ramp 28 Super Report.pdf</t>
  </si>
  <si>
    <t>W 44th Ramp 28 Super Report.pdf</t>
  </si>
  <si>
    <t>400-Engineering\Roadway\EngData\Moody Reports\Superelevation Reports\Warren Ramp 1 Super Report.pdf</t>
  </si>
  <si>
    <t>Warren Ramp 1 Super Report.pdf</t>
  </si>
  <si>
    <t>400-Engineering\Roadway\EngData\Moody Reports\Superelevation Reports\Warren Ramp 2 Super Report.pdf</t>
  </si>
  <si>
    <t>Warren Ramp 2 Super Report.pdf</t>
  </si>
  <si>
    <t>400-Engineering\Roadway\EngData\Moody Reports\Superelevation Reports\Warren Ramp 2A Super Report 1.pdf</t>
  </si>
  <si>
    <t>Warren Ramp 2A Super Report 1.pdf</t>
  </si>
  <si>
    <t>400-Engineering\Roadway\EngData\Moody Reports\Superelevation Reports\Warren Ramp 2A Super Report 2.pdf</t>
  </si>
  <si>
    <t>Warren Ramp 2A Super Report 2.pdf</t>
  </si>
  <si>
    <t>400-Engineering\Roadway\EngData\Moody Reports\Superelevation Reports\West Blvd Ramp 13 Super Report 1.pdf</t>
  </si>
  <si>
    <t>West Blvd Ramp 13 Super Report 1.pdf</t>
  </si>
  <si>
    <t>400-Engineering\Roadway\EngData\Moody Reports\Superelevation Reports\West Blvd Ramp 13 Super Report 2.pdf</t>
  </si>
  <si>
    <t>West Blvd Ramp 13 Super Report 2.pdf</t>
  </si>
  <si>
    <t>400-Engineering\Roadway\EngData\Moody Reports\TYPICAL SECTIONS\RAMPS SECTION 2\McKINLEY RAMP C.pdf</t>
  </si>
  <si>
    <t>400-Engineering\Roadway\EngData\Moody Reports\TYPICAL SECTIONS\RAMPS SECTION 2\McKINLEY RAMP D.pdf</t>
  </si>
  <si>
    <t>400-Engineering\Roadway\EngData\Moody Reports\TYPICAL SECTIONS\RAMPS SECTION 2\McKINLEY RAMP D-2.pdf</t>
  </si>
  <si>
    <t>400-Engineering\Roadway\EngData\Moody Reports\TYPICAL SECTIONS\RAMPS SECTION 2\McKINLEY RAMP E.pdf</t>
  </si>
  <si>
    <t>400-Engineering\Roadway\EngData\Moody Reports\TYPICAL SECTIONS\RAMPS SECTION 2\McKINLEY RAMP F.pdf</t>
  </si>
  <si>
    <t>400-Engineering\Roadway\EngData\Moody Reports\TYPICAL SECTIONS\RAMPS SECTION 3\W 117TH RAMP 11.pdf</t>
  </si>
  <si>
    <t>400-Engineering\Roadway\EngData\Moody Reports\TYPICAL SECTIONS\RAMPS SECTION 3\W 117TH RAMP 12-1.pdf</t>
  </si>
  <si>
    <t>400-Engineering\Roadway\EngData\Moody Reports\TYPICAL SECTIONS\RAMPS SECTION 3\W 117TH RAMP 12-2.pdf</t>
  </si>
  <si>
    <t>400-Engineering\Roadway\EngData\Moody Reports\TYPICAL SECTIONS\RAMPS SECTION 3\W 117TH RAMP 12-3.pdf</t>
  </si>
  <si>
    <t>400-Engineering\Roadway\EngData\Moody Reports\TYPICAL SECTIONS\RAMPS SECTION 3\W 117TH RAMP 5.pdf</t>
  </si>
  <si>
    <t>400-Engineering\Roadway\EngData\Moody Reports\TYPICAL SECTIONS\RAMPS SECTION 3\W 117TH RAMP 7.pdf</t>
  </si>
  <si>
    <t>400-Engineering\Roadway\EngData\Moody Reports\TYPICAL SECTIONS\RAMPS SECTION 3\W 117TH RAMP 8-1.pdf</t>
  </si>
  <si>
    <t>400-Engineering\Roadway\EngData\Moody Reports\TYPICAL SECTIONS\RAMPS SECTION 3\W 117TH RAMP 8-2.pdf</t>
  </si>
  <si>
    <t>400-Engineering\Roadway\EngData\Moody Reports\TYPICAL SECTIONS\RAMPS SECTION 3\W 117TH RAMP 9.pdf</t>
  </si>
  <si>
    <t>400-Engineering\Roadway\EngData\Moody Reports\TYPICAL SECTIONS\RAMPS SECTION 3\W 140TH RAMP 3.pdf</t>
  </si>
  <si>
    <t>400-Engineering\Roadway\EngData\Moody Reports\TYPICAL SECTIONS\RAMPS SECTION 3\W 140TH RAMP 4.pdf</t>
  </si>
  <si>
    <t>400-Engineering\Roadway\EngData\Moody Reports\TYPICAL SECTIONS\RAMPS SECTION 4\CLARK RAMP 18.pdf</t>
  </si>
  <si>
    <t>400-Engineering\Roadway\EngData\Moody Reports\TYPICAL SECTIONS\RAMPS SECTION 4\LORAIN RAMP 17.pdf</t>
  </si>
  <si>
    <t>400-Engineering\Roadway\EngData\Moody Reports\TYPICAL SECTIONS\RAMPS SECTION 4\W 98TH RAMP 15-1.pdf</t>
  </si>
  <si>
    <t>400-Engineering\Roadway\EngData\Moody Reports\TYPICAL SECTIONS\RAMPS SECTION 4\W 98TH RAMP 15-2.pdf</t>
  </si>
  <si>
    <t>400-Engineering\Roadway\EngData\Moody Reports\TYPICAL SECTIONS\RAMPS SECTION 4\W 98TH RAMP 16-1.pdf</t>
  </si>
  <si>
    <t>400-Engineering\Roadway\EngData\Moody Reports\TYPICAL SECTIONS\RAMPS SECTION 4\W 98TH RAMP 16-2.pdf</t>
  </si>
  <si>
    <t>400-Engineering\Roadway\EngData\Moody Reports\TYPICAL SECTIONS\RAMPS SECTION 5\W 25 St RAMP 31A-2.pdf</t>
  </si>
  <si>
    <t>400-Engineering\Roadway\EngData\Moody Reports\TYPICAL SECTIONS\RAMPS SECTION 5\W 25 St RAMP 31B.pdf</t>
  </si>
  <si>
    <t>400-Engineering\Roadway\EngData\Moody Reports\TYPICAL SECTIONS\RAMPS SECTION 5\W 25th St RAMP 31.pdf</t>
  </si>
  <si>
    <t>400-Engineering\Roadway\EngData\Moody Reports\TYPICAL SECTIONS\RAMPS SECTION 5\W 25th St RAMP 31A-1.pdf</t>
  </si>
  <si>
    <t>400-Engineering\Roadway\EngData\Moody Reports\TYPICAL SECTIONS\RAMPS SECTION 5\W 25th St RAMP 32-1.pdf</t>
  </si>
  <si>
    <t>400-Engineering\Roadway\EngData\Moody Reports\TYPICAL SECTIONS\RAMPS SECTION 5\W 25th St RAMP 32-2.pdf</t>
  </si>
  <si>
    <t>400-Engineering\Roadway\EngData\Moody Reports\TYPICAL SECTIONS\RAMPS SECTION 5\W 41st RAMP 29.pdf</t>
  </si>
  <si>
    <t>400-Engineering\Roadway\EngData\Moody Reports\TYPICAL SECTIONS\RAMPS SECTION 5\W 41st RAMP 30.pdf</t>
  </si>
  <si>
    <t>400-Engineering\Roadway\EngData\Moody Reports\Vertical Alignment Reports\Hillard Blvd Ramp A Profile Report.pdf</t>
  </si>
  <si>
    <t>Hillard Blvd Ramp A Profile Report.pdf</t>
  </si>
  <si>
    <t>400-Engineering\Roadway\EngData\Moody Reports\Vertical Alignment Reports\Hillard Blvd Ramp B Profile Report.pdf</t>
  </si>
  <si>
    <t>Hillard Blvd Ramp B Profile Report.pdf</t>
  </si>
  <si>
    <t>400-Engineering\Roadway\EngData\Moody Reports\Vertical Alignment Reports\W 41st Ramp 29 Profile Report.pdf</t>
  </si>
  <si>
    <t>W 41st Ramp 29 Profile Report.pdf</t>
  </si>
  <si>
    <t>400-Engineering\Roadway\EngData\Moody Reports\Vertical Alignment Reports\W 41st Ramp 30 Profile Report.pdf</t>
  </si>
  <si>
    <t>W 41st Ramp 30 Profile Report.pdf</t>
  </si>
  <si>
    <t>400-Engineering\Roadway\EngData\Moody Reports\Vertical Alignment Reports\W 44th Ramp 27 Profile Report.pdf</t>
  </si>
  <si>
    <t>W 44th Ramp 27 Profile Report.pdf</t>
  </si>
  <si>
    <t>400-Engineering\Roadway\EngData\Moody Reports\Vertical Alignment Reports\W 44th Ramp 28 Profile Report.pdf</t>
  </si>
  <si>
    <t>W 44th Ramp 28 Profile Report.pdf</t>
  </si>
  <si>
    <t>400-Engineering\Roadway\EngData\Moody Reports\Vertical Alignment Reports\Warren Ramp 1 Profile Report 1.pdf</t>
  </si>
  <si>
    <t>Warren Ramp 1 Profile Report 1.pdf</t>
  </si>
  <si>
    <t>400-Engineering\Roadway\EngData\Moody Reports\Vertical Alignment Reports\Warren Ramp 1 Profile Report 2.pdf</t>
  </si>
  <si>
    <t>Warren Ramp 1 Profile Report 2.pdf</t>
  </si>
  <si>
    <t>400-Engineering\Roadway\EngData\Moody Reports\Vertical Alignment Reports\Warren Ramp 1A Profile Report 1.pdf</t>
  </si>
  <si>
    <t>Warren Ramp 1A Profile Report 1.pdf</t>
  </si>
  <si>
    <t>400-Engineering\Roadway\EngData\Moody Reports\Vertical Alignment Reports\Warren Ramp 1A Profile Report 2.pdf</t>
  </si>
  <si>
    <t>Warren Ramp 1A Profile Report 2.pdf</t>
  </si>
  <si>
    <t>400-Engineering\Roadway\EngData\Moody Reports\Vertical Alignment Reports\Warren Ramp 2 Profile Report 1.pdf</t>
  </si>
  <si>
    <t>Warren Ramp 2 Profile Report 1.pdf</t>
  </si>
  <si>
    <t>400-Engineering\Roadway\EngData\Moody Reports\Vertical Alignment Reports\Warren Ramp 2 Profile Report 2.pdf</t>
  </si>
  <si>
    <t>Warren Ramp 2 Profile Report 2.pdf</t>
  </si>
  <si>
    <t>400-Engineering\Roadway\EngData\Moody Reports\Vertical Alignment Reports\Warren Ramp 2A Profile Report 1.pdf</t>
  </si>
  <si>
    <t>Warren Ramp 2A Profile Report 1.pdf</t>
  </si>
  <si>
    <t>400-Engineering\Roadway\EngData\Moody Reports\Vertical Alignment Reports\Warren Ramp 2A Profile Report 2.pdf</t>
  </si>
  <si>
    <t>Warren Ramp 2A Profile Report 2.pdf</t>
  </si>
  <si>
    <t>400-Engineering\Roadway\EngData\Moody Reports\Vertical Alignment Reports\West Blvd Ramp 13 Profile Report.pdf</t>
  </si>
  <si>
    <t>West Blvd Ramp 13 Profile Report.pdf</t>
  </si>
  <si>
    <t>400-Engineering\Roadway\EngData\Moody Reports\Vertical Alignment Reports\West Blvd Ramp 14 Profile Report.pdf</t>
  </si>
  <si>
    <t>West Blvd Ramp 14 Profile Report.pdf</t>
  </si>
  <si>
    <t>400-Engineering\Roadway\EngData\NOI Calculation\Part 2\CUY-90-11.31_Part 2_NOI+Calculator.xls</t>
  </si>
  <si>
    <t>CUY-90-11.31_Part 2_NOI+Calculator.xls</t>
  </si>
  <si>
    <t>CUY-90_NOI+Calculator.xls</t>
  </si>
  <si>
    <t>400-Engineering\Roadway\EngData\NOI Calculation\CUY-90_NOI+Calculator.xls</t>
  </si>
  <si>
    <t>400-Engineering\Roadway\EngData\Offset Profile Reference Sheets\GP600 Profile References\76779_GP608.dgn</t>
  </si>
  <si>
    <t>76779_GP608.dgn</t>
  </si>
  <si>
    <t>400-Engineering\Roadway\EngData\Offset Profile Reference Sheets\GP600 Profile References\76779_GP633 EB EXIT RAMP PROFILE.dgn</t>
  </si>
  <si>
    <t>76779_GP633 EB EXIT RAMP PROFILE.dgn</t>
  </si>
  <si>
    <t>400-Engineering\Roadway\EngData\Offset Profile Reference Sheets\GP800 Profile References\76779_GP809.dgn</t>
  </si>
  <si>
    <t>76779_GP809.dgn</t>
  </si>
  <si>
    <t>400-Engineering\Roadway\EngData\Offset Profile Reference Sheets\WB Sta. 872 to Sta. 880+06.24 Profile Ref\76779_GP168_ref.dgn</t>
  </si>
  <si>
    <t>76779_GP168_ref.dgn</t>
  </si>
  <si>
    <t>400-Engineering\Roadway\EngData\Offset Profile Reference Sheets\WB Sta. 872 to Sta. 880+06.24 Profile Ref\76779_GP169_ref.dgn</t>
  </si>
  <si>
    <t>76779_GP169_ref.dgn</t>
  </si>
  <si>
    <t>400-Engineering\Roadway\EngData\Overhead bridges\separate plan sets\Pages from _CUY-90-10.40_Combined.pdf</t>
  </si>
  <si>
    <t>400-Engineering\Roadway\EngData\Overhead bridges\separate plan sets\Pages from _CUY-90-11.64_Combined.pdf</t>
  </si>
  <si>
    <t>400-Engineering\Roadway\EngData\Overhead bridges\separate plan sets\Pages from _CUY-90-13.33_Combined.pdf</t>
  </si>
  <si>
    <t>400-Engineering\Roadway\EngData\Overhead bridges\separate plan sets\Pages from _CUY-90-6.62_Combined2 .pdf</t>
  </si>
  <si>
    <t>400-Engineering\Roadway\EngData\Overhead bridges\separate plan sets\Pages from _CUY-90-7.69_Combined.pdf</t>
  </si>
  <si>
    <t>400-Engineering\Roadway\EngData\Overhead bridges\separate plan sets\Pages from _CUY-90-7.69_Combined2.pdf</t>
  </si>
  <si>
    <t>400-Engineering\Roadway\EngData\Overhead bridges\separate plan sets\Pages from _CUY-90-8.34_Combined.pdf</t>
  </si>
  <si>
    <t>400-Engineering\Roadway\EngData\Overhead bridges\106 - EB.txt</t>
  </si>
  <si>
    <t>106 - EB.txt</t>
  </si>
  <si>
    <t>400-Engineering\Roadway\EngData\Overhead bridges\106 - WB.txt</t>
  </si>
  <si>
    <t>106 - WB.txt</t>
  </si>
  <si>
    <t>400-Engineering\Roadway\EngData\Overhead bridges\110 - EB.txt</t>
  </si>
  <si>
    <t>110 - EB.txt</t>
  </si>
  <si>
    <t>400-Engineering\Roadway\EngData\Overhead bridges\110 - WB.txt</t>
  </si>
  <si>
    <t>110 - WB.txt</t>
  </si>
  <si>
    <t>400-Engineering\Roadway\EngData\Overhead bridges\112 Ped - EB.txt</t>
  </si>
  <si>
    <t>112 Ped - EB.txt</t>
  </si>
  <si>
    <t>400-Engineering\Roadway\EngData\Overhead bridges\112 Ped - WB.txt</t>
  </si>
  <si>
    <t>112 Ped - WB.txt</t>
  </si>
  <si>
    <t>400-Engineering\Roadway\EngData\Overhead bridges\117 - EB.txt</t>
  </si>
  <si>
    <t>117 - EB.txt</t>
  </si>
  <si>
    <t>400-Engineering\Roadway\EngData\Overhead bridges\117 - WB.txt</t>
  </si>
  <si>
    <t>117 - WB.txt</t>
  </si>
  <si>
    <t>400-Engineering\Roadway\EngData\Overhead bridges\159-16.txt</t>
  </si>
  <si>
    <t>159-16.txt</t>
  </si>
  <si>
    <t>400-Engineering\Roadway\EngData\Overhead bridges\65.txt</t>
  </si>
  <si>
    <t>65.txt</t>
  </si>
  <si>
    <t>400-Engineering\Roadway\EngData\Overhead bridges\73 - EB.txt</t>
  </si>
  <si>
    <t>73 - EB.txt</t>
  </si>
  <si>
    <t>400-Engineering\Roadway\EngData\Overhead bridges\73 - wB.txt</t>
  </si>
  <si>
    <t>73 - wB.txt</t>
  </si>
  <si>
    <t>400-Engineering\Roadway\EngData\Overhead bridges\73 pgl.txt</t>
  </si>
  <si>
    <t>73 pgl.txt</t>
  </si>
  <si>
    <t>400-Engineering\Roadway\EngData\Overhead bridges\84 - EB.txt</t>
  </si>
  <si>
    <t>84 - EB.txt</t>
  </si>
  <si>
    <t>400-Engineering\Roadway\EngData\Overhead bridges\84 - WB.txt</t>
  </si>
  <si>
    <t>84 - WB.txt</t>
  </si>
  <si>
    <t>400-Engineering\Roadway\EngData\Overhead bridges\93 Ped - EB.txt</t>
  </si>
  <si>
    <t>93 Ped - EB.txt</t>
  </si>
  <si>
    <t>400-Engineering\Roadway\EngData\Overhead bridges\93 Ped - WB.txt</t>
  </si>
  <si>
    <t>93 Ped - WB.txt</t>
  </si>
  <si>
    <t>400-Engineering\Roadway\EngData\Overhead bridges\alger.txt</t>
  </si>
  <si>
    <t>alger.txt</t>
  </si>
  <si>
    <t>400-Engineering\Roadway\EngData\Overhead bridges\fw sta - ele- cl</t>
  </si>
  <si>
    <t>fw sta - ele- cl.xml</t>
  </si>
  <si>
    <t>100</t>
  </si>
  <si>
    <t>400-Engineering\Roadway\EngData\Overhead bridges\hilliard.txt</t>
  </si>
  <si>
    <t>hilliard.txt</t>
  </si>
  <si>
    <t>400-Engineering\Roadway\EngData\Overhead bridges\Lorain - EB.txt</t>
  </si>
  <si>
    <t>Lorain - EB.txt</t>
  </si>
  <si>
    <t>400-Engineering\Roadway\EngData\Overhead bridges\Lorain - WB.txt</t>
  </si>
  <si>
    <t>Lorain - WB.txt</t>
  </si>
  <si>
    <t>400-Engineering\Roadway\EngData\Overhead bridges\mckinley.txt</t>
  </si>
  <si>
    <t>mckinley.txt</t>
  </si>
  <si>
    <t>400-Engineering\Roadway\EngData\Overhead bridges\Overhead Bridge Clearance Check.xlsx</t>
  </si>
  <si>
    <t>Overhead Bridge Clearance Check.xlsx</t>
  </si>
  <si>
    <t>400-Engineering\Roadway\EngData\Overhead bridges\Overhead Bridges Center Piers_Combined.pdf</t>
  </si>
  <si>
    <t>Overhead Bridges Center Piers_Combined.pdf</t>
  </si>
  <si>
    <t>400-Engineering\Roadway\EngData\Overhead bridges\Profile Text Import STA, ELEV.xml</t>
  </si>
  <si>
    <t>Profile Text Import STA, ELEV.xml</t>
  </si>
  <si>
    <t>400-Engineering\Roadway\EngData\Overhead bridges\Ramp B Profile Import.txt</t>
  </si>
  <si>
    <t>Ramp B Profile Import.txt</t>
  </si>
  <si>
    <t>400-Engineering\Roadway\EngData\Overhead bridges\riverside.txt</t>
  </si>
  <si>
    <t>riverside.txt</t>
  </si>
  <si>
    <t>400-Engineering\Roadway\EngData\Overhead bridges\ValleyView 16.txt</t>
  </si>
  <si>
    <t>ValleyView 16.txt</t>
  </si>
  <si>
    <t>400-Engineering\Roadway\EngData\Overhead bridges\Vertical Clearance Table (4-27-22).xlsx</t>
  </si>
  <si>
    <t>Vertical Clearance Table (4-27-22).xlsx</t>
  </si>
  <si>
    <t>400-Engineering\Roadway\EngData\Overhead bridges\wood-16.txt</t>
  </si>
  <si>
    <t>wood-16.txt</t>
  </si>
  <si>
    <t>400-Engineering\Roadway\EngData\Overhead bridges\Wooster Profile Import.txt</t>
  </si>
  <si>
    <t>Wooster Profile Import.txt</t>
  </si>
  <si>
    <t>400-Engineering\Roadway\EngData\Pavement Checks\Model Elevation Checks (Stage 3)\Model Check (711+50 to 714+00).dgn</t>
  </si>
  <si>
    <t>Model Check (711+50 to 714+00).dgn</t>
  </si>
  <si>
    <t>Model Check (711+50 to 714+00)</t>
  </si>
  <si>
    <t>400-Engineering\Roadway\EngData\Pavement Checks\Model Elevation Checks (Stage 3)\Model Check (BEG to STA 574+65).dgn</t>
  </si>
  <si>
    <t>Model Check (BEG to STA 574+65).dgn</t>
  </si>
  <si>
    <t>MODEL NORMAL SECTION ELEVATION CHECK</t>
  </si>
  <si>
    <t>400-Engineering\Roadway\EngData\Pavement Checks\Model Elevation Checks (Stage 3)\Model Check (EB - STA 38+50 to 64+50).dgn</t>
  </si>
  <si>
    <t>Model Check (EB - STA 38+50 to 64+50).dgn</t>
  </si>
  <si>
    <t>Model Check (EB - STA 38+50 to 64+50)</t>
  </si>
  <si>
    <t>400-Engineering\Roadway\EngData\Pavement Checks\Model Elevation Checks (Stage 3)\Model Check (STA 598 to 606).dgn</t>
  </si>
  <si>
    <t>Model Check (STA 598 to 606).dgn</t>
  </si>
  <si>
    <t>Model Check (STA 598 to 606)</t>
  </si>
  <si>
    <t>400-Engineering\Roadway\EngData\Pavement Checks\Model Elevation Checks (Stage 3)\Model Check (STA 621+50 to 623+50).dgn</t>
  </si>
  <si>
    <t>Model Check (STA 621+50 to 623+50).dgn</t>
  </si>
  <si>
    <t>Model Check (STA 621+50 to 623+50)</t>
  </si>
  <si>
    <t>400-Engineering\Roadway\EngData\Pavement Checks\Model Elevation Checks (Stage 3)\Model Check (WB - STA 636+50 to 64+00).dgn</t>
  </si>
  <si>
    <t>Model Check (WB - STA 636+50 to 64+00).dgn</t>
  </si>
  <si>
    <t>Model Check (WB - STA 636+50 to 64+00)</t>
  </si>
  <si>
    <t>400-Engineering\Roadway\EngData\Pavement Checks\CUY-90 Pavement Checks.xls</t>
  </si>
  <si>
    <t>400-Engineering\Roadway\EngData\Potholes_NEAS\archive\CUY-90 Pothole Locations_20220907.pdf</t>
  </si>
  <si>
    <t>CUY-90 Pothole Locations_20220907.pdf</t>
  </si>
  <si>
    <t>CUY-90 Pothole Locations.pdf</t>
  </si>
  <si>
    <t>400-Engineering\Roadway\EngData\Potholes_NEAS\Pothole Info\2022-11-18 QL-A Footers\Test Hole Photos\IMG.jpg</t>
  </si>
  <si>
    <t>IMG.jpg</t>
  </si>
  <si>
    <t>400-Engineering\Roadway\EngData\Potholes_NEAS\Pothole Info\2022-11-18 QL-A Footers\Test Hole Photos\IMG_1.jpg</t>
  </si>
  <si>
    <t>IMG_1.jpg</t>
  </si>
  <si>
    <t>400-Engineering\Roadway\EngData\Potholes_NEAS\Pothole Info\2022-11-18 QL-A Footers\Test Hole Photos\IMG_2.jpg</t>
  </si>
  <si>
    <t>IMG_2.jpg</t>
  </si>
  <si>
    <t>400-Engineering\Roadway\EngData\Potholes_NEAS\Pothole Info\2022-11-18 QL-A Footers\Test Hole Photos\IMG_3.jpg</t>
  </si>
  <si>
    <t>IMG_3.jpg</t>
  </si>
  <si>
    <t>400-Engineering\Roadway\EngData\Potholes_NEAS\Pothole Info\2022-11-18 QL-A Footers\Test Hole Photos\IMG_4.jpg</t>
  </si>
  <si>
    <t>IMG_4.jpg</t>
  </si>
  <si>
    <t>400-Engineering\Roadway\EngData\Potholes_NEAS\Pothole Info\2022-11-18 QL-A Footers\Test Hole Photos\IMG_5.jpg</t>
  </si>
  <si>
    <t>IMG_5.jpg</t>
  </si>
  <si>
    <t>400-Engineering\Roadway\EngData\Potholes_NEAS\Pothole Info\2022-11-18 QL-A Footers\Test Hole Photos\IMG_6.jpg</t>
  </si>
  <si>
    <t>IMG_6.jpg</t>
  </si>
  <si>
    <t>400-Engineering\Roadway\EngData\Potholes_NEAS\Pothole Info\2022-11-18 QL-A Footers\Test Hole Photos\IMG_7.jpg</t>
  </si>
  <si>
    <t>IMG_7.jpg</t>
  </si>
  <si>
    <t>400-Engineering\Roadway\EngData\Potholes_NEAS\Pothole Info\2022-11-18 QL-A Footers\Test Hole Photos\Thumbs.db</t>
  </si>
  <si>
    <t>400-Engineering\Roadway\EngData\Potholes_NEAS\Pothole Info\2022-11-18 QL-A Footers\76779_FB401.dgn</t>
  </si>
  <si>
    <t>76779_FB401.dgn</t>
  </si>
  <si>
    <t>400-Engineering\Roadway\EngData\Potholes_NEAS\Pothole Info\2022-11-18 QL-A Footers\CUY-90-6.83  SUL Level A Point Data (Ground)_rounded.csv</t>
  </si>
  <si>
    <t>CUY-90-6.83  SUL Level A Point Data (Ground)_rounded.csv</t>
  </si>
  <si>
    <t>400-Engineering\Roadway\EngData\Potholes_NEAS\Pothole Info\2022-11-18 QL-A Footers\Cuy-90-6.83 Field Notes.pdf</t>
  </si>
  <si>
    <t>Cuy-90-6.83 Field Notes.pdf</t>
  </si>
  <si>
    <t>400-Engineering\Roadway\EngData\Potholes_NEAS\Pothole Info\2022-12-05 QL-A Footers\I-90 &amp; 117Th St\IMG.jpg</t>
  </si>
  <si>
    <t>400-Engineering\Roadway\EngData\Potholes_NEAS\Pothole Info\2022-12-05 QL-A Footers\I-90 &amp; 117Th St\IMG_1.jpg</t>
  </si>
  <si>
    <t>400-Engineering\Roadway\EngData\Potholes_NEAS\Pothole Info\2022-12-05 QL-A Footers\I-90 &amp; 117Th St\IMG_11.jpg</t>
  </si>
  <si>
    <t>IMG_11.jpg</t>
  </si>
  <si>
    <t>400-Engineering\Roadway\EngData\Potholes_NEAS\Pothole Info\2022-12-05 QL-A Footers\I-90 &amp; 117Th St\IMG_12.jpg</t>
  </si>
  <si>
    <t>IMG_12.jpg</t>
  </si>
  <si>
    <t>400-Engineering\Roadway\EngData\Potholes_NEAS\Pothole Info\2022-12-05 QL-A Footers\I-90 &amp; 117Th St\IMG_13.jpg</t>
  </si>
  <si>
    <t>IMG_13.jpg</t>
  </si>
  <si>
    <t>400-Engineering\Roadway\EngData\Potholes_NEAS\Pothole Info\2022-12-05 QL-A Footers\I-90 &amp; 117Th St\IMG_14.jpg</t>
  </si>
  <si>
    <t>IMG_14.jpg</t>
  </si>
  <si>
    <t>400-Engineering\Roadway\EngData\Potholes_NEAS\Pothole Info\2022-12-05 QL-A Footers\I-90 &amp; 117Th St\IMG_15.jpg</t>
  </si>
  <si>
    <t>IMG_15.jpg</t>
  </si>
  <si>
    <t>400-Engineering\Roadway\EngData\Potholes_NEAS\Pothole Info\2022-12-05 QL-A Footers\I-90 &amp; 117Th St\IMG_2.jpg</t>
  </si>
  <si>
    <t>400-Engineering\Roadway\EngData\Potholes_NEAS\Pothole Info\2022-12-05 QL-A Footers\I-90 &amp; 117Th St\IMG_3.jpg</t>
  </si>
  <si>
    <t>400-Engineering\Roadway\EngData\Potholes_NEAS\Pothole Info\2022-12-05 QL-A Footers\I-90 &amp; 117Th St\Sketch of Testholes @ I-90 &amp; 117Th St.pdf</t>
  </si>
  <si>
    <t>Sketch of Testholes @ I-90 &amp; 117Th St.pdf</t>
  </si>
  <si>
    <t>400-Engineering\Roadway\EngData\Potholes_NEAS\Pothole Info\2022-12-05 QL-A Footers\I-90 &amp; 117Th St\Thumbs.db</t>
  </si>
  <si>
    <t>400-Engineering\Roadway\EngData\Potholes_NEAS\Pothole Info\2022-12-05 QL-A Footers\I-90 &amp; I-71\IMG_16.jpg</t>
  </si>
  <si>
    <t>IMG_16.jpg</t>
  </si>
  <si>
    <t>400-Engineering\Roadway\EngData\Potholes_NEAS\Pothole Info\2022-12-05 QL-A Footers\I-90 &amp; I-71\IMG_17.jpg</t>
  </si>
  <si>
    <t>IMG_17.jpg</t>
  </si>
  <si>
    <t>400-Engineering\Roadway\EngData\Potholes_NEAS\Pothole Info\2022-12-05 QL-A Footers\I-90 &amp; I-71\IMG_18.jpg</t>
  </si>
  <si>
    <t>IMG_18.jpg</t>
  </si>
  <si>
    <t>400-Engineering\Roadway\EngData\Potholes_NEAS\Pothole Info\2022-12-05 QL-A Footers\I-90 &amp; I-71\IMG_19.jpg</t>
  </si>
  <si>
    <t>IMG_19.jpg</t>
  </si>
  <si>
    <t>400-Engineering\Roadway\EngData\Potholes_NEAS\Pothole Info\2022-12-05 QL-A Footers\I-90 &amp; I-71\IMG_6.jpg</t>
  </si>
  <si>
    <t>400-Engineering\Roadway\EngData\Potholes_NEAS\Pothole Info\2022-12-05 QL-A Footers\I-90 &amp; I-71\IMG_7.jpg</t>
  </si>
  <si>
    <t>400-Engineering\Roadway\EngData\Potholes_NEAS\Pothole Info\2022-12-05 QL-A Footers\I-90 &amp; I-71\Sketch of Testholes @ I-90 &amp; I-71.pdf</t>
  </si>
  <si>
    <t>Sketch of Testholes @ I-90 &amp; I-71.pdf</t>
  </si>
  <si>
    <t>400-Engineering\Roadway\EngData\Potholes_NEAS\Pothole Info\2022-12-05 QL-A Footers\I-90 &amp; I-71\Thumbs.db</t>
  </si>
  <si>
    <t>400-Engineering\Roadway\EngData\Potholes_NEAS\Pothole Info\2022-12-05 QL-A Footers\I-90 &amp; Lorain Avenue\IMG_10.jpg</t>
  </si>
  <si>
    <t>IMG_10.jpg</t>
  </si>
  <si>
    <t>400-Engineering\Roadway\EngData\Potholes_NEAS\Pothole Info\2022-12-05 QL-A Footers\I-90 &amp; Lorain Avenue\IMG_100.jpg</t>
  </si>
  <si>
    <t>IMG_100.jpg</t>
  </si>
  <si>
    <t>400-Engineering\Roadway\EngData\Potholes_NEAS\Pothole Info\2022-12-05 QL-A Footers\I-90 &amp; Lorain Avenue\IMG_101.jpg</t>
  </si>
  <si>
    <t>IMG_101.jpg</t>
  </si>
  <si>
    <t>400-Engineering\Roadway\EngData\Potholes_NEAS\Pothole Info\2022-12-05 QL-A Footers\I-90 &amp; Lorain Avenue\IMG_102.jpg</t>
  </si>
  <si>
    <t>IMG_102.jpg</t>
  </si>
  <si>
    <t>400-Engineering\Roadway\EngData\Potholes_NEAS\Pothole Info\2022-12-05 QL-A Footers\I-90 &amp; Lorain Avenue\IMG_103.jpg</t>
  </si>
  <si>
    <t>IMG_103.jpg</t>
  </si>
  <si>
    <t>400-Engineering\Roadway\EngData\Potholes_NEAS\Pothole Info\2022-12-05 QL-A Footers\I-90 &amp; Lorain Avenue\IMG_104.jpg</t>
  </si>
  <si>
    <t>IMG_104.jpg</t>
  </si>
  <si>
    <t>400-Engineering\Roadway\EngData\Potholes_NEAS\Pothole Info\2022-12-05 QL-A Footers\I-90 &amp; Lorain Avenue\IMG_105.jpg</t>
  </si>
  <si>
    <t>IMG_105.jpg</t>
  </si>
  <si>
    <t>400-Engineering\Roadway\EngData\Potholes_NEAS\Pothole Info\2022-12-05 QL-A Footers\I-90 &amp; Lorain Avenue\IMG_106.jpg</t>
  </si>
  <si>
    <t>IMG_106.jpg</t>
  </si>
  <si>
    <t>400-Engineering\Roadway\EngData\Potholes_NEAS\Pothole Info\2022-12-05 QL-A Footers\I-90 &amp; Lorain Avenue\IMG_107.jpg</t>
  </si>
  <si>
    <t>IMG_107.jpg</t>
  </si>
  <si>
    <t>400-Engineering\Roadway\EngData\Potholes_NEAS\Pothole Info\2022-12-05 QL-A Footers\I-90 &amp; Lorain Avenue\IMG_4.jpg</t>
  </si>
  <si>
    <t>400-Engineering\Roadway\EngData\Potholes_NEAS\Pothole Info\2022-12-05 QL-A Footers\I-90 &amp; Lorain Avenue\IMG_5.jpg</t>
  </si>
  <si>
    <t>400-Engineering\Roadway\EngData\Potholes_NEAS\Pothole Info\2022-12-05 QL-A Footers\I-90 &amp; Lorain Avenue\IMG_8.jpg</t>
  </si>
  <si>
    <t>IMG_8.jpg</t>
  </si>
  <si>
    <t>400-Engineering\Roadway\EngData\Potholes_NEAS\Pothole Info\2022-12-05 QL-A Footers\I-90 &amp; Lorain Avenue\IMG_9.jpg</t>
  </si>
  <si>
    <t>IMG_9.jpg</t>
  </si>
  <si>
    <t>400-Engineering\Roadway\EngData\Potholes_NEAS\Pothole Info\2022-12-05 QL-A Footers\I-90 &amp; Lorain Avenue\Sketch of Testholes @ inside lanes of I-90 &amp; Lorain Ave.pdf</t>
  </si>
  <si>
    <t>Sketch of Testholes @ inside lanes of I-90 &amp; Lorain Ave.pdf</t>
  </si>
  <si>
    <t>400-Engineering\Roadway\EngData\Potholes_NEAS\Pothole Info\2022-12-05 QL-A Footers\I-90 &amp; Lorain Avenue\Sketch of Testholes @ outside lanes of I-90 &amp; Lorain Ave.pdf</t>
  </si>
  <si>
    <t>Sketch of Testholes @ outside lanes of I-90 &amp; Lorain Ave.pdf</t>
  </si>
  <si>
    <t>400-Engineering\Roadway\EngData\Potholes_NEAS\Pothole Info\2022-12-05 QL-A Footers\I-90 &amp; W 85th St\IMG_20.jpg</t>
  </si>
  <si>
    <t>IMG_20.jpg</t>
  </si>
  <si>
    <t>400-Engineering\Roadway\EngData\Potholes_NEAS\Pothole Info\2022-12-05 QL-A Footers\I-90 &amp; W 85th St\IMG_21.jpg</t>
  </si>
  <si>
    <t>IMG_21.jpg</t>
  </si>
  <si>
    <t>400-Engineering\Roadway\EngData\Potholes_NEAS\Pothole Info\2022-12-05 QL-A Footers\I-90 &amp; W 85th St\IMG_22.jpg</t>
  </si>
  <si>
    <t>IMG_22.jpg</t>
  </si>
  <si>
    <t>400-Engineering\Roadway\EngData\Potholes_NEAS\Pothole Info\2022-12-05 QL-A Footers\I-90 &amp; W 85th St\IMG_23.jpg</t>
  </si>
  <si>
    <t>IMG_23.jpg</t>
  </si>
  <si>
    <t>400-Engineering\Roadway\EngData\Potholes_NEAS\Pothole Info\2022-12-05 QL-A Footers\I-90 &amp; W 85th St\Notes of Testholes @ I-90 &amp; W 85Th St.jpg</t>
  </si>
  <si>
    <t>Notes of Testholes @ I-90 &amp; W 85Th St.jpg</t>
  </si>
  <si>
    <t>400-Engineering\Roadway\EngData\Potholes_NEAS\Pothole Info\2022-12-05 QL-A Footers\I-90 &amp; W 85th St\Scan from 2022-11-29 07_18_42 AM.pdf</t>
  </si>
  <si>
    <t>Scan from 2022-11-29 07_18_42 AM.pdf</t>
  </si>
  <si>
    <t>400-Engineering\Roadway\EngData\Potholes_NEAS\Pothole Info\2022-12-05 QL-A Footers\I-90 &amp; W 85th St\Thumbs.db</t>
  </si>
  <si>
    <t>400-Engineering\Roadway\EngData\Potholes_NEAS\Pothole Info\2022-12-05 QL-A Footers\76779_FB401.dgn</t>
  </si>
  <si>
    <t>400-Engineering\Roadway\EngData\Potholes_NEAS\Pothole Info\2022-12-05 QL-A Footers\CUY-90 Pothole Locations.pdf</t>
  </si>
  <si>
    <t>400-Engineering\Roadway\EngData\Potholes_NEAS\Pothole Info\2022-12-05 QL-A Footers\CUY-90-6.83  SUL Level A Point Data (Ground)_rounded (11-28-22).csv</t>
  </si>
  <si>
    <t>CUY-90-6.83  SUL Level A Point Data (Ground)_rounded (11-28-22).csv</t>
  </si>
  <si>
    <t>400-Engineering\Roadway\EngData\Potholes_NEAS\CUY-90 Pothole Locations.pdf</t>
  </si>
  <si>
    <t>400-Engineering\Roadway\EngData\Quantities\Cost Estimate\archive\Alt. 1 Estimate.xlsx</t>
  </si>
  <si>
    <t>Alt. 1 Estimate.xlsx</t>
  </si>
  <si>
    <t>400-Engineering\Roadway\EngData\Quantities\Cost Estimate\archive\Alt. 2 Estimate.xlsx</t>
  </si>
  <si>
    <t>Alt. 2 Estimate.xlsx</t>
  </si>
  <si>
    <t>400-Engineering\Roadway\EngData\Quantities\Cost Estimate\archive\CUY-90 Cost with Typicals.pdf</t>
  </si>
  <si>
    <t>CUY-90 Cost with Typicals.pdf</t>
  </si>
  <si>
    <t>400-Engineering\Roadway\EngData\Quantities\Cost Estimate\PNG - Vehicles\2D_Semis.png</t>
  </si>
  <si>
    <t>2D_Semis.png</t>
  </si>
  <si>
    <t>400-Engineering\Roadway\EngData\Quantities\Cost Estimate\PNG - Vehicles\2D_Vehicles_2019.png</t>
  </si>
  <si>
    <t>2D_Vehicles_2019.png</t>
  </si>
  <si>
    <t>400-Engineering\Roadway\EngData\Quantities\Cost Estimate\PNG - Vehicles\backs.png</t>
  </si>
  <si>
    <t>backs.png</t>
  </si>
  <si>
    <t>400-Engineering\Roadway\EngData\Quantities\Cost Estimate\PNG - Vehicles\fronts.png</t>
  </si>
  <si>
    <t>fronts.png</t>
  </si>
  <si>
    <t>400-Engineering\Roadway\EngData\Quantities\Cost Estimate\PNG - Vehicles\Vehicles_2D.png</t>
  </si>
  <si>
    <t>Vehicles_2D.png</t>
  </si>
  <si>
    <t>400-Engineering\Roadway\EngData\Quantities\Cost Estimate\Alt. 1 Estimate.xlsx</t>
  </si>
  <si>
    <t>400-Engineering\Roadway\EngData\Quantities\Cost Estimate\Alt. 2 Estimate (Widen Alger to W44).xlsx</t>
  </si>
  <si>
    <t>Alt. 2 Estimate (Widen Alger to W44).xlsx</t>
  </si>
  <si>
    <t>400-Engineering\Roadway\EngData\Quantities\Cost Estimate\Alt. 2 Estimate (Widen RR Bridge to I490).xlsx</t>
  </si>
  <si>
    <t>Alt. 2 Estimate (Widen RR Bridge to I490).xlsx</t>
  </si>
  <si>
    <t>400-Engineering\Roadway\EngData\Quantities\Cost Estimate\alt1.PNG</t>
  </si>
  <si>
    <t>alt1.PNG</t>
  </si>
  <si>
    <t>400-Engineering\Roadway\EngData\Quantities\Cost Estimate\alt2.PNG</t>
  </si>
  <si>
    <t>alt2.PNG</t>
  </si>
  <si>
    <t>400-Engineering\Roadway\EngData\Quantities\Cost Estimate\CUY-90 Cost with Typicals alt 1.xlsx</t>
  </si>
  <si>
    <t>CUY-90 Cost with Typicals alt 1.xlsx</t>
  </si>
  <si>
    <t>400-Engineering\Roadway\EngData\Quantities\Cost Estimate\CUY-90 Cost with Typicals alt 2.xlsx</t>
  </si>
  <si>
    <t>CUY-90 Cost with Typicals alt 2.xlsx</t>
  </si>
  <si>
    <t>400-Engineering\Roadway\EngData\Quantities\Cost Estimate\CUY-90 Stage 1 Earthwork.xlsx</t>
  </si>
  <si>
    <t>CUY-90 Stage 1 Earthwork.xlsx</t>
  </si>
  <si>
    <t>400-Engineering\Roadway\EngData\Quantities\Cost Estimate\CY21-25 Business Plan Inflation Calculator - Revised 02-01-2021.xls</t>
  </si>
  <si>
    <t>CY21-25 Business Plan Inflation Calculator - Revised 02-01-2021.xls</t>
  </si>
  <si>
    <t>400-Engineering\Roadway\EngData\Quantities\Cost Estimate\earthwork.dgn</t>
  </si>
  <si>
    <t>earthwork.dgn</t>
  </si>
  <si>
    <t>earthwork</t>
  </si>
  <si>
    <t>400-Engineering\Roadway\EngData\Quantities\Cost Estimate\Typicals.dgn</t>
  </si>
  <si>
    <t>Typicals.dgn</t>
  </si>
  <si>
    <t>400-Engineering\Roadway\EngData\Quantities\Feasibility Study\76779_BP100_Pavement Quantities.dgn</t>
  </si>
  <si>
    <t>76779_BP100_Pavement Quantities.dgn</t>
  </si>
  <si>
    <t>400-Engineering\Roadway\EngData\Quantities\Feasibility Study\76779_BP200_Pavement Quantities.dgn</t>
  </si>
  <si>
    <t>76779_BP200_Pavement Quantities.dgn</t>
  </si>
  <si>
    <t>400-Engineering\Roadway\EngData\Quantities\Feasibility Study\76779_Drainage Quantities_Alt 1.dgn</t>
  </si>
  <si>
    <t>76779_Drainage Quantities_Alt 1.dgn</t>
  </si>
  <si>
    <t>400-Engineering\Roadway\EngData\Quantities\Feasibility Study\Alt 1 Drainage Totals.xlsx</t>
  </si>
  <si>
    <t>Alt 1 Drainage Totals.xlsx</t>
  </si>
  <si>
    <t>400-Engineering\Roadway\EngData\Quantities\Feasibility Study\Alt 2 Drainage Totals.xlsx</t>
  </si>
  <si>
    <t>Alt 2 Drainage Totals.xlsx</t>
  </si>
  <si>
    <t>400-Engineering\Roadway\EngData\Quantities\Feasibility Study\brieder.button.btnmenu</t>
  </si>
  <si>
    <t>brieder.button.btnmenu</t>
  </si>
  <si>
    <t>.btnmenu</t>
  </si>
  <si>
    <t>400-Engineering\Roadway\EngData\Quantities\Feasibility Study\brieder.funckey.mnu</t>
  </si>
  <si>
    <t>brieder.funckey.mnu</t>
  </si>
  <si>
    <t>.mnu</t>
  </si>
  <si>
    <t>400-Engineering\Roadway\EngData\Quantities\Feasibility Study\cost per mile for tsmo.xlsx</t>
  </si>
  <si>
    <t>cost per mile for tsmo.xlsx</t>
  </si>
  <si>
    <t>400-Engineering\Roadway\EngData\Quantities\Feasibility Study\Earthwork.xlsx</t>
  </si>
  <si>
    <t>Earthwork.xlsx</t>
  </si>
  <si>
    <t>400-Engineering\Roadway\EngData\Quantities\Feasibility Study\Pavement quantities.docx</t>
  </si>
  <si>
    <t>Pavement quantities.docx</t>
  </si>
  <si>
    <t>400-Engineering\Roadway\EngData\Quantities\Feasibility Study\Ramp Areas (alt1and2).xlsx</t>
  </si>
  <si>
    <t>Ramp Areas (alt1and2).xlsx</t>
  </si>
  <si>
    <t>400-Engineering\Roadway\EngData\Quantities\Stage 2\76779_KM101_COPY.dgn</t>
  </si>
  <si>
    <t>76779_KM101_COPY.dgn</t>
  </si>
  <si>
    <t>COPY</t>
  </si>
  <si>
    <t>400-Engineering\Roadway\EngData\Quantities\Stage 2\76779_Quantities_Stage 2 PART A (WEST END).dgn</t>
  </si>
  <si>
    <t>76779_Quantities_Stage 2 PART A (WEST END).dgn</t>
  </si>
  <si>
    <t>Stage 2 Quantities PART A (WEST END)</t>
  </si>
  <si>
    <t>400-Engineering\Roadway\EngData\Quantities\Stage 2\76779_Quantities_Stage 2 PART B (EAST END).dgn</t>
  </si>
  <si>
    <t>76779_Quantities_Stage 2 PART B (EAST END).dgn</t>
  </si>
  <si>
    <t>76779_Quantities_Stage 2 PART B (EAST END</t>
  </si>
  <si>
    <t>400-Engineering\Roadway\EngData\Quantities\Stage 2\CUY-90 Stage 2 Earthwork.xlsx</t>
  </si>
  <si>
    <t>CUY-90 Stage 2 Earthwork.xlsx</t>
  </si>
  <si>
    <t>400-Engineering\Roadway\EngData\Quantities\Stage 2\CUY-90-683_Roadway SubSummary_Barrier+Guardrail.xls</t>
  </si>
  <si>
    <t>CUY-90-683_Roadway SubSummary_Barrier+Guardrail.xls</t>
  </si>
  <si>
    <t>400-Engineering\Roadway\EngData\Quantities\Stage 2\Part A (West End) Roadway Quantities.xlsx</t>
  </si>
  <si>
    <t>Part A (West End) Roadway Quantities.xlsx</t>
  </si>
  <si>
    <t>400-Engineering\Roadway\EngData\Quantities\Stage 2\Part B (East End) Roadway Quantities.xlsx</t>
  </si>
  <si>
    <t>Part B (East End) Roadway Quantities.xlsx</t>
  </si>
  <si>
    <t>400-Engineering\Roadway\EngData\Quantities\Stage 2\Seeding Note Calc_Part A.xlsx</t>
  </si>
  <si>
    <t>Seeding Note Calc_Part A.xlsx</t>
  </si>
  <si>
    <t>400-Engineering\Roadway\EngData\Quantities\Stage 2\Seeding Note Calc_Part B.xlsx</t>
  </si>
  <si>
    <t>Seeding Note Calc_Part B.xlsx</t>
  </si>
  <si>
    <t>400-Engineering\Roadway\EngData\Quantities\Stage 3\Old GENSUM\CUY-76779-GENSUM_1.xlsm</t>
  </si>
  <si>
    <t>CUY-76779-GENSUM_1.xlsm</t>
  </si>
  <si>
    <t>ODOT</t>
  </si>
  <si>
    <t>400-Engineering\Roadway\EngData\Quantities\Stage 3\Old GENSUM\CUY-76779-GENSUM_2.xlsm</t>
  </si>
  <si>
    <t>CUY-76779-GENSUM_2.xlsm</t>
  </si>
  <si>
    <t>400-Engineering\Roadway\EngData\Quantities\Stage 3\Quantity PDF\CUY-90 Mainline P&amp;P Sheets_GR and CB Quantities.pdf</t>
  </si>
  <si>
    <t>CUY-90 Mainline P&amp;P Sheets_GR and CB Quantities.pdf</t>
  </si>
  <si>
    <t>400-Engineering\Roadway\EngData\Quantities\Stage 3\Quantity PDF\CUY-90 P&amp;P Sheets_RemovalQuantities.pdf</t>
  </si>
  <si>
    <t>CUY-90 P&amp;P Sheets_RemovalQuantities.pdf</t>
  </si>
  <si>
    <t>400-Engineering\Roadway\EngData\Quantities\Stage 3\Quantity PDF\CUY-90-6.69 MOT Part 1.pdf</t>
  </si>
  <si>
    <t>CUY-90-6.69 MOT Part 1.pdf</t>
  </si>
  <si>
    <t>400-Engineering\Roadway\EngData\Quantities\Stage 3\Quantity PDF\Fence Plan.pdf</t>
  </si>
  <si>
    <t>Fence Plan.pdf</t>
  </si>
  <si>
    <t>400-Engineering\Roadway\EngData\Quantities\Stage 3\Quantity PDF\MOT General Summary Sheet Part 1.pdf</t>
  </si>
  <si>
    <t>MOT General Summary Sheet Part 1.pdf</t>
  </si>
  <si>
    <t>400-Engineering\Roadway\EngData\Quantities\Stage 3\Quantity PDF\Ramp P&amp;P Sheets_ASI_GR and CB Quantities.pdf</t>
  </si>
  <si>
    <t>Ramp P&amp;P Sheets_ASI_GR and CB Quantities.pdf</t>
  </si>
  <si>
    <t>400-Engineering\Roadway\EngData\Quantities\Stage 3\Quantity PDF\Ramp P&amp;P_Moody_Quantities.pdf</t>
  </si>
  <si>
    <t>Ramp P&amp;P_Moody_Quantities.pdf</t>
  </si>
  <si>
    <t>400-Engineering\Roadway\EngData\Quantities\Stage 3\76779_Pavement Areas.dgn</t>
  </si>
  <si>
    <t>76779_Pavement Areas.dgn</t>
  </si>
  <si>
    <t>Pavement Areas for Quantities</t>
  </si>
  <si>
    <t>400-Engineering\Roadway\EngData\Quantities\Stage 3\76779_Pavement Removal.dgn</t>
  </si>
  <si>
    <t>76779_Pavement Removal.dgn</t>
  </si>
  <si>
    <t>76779_Pavement Removal</t>
  </si>
  <si>
    <t>400-Engineering\Roadway\EngData\Quantities\Stage 3\76779_Walk_Curb Ramp.dgn</t>
  </si>
  <si>
    <t>76779_Walk_Curb Ramp.dgn</t>
  </si>
  <si>
    <t>400-Engineering\Roadway\EngData\Quantities\Stage 3\CUY-76779-GENSUM_1.xlsm</t>
  </si>
  <si>
    <t>400-Engineering\Roadway\EngData\Quantities\Stage 3\CUY-76779-GENSUM_2.xlsm</t>
  </si>
  <si>
    <t>400-Engineering\Roadway\EngData\Quantities\Stage 3\CUY90 Quantity Comments Part 2.pdf</t>
  </si>
  <si>
    <t>CUY90 Quantity Comments Part 2.pdf</t>
  </si>
  <si>
    <t>400-Engineering\Roadway\EngData\Quantities\Stage 3\CUY-90-6.83_Concrete Barrier SubSummary_Full.xls</t>
  </si>
  <si>
    <t>CUY-90-6.83_Concrete Barrier SubSummary_Full.xls</t>
  </si>
  <si>
    <t>400-Engineering\Roadway\EngData\Quantities\Stage 3\CUY-90-6.83_Curb Ramp SubSummary_Full.xls</t>
  </si>
  <si>
    <t>CUY-90-6.83_Curb Ramp SubSummary_Full.xls</t>
  </si>
  <si>
    <t>400-Engineering\Roadway\EngData\Quantities\Stage 3\CUY-90-6.83_Earthwork SubSummary_Full.xls</t>
  </si>
  <si>
    <t>CUY-90-6.83_Earthwork SubSummary_Full.xls</t>
  </si>
  <si>
    <t>400-Engineering\Roadway\EngData\Quantities\Stage 3\CUY-90-6.83_Fence SubSummary_Full.xls</t>
  </si>
  <si>
    <t>CUY-90-6.83_Fence SubSummary_Full.xls</t>
  </si>
  <si>
    <t>400-Engineering\Roadway\EngData\Quantities\Stage 3\CUY-90-6.83_Guardrail SubSummary_Full.xls</t>
  </si>
  <si>
    <t>CUY-90-6.83_Guardrail SubSummary_Full.xls</t>
  </si>
  <si>
    <t>400-Engineering\Roadway\EngData\Quantities\Stage 3\CUY-90-6.83_Guardrail SubSummary_Moody.xls</t>
  </si>
  <si>
    <t>CUY-90-6.83_Guardrail SubSummary_Moody.xls</t>
  </si>
  <si>
    <t>400-Engineering\Roadway\EngData\Quantities\Stage 3\CUY-90-6.83_IR 90 EB Pavement SubSummary_Full.xls</t>
  </si>
  <si>
    <t>CUY-90-6.83_IR 90 EB Pavement SubSummary_Full.xls</t>
  </si>
  <si>
    <t>400-Engineering\Roadway\EngData\Quantities\Stage 3\CUY-90-6.83_IR 90 WB Pavement SubSummary_Full.xls</t>
  </si>
  <si>
    <t>CUY-90-6.83_IR 90 WB Pavement SubSummary_Full.xls</t>
  </si>
  <si>
    <t>400-Engineering\Roadway\EngData\Quantities\Stage 3\CUY-90-6.83_IR 90 WB Pavement SubSummary_Full_Template.xls</t>
  </si>
  <si>
    <t>CUY-90-6.83_IR 90 WB Pavement SubSummary_Full_Template.xls</t>
  </si>
  <si>
    <t>400-Engineering\Roadway\EngData\Quantities\Stage 3\CUY-90-6.83_Moody_Ramp_Pavement SubSummary_Full.xls</t>
  </si>
  <si>
    <t>CUY-90-6.83_Moody_Ramp_Pavement SubSummary_Full.xls</t>
  </si>
  <si>
    <t>CUY-90-6.83_Moody_Ramp_ Pavement SubSummary_Full.xls</t>
  </si>
  <si>
    <t>400-Engineering\Roadway\EngData\Quantities\Stage 3\CUY-90-6.83_Ramp Pavement SubSummary_Full.xls</t>
  </si>
  <si>
    <t>CUY-90-6.83_Ramp Pavement SubSummary_Full.xls</t>
  </si>
  <si>
    <t>400-Engineering\Roadway\EngData\Quantities\Stage 3\Earthwork Calculations.xlsx</t>
  </si>
  <si>
    <t>Earthwork Calculations.xlsx</t>
  </si>
  <si>
    <t>400-Engineering\Roadway\EngData\Quantities\Stage 3\Project Site Plan Areas.xlsx</t>
  </si>
  <si>
    <t>Project Site Plan Areas.xlsx</t>
  </si>
  <si>
    <t>400-Engineering\Roadway\EngData\Quantities\Stage 3\Seeding Note Calc.xlsx</t>
  </si>
  <si>
    <t>Seeding Note Calc.xlsx</t>
  </si>
  <si>
    <t>400-Engineering\Roadway\EngData\Standard Drawings\AS-1-15.pdf</t>
  </si>
  <si>
    <t>AS-1-15.pdf</t>
  </si>
  <si>
    <t>400-Engineering\Roadway\EngData\Standard Drawings\AS-2-15 (1).pdf</t>
  </si>
  <si>
    <t>AS-2-15 (1).pdf</t>
  </si>
  <si>
    <t>400-Engineering\Roadway\EngData\Standard Drawings\AS-2-15-Sup.pdf</t>
  </si>
  <si>
    <t>AS-2-15-Sup.pdf</t>
  </si>
  <si>
    <t>400-Engineering\Roadway\EngData\Standard Drawings\RM-4.3_2022-01-21.dgn</t>
  </si>
  <si>
    <t>RM-4.3_2022-01-21.dgn</t>
  </si>
  <si>
    <t>400-Engineering\Roadway\EngData\Superelevation\Archive\20200062.RD.1.CAL.Superelevation Calculations (8-17-22).xlsx</t>
  </si>
  <si>
    <t>20200062.RD.1.CAL.Superelevation Calculations (8-17-22).xlsx</t>
  </si>
  <si>
    <t>IR 90 Superelevation Calculations</t>
  </si>
  <si>
    <t>400-Engineering\Roadway\EngData\Superelevation\Archive\20200062.RD.3.CAL.Superelevation Calculations.xlsx</t>
  </si>
  <si>
    <t>20200062.RD.3.CAL.Superelevation Calculations.xlsx</t>
  </si>
  <si>
    <t>Ramp Superelevation Calculations (Moody Ramps)</t>
  </si>
  <si>
    <t>400-Engineering\Roadway\EngData\Superelevation\Archive\76779_KS500.xlsx</t>
  </si>
  <si>
    <t>76779_KS500.xlsx</t>
  </si>
  <si>
    <t>400-Engineering\Roadway\EngData\Superelevation\Archive\KS500 Superelevation.xlsx</t>
  </si>
  <si>
    <t>KS500 Superelevation.xlsx</t>
  </si>
  <si>
    <t>KS500.xlsx</t>
  </si>
  <si>
    <t>400-Engineering\Roadway\EngData\Superelevation\Gore and Shoulder Transitions\Stage 2\Check Docs\CUY-90-08.63 Gore Transitions (SNS) Check.xlsx</t>
  </si>
  <si>
    <t>CUY-90-08.63 Gore Transitions (SNS) Check.xlsx</t>
  </si>
  <si>
    <t>400-Engineering\Roadway\EngData\Superelevation\Gore and Shoulder Transitions\Stage 2\Check Docs\CUY-90-08.63 Gore Transitions (ZRM).xlsx</t>
  </si>
  <si>
    <t>CUY-90-08.63 Gore Transitions (ZRM).xlsx</t>
  </si>
  <si>
    <t>Gore to Shoulder Transition Calcs</t>
  </si>
  <si>
    <t>400-Engineering\Roadway\EngData\Superelevation\Gore and Shoulder Transitions\Stage 2\CUY-90-08.63 Mainline Shoulder to Gore Transitions.xlsx</t>
  </si>
  <si>
    <t>CUY-90-08.63 Mainline Shoulder to Gore Transitions.xlsx</t>
  </si>
  <si>
    <t>(STAGE 2) Mainline Gore transition calcs.xlsx</t>
  </si>
  <si>
    <t>400-Engineering\Roadway\EngData\Superelevation\Gore and Shoulder Transitions\Stage 3\CUY-90-08.63 Mainline Shoulder to Bridge Transitions.xlsx</t>
  </si>
  <si>
    <t>400-Engineering\Roadway\EngData\Superelevation\Gore and Shoulder Transitions\Stage 3\CUY-90-08.63 Mainline Shoulder to Gore Transitions.xlsx</t>
  </si>
  <si>
    <t>(STAGE 3)Mainline Gore transition calcs.xlsx</t>
  </si>
  <si>
    <t>400-Engineering\Roadway\EngData\Superelevation\Profile Report exports\BLX_120EB.Export.xlsx</t>
  </si>
  <si>
    <t>BLX_120EB.Export.xlsx</t>
  </si>
  <si>
    <t>76779_BK100.xlsx</t>
  </si>
  <si>
    <t>400-Engineering\Roadway\EngData\Superelevation\Profile Report exports\BLX_120WB.Export.xlsx</t>
  </si>
  <si>
    <t>BLX_120WB.Export.xlsx</t>
  </si>
  <si>
    <t>400-Engineering\Roadway\EngData\Superelevation\Super Tables\Ramp Station - Elevation Reports\BLP_R090_117-11.pdf</t>
  </si>
  <si>
    <t>BLP_R090_117-11.pdf</t>
  </si>
  <si>
    <t>400-Engineering\Roadway\EngData\Superelevation\Super Tables\Ramp Station - Elevation Reports\BLP_R090_117-12.pdf</t>
  </si>
  <si>
    <t>BLP_R090_117-12.pdf</t>
  </si>
  <si>
    <t>400-Engineering\Roadway\EngData\Superelevation\Super Tables\Ramp Station - Elevation Reports\BLP_R090_117-7.pdf</t>
  </si>
  <si>
    <t>BLP_R090_117-7.pdf</t>
  </si>
  <si>
    <t>400-Engineering\Roadway\EngData\Superelevation\Super Tables\Ramp Station - Elevation Reports\BLP_R090_117-8.pdf</t>
  </si>
  <si>
    <t>BLP_R090_117-8.pdf</t>
  </si>
  <si>
    <t>400-Engineering\Roadway\EngData\Superelevation\Super Tables\Ramp Station - Elevation Reports\BLP_R090_117-9.pdf</t>
  </si>
  <si>
    <t>BLP_R090_117-9.pdf</t>
  </si>
  <si>
    <t>400-Engineering\Roadway\EngData\Superelevation\Super Tables\Ramp Station - Elevation Reports\BLP_R090_140-4.pdf</t>
  </si>
  <si>
    <t>BLP_R090_140-4.pdf</t>
  </si>
  <si>
    <t>400-Engineering\Roadway\EngData\Superelevation\Super Tables\Ramp Station - Elevation Reports\BLP_R090_W1.pdf</t>
  </si>
  <si>
    <t>BLP_R090_W1.pdf</t>
  </si>
  <si>
    <t>400-Engineering\Roadway\EngData\Superelevation\Super Tables\Ramp Station - Elevation Reports\BLP_R090_W14.pdf</t>
  </si>
  <si>
    <t>BLP_R090_W14.pdf</t>
  </si>
  <si>
    <t>400-Engineering\Roadway\EngData\Superelevation\Super Tables\Ramp Station - Elevation Reports\BLP_R090_W1A.pdf</t>
  </si>
  <si>
    <t>BLP_R090_W1A.pdf</t>
  </si>
  <si>
    <t>400-Engineering\Roadway\EngData\Superelevation\Super Tables\Ramp Station - Elevation Reports\BLP_R090_W2.pdf</t>
  </si>
  <si>
    <t>BLP_R090_W2.pdf</t>
  </si>
  <si>
    <t>400-Engineering\Roadway\EngData\Superelevation\Super Tables\Ramp Station - Elevation Reports\BLP_R090_W2A.pdf</t>
  </si>
  <si>
    <t>BLP_R090_W2A.pdf</t>
  </si>
  <si>
    <t>400-Engineering\Roadway\EngData\Superelevation\Super Tables\Ramp Station - Elevation Reports\BLX_R090_117-5.pdf</t>
  </si>
  <si>
    <t>BLX_R090_117-5.pdf</t>
  </si>
  <si>
    <t>400-Engineering\Roadway\EngData\Superelevation\Super Tables\Ramp Station - Elevation Reports\BLX_R090_140-3.pdf</t>
  </si>
  <si>
    <t>BLX_R090_140-3.pdf</t>
  </si>
  <si>
    <t>400-Engineering\Roadway\EngData\Superelevation\Super Tables\Ramp Station - Elevation Reports\BLX_R090_HA.pdf</t>
  </si>
  <si>
    <t>BLX_R090_HA.pdf</t>
  </si>
  <si>
    <t>400-Engineering\Roadway\EngData\Superelevation\Super Tables\Ramp Station - Elevation Reports\BLX_R090_HB.pdf</t>
  </si>
  <si>
    <t>BLX_R090_HB.pdf</t>
  </si>
  <si>
    <t>400-Engineering\Roadway\EngData\Superelevation\Super Tables\Ramp Station - Elevation Reports\BLX_R090_MC1 (VOID).pdf</t>
  </si>
  <si>
    <t>BLX_R090_MC1 (VOID).pdf</t>
  </si>
  <si>
    <t>VOID.pdf</t>
  </si>
  <si>
    <t>400-Engineering\Roadway\EngData\Superelevation\Super Tables\Ramp Station - Elevation Reports\BLX_R090_MC1.pdf</t>
  </si>
  <si>
    <t>BLX_R090_MC1.pdf</t>
  </si>
  <si>
    <t>400-Engineering\Roadway\EngData\Superelevation\Super Tables\Ramp Station - Elevation Reports\BLX_R090_MD.pdf</t>
  </si>
  <si>
    <t>BLX_R090_MD.pdf</t>
  </si>
  <si>
    <t>400-Engineering\Roadway\EngData\Superelevation\Super Tables\Ramp Station - Elevation Reports\BLX_R090_ME.pdf</t>
  </si>
  <si>
    <t>BLX_R090_ME.pdf</t>
  </si>
  <si>
    <t>400-Engineering\Roadway\EngData\Superelevation\Super Tables\Ramp Station - Elevation Reports\BLX_R090_MF1.pdf</t>
  </si>
  <si>
    <t>BLX_R090_MF1.pdf</t>
  </si>
  <si>
    <t>400-Engineering\Roadway\EngData\Superelevation\Super Tables\Ramp Station - Elevation Reports\BLX_R090_W13.pdf</t>
  </si>
  <si>
    <t>BLX_R090_W13.pdf</t>
  </si>
  <si>
    <t>400-Engineering\Roadway\EngData\Superelevation\Super Tables\Ramp Terminal WorkFlow.pdf</t>
  </si>
  <si>
    <t>Ramp Terminal WorkFlow.pdf</t>
  </si>
  <si>
    <t>400-Engineering\Roadway\EngData\Superelevation\Super Tables\Terminal Calculations.xls</t>
  </si>
  <si>
    <t>Terminal Calculations.xls</t>
  </si>
  <si>
    <t>400-Engineering\Roadway\EngData\Superelevation\Super Tables\Terminal Ramps NTB.xlsx</t>
  </si>
  <si>
    <t>Terminal Ramps NTB.xlsx</t>
  </si>
  <si>
    <t>400-Engineering\Roadway\EngData\Superelevation\Super Tables\Terminal Ramps SNS.xls</t>
  </si>
  <si>
    <t>Terminal Ramps SNS.xls</t>
  </si>
  <si>
    <t>400-Engineering\Roadway\EngData\Superelevation\Super Tables\Terminal Ramps STO.xls</t>
  </si>
  <si>
    <t>Terminal Ramps STO.xls</t>
  </si>
  <si>
    <t>400-Engineering\Roadway\EngData\Superelevation\_sjc20200062.RD.3.CAL.Superelevation Calculations.xlsx</t>
  </si>
  <si>
    <t>_sjc20200062.RD.3.CAL.Superelevation Calculations.xlsx</t>
  </si>
  <si>
    <t>400-Engineering\Roadway\EngData\Superelevation\20200062.RD.1.CAL.Superelevation Calculations.xlsx</t>
  </si>
  <si>
    <t>20200062.RD.1.CAL.Superelevation Calculations.xlsx</t>
  </si>
  <si>
    <t>400-Engineering\Roadway\EngData\Superelevation\20200062.RD.1.CAL.Superelevation Tables.xlsx</t>
  </si>
  <si>
    <t>20200062.RD.1.CAL.Superelevation Tables.xlsx</t>
  </si>
  <si>
    <t>400-Engineering\Roadway\EngData\Superelevation\20200062.RD.2.CAL.Superelevation Calculations.xlsx</t>
  </si>
  <si>
    <t>20200062.RD.2.CAL.Superelevation Calculations.xlsx</t>
  </si>
  <si>
    <t>400-Engineering\Roadway\EngData\Superelevation\20200062.RD.2.CAL.Superelevation Tables.xlsx</t>
  </si>
  <si>
    <t>20200062.RD.2.CAL.Superelevation Tables.xlsx</t>
  </si>
  <si>
    <t>400-Engineering\Roadway\EngData\Superelevation\20200062.RD.3.CAL.Superelevation Calculations.xlsx</t>
  </si>
  <si>
    <t>400-Engineering\Roadway\EngData\Superelevation\20200062.RD.3.CAL.Superelevation Tables.xlsx</t>
  </si>
  <si>
    <t>400-Engineering\Roadway\EngData\Superelevation\20200062_CNK ref.RD.1.CAL.Superelevation Tables.xlsx</t>
  </si>
  <si>
    <t>20200062_CNK ref.RD.1.CAL.Superelevation Tables.xlsx</t>
  </si>
  <si>
    <t>400-Engineering\Roadway\EngData\Superelevation\_cnk20200062.RD.3.CAL.Superelevation Calculations.xlsx</t>
  </si>
  <si>
    <t>20200062_cnk.RD.3.CAL.Superelevation Calculations.xlsx</t>
  </si>
  <si>
    <t>400-Engineering\Roadway\EngData\Terminal Details\Calc Sheet PDFs\25th Interchange Terminal Sheets.pdf</t>
  </si>
  <si>
    <t>25th Interchange Terminal Sheets.pdf</t>
  </si>
  <si>
    <t>400-Engineering\Roadway\EngData\Terminal Details\Calc Sheet PDFs\Terminal Detail Elevation Calculations_HILLIARD BLVD Ramp HA 2-22-23.pdf</t>
  </si>
  <si>
    <t>Terminal Detail Elevation Calculations_HILLIARD BLVD Ramp HA 2-22-23.pdf</t>
  </si>
  <si>
    <t>Ramp HA Terminal Detail Calcs</t>
  </si>
  <si>
    <t>400-Engineering\Roadway\EngData\Terminal Details\Calc Sheet PDFs\Terminal Detail Elevation Calculations_McKinley Ave Ramp MC 2-23-23.pdf</t>
  </si>
  <si>
    <t>Terminal Detail Elevation Calculations_McKinley Ave Ramp MC 2-23-23.pdf</t>
  </si>
  <si>
    <t>400-Engineering\Roadway\EngData\Terminal Details\Calc Sheet PDFs\Terminal Detail Elevation Calculations_McKinley Ave Ramp MD 2-22-23.pdf</t>
  </si>
  <si>
    <t>Terminal Detail Elevation Calculations_McKinley Ave Ramp MD 2-22-23.pdf</t>
  </si>
  <si>
    <t>Ramp MD Terminal Detail Calcs</t>
  </si>
  <si>
    <t>400-Engineering\Roadway\EngData\Terminal Details\Calc Sheet PDFs\Terminal Detail Elevation Calculations_McKinley Ave Ramp ME 2-27-23.pdf</t>
  </si>
  <si>
    <t>Terminal Detail Elevation Calculations_McKinley Ave Ramp ME 2-27-23.pdf</t>
  </si>
  <si>
    <t>400-Engineering\Roadway\EngData\Terminal Details\Calc Sheet PDFs\Terminal Detail Elevation Calculations_McKinley Ave Ramp MF 2-24-23.pdf</t>
  </si>
  <si>
    <t>Terminal Detail Elevation Calculations_McKinley Ave Ramp MF 2-24-23.pdf</t>
  </si>
  <si>
    <t>400-Engineering\Roadway\EngData\Terminal Details\00_Terminal Detail Elevation Calculations_Templet</t>
  </si>
  <si>
    <t>00_Terminal Detail Elevation Calculations_Templet.xls</t>
  </si>
  <si>
    <t>Templet</t>
  </si>
  <si>
    <t>400-Engineering\Roadway\EngData\Terminal Details\01_Terminal Detail Elevation Calculations_HILLIARD BLVD.xls</t>
  </si>
  <si>
    <t>01_Terminal Detail Elevation Calculations_HILLIARD BLVD.xls</t>
  </si>
  <si>
    <t>400-Engineering\Roadway\EngData\Terminal Details\02_Terminal Detail Elevation Calculations_McKinley Ave.xls</t>
  </si>
  <si>
    <t>02_Terminal Detail Elevation Calculations_McKinley Ave.xls</t>
  </si>
  <si>
    <t>400-Engineering\Roadway\EngData\Terminal Details\03_Terminal Detail Elevation Calculations_W1A_W2A.xls</t>
  </si>
  <si>
    <t>03_Terminal Detail Elevation Calculations_W1A_W2A.xls</t>
  </si>
  <si>
    <t>400-Engineering\Roadway\EngData\Terminal Details\04_Terminal Detail Elevation Calculations_140_W1 and W2.xls</t>
  </si>
  <si>
    <t>04_Terminal Detail Elevation Calculations_140_W1 and W2.xls</t>
  </si>
  <si>
    <t>400-Engineering\Roadway\EngData\Terminal Details\05_Terminal Detail Elevation Calculations_117.xls</t>
  </si>
  <si>
    <t>05_Terminal Detail Elevation Calculations_117.xls</t>
  </si>
  <si>
    <t>400-Engineering\Roadway\EngData\Terminal Details\06_Terminal Detail Elevation Calculations_WestBlvd</t>
  </si>
  <si>
    <t>06_Terminal Detail Elevation Calculations_WestBlvd.xls</t>
  </si>
  <si>
    <t>West Blvd</t>
  </si>
  <si>
    <t>400-Engineering\Roadway\EngData\Terminal Details\07_Terminal Detail Elevation Calculations_98</t>
  </si>
  <si>
    <t>07_Terminal Detail Elevation Calculations_98.xls</t>
  </si>
  <si>
    <t>400-Engineering\Roadway\EngData\Terminal Details\08_Terminal Detail Elevation Calculations_LO-17 &amp; CL-18</t>
  </si>
  <si>
    <t>08_Terminal Detail Elevation Calculations_LO-17 &amp; CL-18.xls</t>
  </si>
  <si>
    <t>400-Engineering\Roadway\EngData\Terminal Details\09_Terminal Detail Elevation Calculations_44-27 &amp; 44-28</t>
  </si>
  <si>
    <t>09_Terminal Detail Elevation Calculations_44-27 &amp; 44-28.xls</t>
  </si>
  <si>
    <t>44-27 &amp; 44-28</t>
  </si>
  <si>
    <t>400-Engineering\Roadway\EngData\Terminal Details\10_Terminal Detail Elevation Calculations_41-29 &amp; 41-30</t>
  </si>
  <si>
    <t>10_Terminal Detail Elevation Calculations_41-29 &amp; 41-30.xls</t>
  </si>
  <si>
    <t>41-29 &amp; 41-30</t>
  </si>
  <si>
    <t>400-Engineering\Roadway\EngData\Terminal Details\11_Terminal Detail Elevation Calculations_25th</t>
  </si>
  <si>
    <t>11_Terminal Detail Elevation Calculations_25th.xls</t>
  </si>
  <si>
    <t>25th</t>
  </si>
  <si>
    <t>400-Engineering\Roadway\EngData\Terminal Details\12_Terminal Detail Elevation Calculations_IR 490-Ramp 90-WS</t>
  </si>
  <si>
    <t>12_Terminal Detail Elevation Calculations_IR 490-Ramp 90-WS.xls</t>
  </si>
  <si>
    <t>IR 490-Ramp 90-WS</t>
  </si>
  <si>
    <t>400-Engineering\Roadway\EngData\Terminal Details\13_Terminal Detail Elevation Calculations_Ramp WS-Ramp WN</t>
  </si>
  <si>
    <t>13_Terminal Detail Elevation Calculations_Ramp WS-Ramp WN.xls</t>
  </si>
  <si>
    <t>Ramp WS-Ramp WN</t>
  </si>
  <si>
    <t>400-Engineering\Roadway\EngData\Terminal Details\Gore Spot Calculations_Example.xls</t>
  </si>
  <si>
    <t>Gore Spot Calculations_Example.xls</t>
  </si>
  <si>
    <t>400-Engineering\Roadway\EngData\Terminal Details\Ramp Profile Adjustment.xlsx</t>
  </si>
  <si>
    <t>Ramp Profile Adjustment.xlsx</t>
  </si>
  <si>
    <t>400-Engineering\Roadway\EngData\Title Sheet Map\CUY-90_ProjectLocationMap.png</t>
  </si>
  <si>
    <t>CUY-90_ProjectLocationMap.png</t>
  </si>
  <si>
    <t>400-Engineering\Roadway\EngData\training\Open Roads Design Vertical to Modeling.docx</t>
  </si>
  <si>
    <t>Open Roads Design Vertical to Modeling.docx</t>
  </si>
  <si>
    <t>400-Engineering\Roadway\EngData\TSMO\EB Bus on Shoulder\2015_08_14_Bus_Shoulder_Evaluation.pdf</t>
  </si>
  <si>
    <t>2015_08_14_Bus_Shoulder_Evaluation.pdf</t>
  </si>
  <si>
    <t>400-Engineering\Roadway\EngData\TSMO\EB Bus on Shoulder\2015-07-10 Bus Shoulder Evaluation.pdf</t>
  </si>
  <si>
    <t>2015-07-10 Bus Shoulder Evaluation.pdf</t>
  </si>
  <si>
    <t>400-Engineering\Roadway\EngData\TSMO\EB Bus on Shoulder\Bus on Shoulder.msg</t>
  </si>
  <si>
    <t>Bus on Shoulder.msg</t>
  </si>
  <si>
    <t>400-Engineering\Roadway\EngData\TSMO\EB Bus on Shoulder\GCRTA System_Map_Main.pdf</t>
  </si>
  <si>
    <t>GCRTA System_Map_Main.pdf</t>
  </si>
  <si>
    <t>400-Engineering\Roadway\EngData\TSMO\EB Bus on Shoulder\RE  Bus on Shoulder.msg</t>
  </si>
  <si>
    <t>RE  Bus on Shoulder.msg</t>
  </si>
  <si>
    <t>400-Engineering\Roadway\EngData\TSMO\EB Bus on Shoulder\TCRP Report 151.pdf</t>
  </si>
  <si>
    <t>TCRP Report 151.pdf</t>
  </si>
  <si>
    <t>400-Engineering\Roadway\EngData\TSMO\WB HSR\fhwahop15023.pdf</t>
  </si>
  <si>
    <t>fhwahop15023.pdf</t>
  </si>
  <si>
    <t>400-Engineering\Roadway\EngData\TSMO\WB HSR\HSR exhibit.pdf</t>
  </si>
  <si>
    <t>HSR exhibit.pdf</t>
  </si>
  <si>
    <t>400-Engineering\Roadway\EngData\TSMO\WB HSR\I-90 Hard Shoulder Running SSD.xlsx</t>
  </si>
  <si>
    <t>I-90 Hard Shoulder Running SSD.xlsx</t>
  </si>
  <si>
    <t>400-Engineering\Roadway\EngData\TSMO\2020-12-12 76779 HSR Report DRAFT.pdf</t>
  </si>
  <si>
    <t>2020-12-12 76779 HSR Report DRAFT.pdf</t>
  </si>
  <si>
    <t>400-Engineering\Roadway\EngData\TSMO\CUY-90_HSR Report DRAFT_Revised.docx</t>
  </si>
  <si>
    <t>CUY-90_HSR Report DRAFT_Revised.docx</t>
  </si>
  <si>
    <t>400-Engineering\Roadway\EngData\VE Session1\archive\Safety Information\archive\split at 8 am\CUY-90 CAM Tool EB_12am to 8 am.xlsm</t>
  </si>
  <si>
    <t>CUY-90 CAM Tool EB_12am to 8 am.xlsm</t>
  </si>
  <si>
    <t>400-Engineering\Roadway\EngData\VE Session1\archive\Safety Information\archive\split at 8 am\CUY-90 CAM Tool EB_12pm to 12 am.xlsm</t>
  </si>
  <si>
    <t>CUY-90 CAM Tool EB_12pm to 12 am.xlsm</t>
  </si>
  <si>
    <t>400-Engineering\Roadway\EngData\VE Session1\archive\Safety Information\archive\split at 8 am\CUY-90 CAM Tool EB_8am to 12 pm.xlsm</t>
  </si>
  <si>
    <t>CUY-90 CAM Tool EB_8am to 12 pm.xlsm</t>
  </si>
  <si>
    <t>400-Engineering\Roadway\EngData\VE Session1\archive\Safety Information\archive\split at 9 am\CUY-90 CAM Tool EB_12am to 9 am.xlsm</t>
  </si>
  <si>
    <t>CUY-90 CAM Tool EB_12am to 9 am.xlsm</t>
  </si>
  <si>
    <t>400-Engineering\Roadway\EngData\VE Session1\archive\Safety Information\archive\split at 9 am\CUY-90 CAM Tool EB_12pm to 12 am.xlsm</t>
  </si>
  <si>
    <t>400-Engineering\Roadway\EngData\VE Session1\archive\Safety Information\archive\split at 9 am\CUY-90 CAM Tool EB_9am to 12 pm.xlsm</t>
  </si>
  <si>
    <t>CUY-90 CAM Tool EB_9am to 12 pm.xlsm</t>
  </si>
  <si>
    <t>400-Engineering\Roadway\EngData\VE Session1\archive\Safety Information\archive\CUY-90 CAM Tool EB_HSIP.xlsm</t>
  </si>
  <si>
    <t>CUY-90 CAM Tool EB_HSIP.xlsm</t>
  </si>
  <si>
    <t>400-Engineering\Roadway\EngData\VE Session1\archive\Safety Information\archive\CUY-90 CAM Tool EB_RR Bridge to East limit.xlsm</t>
  </si>
  <si>
    <t>CUY-90 CAM Tool EB_RR Bridge to East limit.xlsm</t>
  </si>
  <si>
    <t>CAM tool narrowed down to approx. HSIP locations 1, 27 and 49</t>
  </si>
  <si>
    <t>400-Engineering\Roadway\EngData\VE Session1\archive\Safety Information\archive\HSIP Summary.pdf</t>
  </si>
  <si>
    <t>HSIP Summary.pdf</t>
  </si>
  <si>
    <t>400-Engineering\Roadway\EngData\VE Session1\archive\Safety Information\Crash Diagram Review_RDC_TJH\EB crash reports(page 26)\20161208.pdf</t>
  </si>
  <si>
    <t>20161208.pdf</t>
  </si>
  <si>
    <t>400-Engineering\Roadway\EngData\VE Session1\archive\Safety Information\Crash Diagram Review_RDC_TJH\EB crash reports(page 26)\20170602.PDF</t>
  </si>
  <si>
    <t>20170602.PDF</t>
  </si>
  <si>
    <t>400-Engineering\Roadway\EngData\VE Session1\archive\Safety Information\Crash Diagram Review_RDC_TJH\EB crash reports(page 26)\20170619.PDF</t>
  </si>
  <si>
    <t>20170619.PDF</t>
  </si>
  <si>
    <t>400-Engineering\Roadway\EngData\VE Session1\archive\Safety Information\Crash Diagram Review_RDC_TJH\EB crash reports(page 26)\20180117_1.PDF</t>
  </si>
  <si>
    <t>20180117_1.PDF</t>
  </si>
  <si>
    <t>400-Engineering\Roadway\EngData\VE Session1\archive\Safety Information\Crash Diagram Review_RDC_TJH\EB crash reports(page 26)\20180117_2.pdf</t>
  </si>
  <si>
    <t>20180117_2.pdf</t>
  </si>
  <si>
    <t>400-Engineering\Roadway\EngData\VE Session1\archive\Safety Information\Crash Diagram Review_RDC_TJH\EB crash reports(page 26)\20180206.PDF</t>
  </si>
  <si>
    <t>20180206.PDF</t>
  </si>
  <si>
    <t>400-Engineering\Roadway\EngData\VE Session1\archive\Safety Information\Crash Diagram Review_RDC_TJH\EB West Blvd crash reports (page 18)\20160607.PDF</t>
  </si>
  <si>
    <t>20160607.PDF</t>
  </si>
  <si>
    <t>400-Engineering\Roadway\EngData\VE Session1\archive\Safety Information\Crash Diagram Review_RDC_TJH\EB West Blvd crash reports (page 18)\20160616.PDF</t>
  </si>
  <si>
    <t>20160616.PDF</t>
  </si>
  <si>
    <t>400-Engineering\Roadway\EngData\VE Session1\archive\Safety Information\Crash Diagram Review_RDC_TJH\EB West Blvd crash reports (page 18)\20180309.PDF</t>
  </si>
  <si>
    <t>20180309.PDF</t>
  </si>
  <si>
    <t>400-Engineering\Roadway\EngData\VE Session1\archive\Safety Information\Crash Diagram Review_RDC_TJH\EB West Blvd crash reports (page 18)\20180610.PDF</t>
  </si>
  <si>
    <t>20180610.PDF</t>
  </si>
  <si>
    <t>400-Engineering\Roadway\EngData\VE Session1\archive\Safety Information\Crash Diagram Review_RDC_TJH\EB Woodward crash reports (page 6)\20160210.pdf</t>
  </si>
  <si>
    <t>20160210.pdf</t>
  </si>
  <si>
    <t>400-Engineering\Roadway\EngData\VE Session1\archive\Safety Information\Crash Diagram Review_RDC_TJH\EB Woodward crash reports (page 6)\20160224.pdf</t>
  </si>
  <si>
    <t>20160224.pdf</t>
  </si>
  <si>
    <t>400-Engineering\Roadway\EngData\VE Session1\archive\Safety Information\Crash Diagram Review_RDC_TJH\EB Woodward crash reports (page 6)\20161109.pdf</t>
  </si>
  <si>
    <t>20161109.pdf</t>
  </si>
  <si>
    <t>400-Engineering\Roadway\EngData\VE Session1\archive\Safety Information\Crash Diagram Review_RDC_TJH\EB Woodward crash reports (page 6)\20161109_2.pdf</t>
  </si>
  <si>
    <t>20161109_2.pdf</t>
  </si>
  <si>
    <t>400-Engineering\Roadway\EngData\VE Session1\archive\Safety Information\Crash Diagram Review_RDC_TJH\EB Woodward crash reports (page 6)\20170117.pdf</t>
  </si>
  <si>
    <t>20170117.pdf</t>
  </si>
  <si>
    <t>400-Engineering\Roadway\EngData\VE Session1\archive\Safety Information\Crash Diagram Review_RDC_TJH\EB Woodward crash reports (page 6)\20170515.pdf</t>
  </si>
  <si>
    <t>20170515.pdf</t>
  </si>
  <si>
    <t>400-Engineering\Roadway\EngData\VE Session1\archive\Safety Information\Crash Diagram Review_RDC_TJH\EB Woodward crash reports (page 6)\20180519.pdf</t>
  </si>
  <si>
    <t>20180519.pdf</t>
  </si>
  <si>
    <t>400-Engineering\Roadway\EngData\VE Session1\archive\Safety Information\Crash Diagram Review_RDC_TJH\EB Woodward crash reports (page 6)\20180705.pdf</t>
  </si>
  <si>
    <t>20180705.pdf</t>
  </si>
  <si>
    <t>400-Engineering\Roadway\EngData\VE Session1\archive\Safety Information\Crash Diagram Review_RDC_TJH\Warren WB crash reports (page 10)\20160110.PDF</t>
  </si>
  <si>
    <t>20160110.PDF</t>
  </si>
  <si>
    <t>400-Engineering\Roadway\EngData\VE Session1\archive\Safety Information\Crash Diagram Review_RDC_TJH\Warren WB crash reports (page 10)\20171229.PDF</t>
  </si>
  <si>
    <t>20171229.PDF</t>
  </si>
  <si>
    <t>400-Engineering\Roadway\EngData\VE Session1\archive\Safety Information\Crash Diagram Review_RDC_TJH\Warren WB crash reports (page 10)\20180324.PDF</t>
  </si>
  <si>
    <t>20180324.PDF</t>
  </si>
  <si>
    <t>400-Engineering\Roadway\EngData\VE Session1\archive\Safety Information\Crash Diagram Review_RDC_TJH\Warren WB crash reports (page 10)\20180409.PDF</t>
  </si>
  <si>
    <t>20180409.PDF</t>
  </si>
  <si>
    <t>400-Engineering\Roadway\EngData\VE Session1\archive\Safety Information\Crash Diagram Review_RDC_TJH\Appendix D - Crash Diagrams (RDC markup).pdf</t>
  </si>
  <si>
    <t>Appendix D - Crash Diagrams (RDC markup).pdf</t>
  </si>
  <si>
    <t>400-Engineering\Roadway\EngData\VE Session1\archive\Safety Information\Crash Diagram Review_RDC_TJH\EB (page 26).PDF</t>
  </si>
  <si>
    <t>EB (page 26).PDF</t>
  </si>
  <si>
    <t>400-Engineering\Roadway\EngData\VE Session1\archive\Safety Information\ECAT\Appendix D - ECAT (EB).pdf</t>
  </si>
  <si>
    <t>400-Engineering\Roadway\EngData\VE Session1\archive\Safety Information\ECAT\Appendix D - ECAT (WB).pdf</t>
  </si>
  <si>
    <t>400-Engineering\Roadway\EngData\VE Session1\archive\Safety Information\ECAT\CUY-90  ECAT Tool EB Traffic.xlsm</t>
  </si>
  <si>
    <t>400-Engineering\Roadway\EngData\VE Session1\archive\Safety Information\ECAT\CUY-90  ECAT Tool WB traffic.xlsm</t>
  </si>
  <si>
    <t>400-Engineering\Roadway\EngData\VE Session1\archive\Safety Information\HSIP Location Crash Review\Blank CAM Tool\CAM Tool.xlsm</t>
  </si>
  <si>
    <t>CAM Tool.xlsm</t>
  </si>
  <si>
    <t>400-Engineering\Roadway\EngData\VE Session1\archive\Safety Information\HSIP Location Crash Review\CUY-90 HSIP\EB HSIP Locations\13.05-13.15 summary.pdf</t>
  </si>
  <si>
    <t>400-Engineering\Roadway\EngData\VE Session1\archive\Safety Information\HSIP Location Crash Review\CUY-90 HSIP\EB HSIP Locations\13.98-14.08 summary.pdf</t>
  </si>
  <si>
    <t>400-Engineering\Roadway\EngData\VE Session1\archive\Safety Information\HSIP Location Crash Review\CUY-90 HSIP\EB HSIP Locations\14.28-14.38 summary.pdf</t>
  </si>
  <si>
    <t>400-Engineering\Roadway\EngData\VE Session1\archive\Safety Information\HSIP Location Crash Review\CUY-90 HSIP\EB HSIP Locations\EB_13.05-13.15.xlsm</t>
  </si>
  <si>
    <t>400-Engineering\Roadway\EngData\VE Session1\archive\Safety Information\HSIP Location Crash Review\CUY-90 HSIP\EB HSIP Locations\EB_13.05-14.38.xlsm</t>
  </si>
  <si>
    <t>400-Engineering\Roadway\EngData\VE Session1\archive\Safety Information\HSIP Location Crash Review\CUY-90 HSIP\EB HSIP Locations\EB_13.98-14.08.xlsm</t>
  </si>
  <si>
    <t>400-Engineering\Roadway\EngData\VE Session1\archive\Safety Information\HSIP Location Crash Review\CUY-90 HSIP\EB HSIP Locations\EB_14.28-14.38.xlsm</t>
  </si>
  <si>
    <t>400-Engineering\Roadway\EngData\VE Session1\archive\Safety Information\HSIP Location Crash Review\CUY-90 HSIP\WB HSIP Locations\WB_13.05-13.15.xlsm</t>
  </si>
  <si>
    <t>400-Engineering\Roadway\EngData\VE Session1\archive\Safety Information\HSIP Location Crash Review\CUY-90 HSIP\WB HSIP Locations\WB_13.05-14.38.xlsm</t>
  </si>
  <si>
    <t>400-Engineering\Roadway\EngData\VE Session1\archive\Safety Information\HSIP Location Crash Review\CUY-90 HSIP\WB HSIP Locations\WB_13.98-14.08.xlsm</t>
  </si>
  <si>
    <t>400-Engineering\Roadway\EngData\VE Session1\archive\Safety Information\HSIP Location Crash Review\CUY-90 HSIP\WB HSIP Locations\WB_14.28-14.38.pdf</t>
  </si>
  <si>
    <t>400-Engineering\Roadway\EngData\VE Session1\archive\Safety Information\HSIP Location Crash Review\CUY-90 HSIP\WB HSIP Locations\WB_14.28-14.38.xlsm</t>
  </si>
  <si>
    <t>400-Engineering\Roadway\EngData\VE Session1\archive\Safety Information\HSIP Location Crash Review\CUY-90 HSIP\WB HSIP Locations\WB_14.39-14.49</t>
  </si>
  <si>
    <t>CAM Tool for WB rank location #281</t>
  </si>
  <si>
    <t>400-Engineering\Roadway\EngData\VE Session1\archive\Safety Information\HSIP Location Crash Review\CUY-90 HSIP\CAM Tool_Blank.xlsm</t>
  </si>
  <si>
    <t>400-Engineering\Roadway\EngData\VE Session1\archive\Safety Information\HSIP Location Crash Review\CUY-90 HSIP\CAM Tool_WB_13.05-14.38.xlsm</t>
  </si>
  <si>
    <t>CAM Tool_WB_13.05-14.38.xlsm</t>
  </si>
  <si>
    <t>WB crashes 13.08-14.38</t>
  </si>
  <si>
    <t>400-Engineering\Roadway\EngData\VE Session1\archive\Safety Information\HSIP Location Crash Review\CUY-90 HSIP\Index of Countermeasures Strategies.pdf</t>
  </si>
  <si>
    <t>400-Engineering\Roadway\EngData\VE Session1\archive\Safety Information\HSIP Location Crash Review\CUY-90 HSIP\Safety Write Up.docx</t>
  </si>
  <si>
    <t>Safety Write Up.docx</t>
  </si>
  <si>
    <t>400-Engineering\Roadway\EngData\VE Session1\archive\Safety Information\HSIP Location Crash Review\CUY-90 HSIP\Traffic Flow Exhibit.pdf</t>
  </si>
  <si>
    <t>400-Engineering\Roadway\EngData\VE Session1\archive\Safety Information\HSIP Location Crash Review\W117 crash reports (location 20)\non-applicable crashes\06872-sideswipe-wrong ramp.PDF</t>
  </si>
  <si>
    <t>400-Engineering\Roadway\EngData\VE Session1\archive\Safety Information\HSIP Location Crash Review\W117 crash reports (location 20)\non-applicable crashes\17163-PED.PDF</t>
  </si>
  <si>
    <t>400-Engineering\Roadway\EngData\VE Session1\archive\Safety Information\HSIP Location Crash Review\W117 crash reports (location 20)\00464-angle-ran red light (int).PDF</t>
  </si>
  <si>
    <t>400-Engineering\Roadway\EngData\VE Session1\archive\Safety Information\HSIP Location Crash Review\W117 crash reports (location 20)\07392-angle-dual right turns(int).PDF</t>
  </si>
  <si>
    <t>400-Engineering\Roadway\EngData\VE Session1\archive\Safety Information\HSIP Location Crash Review\W117 crash reports (location 20)\08062-sideswipe at dual right turn lanes.PDF</t>
  </si>
  <si>
    <t>400-Engineering\Roadway\EngData\VE Session1\archive\Safety Information\HSIP Location Crash Review\W117 crash reports (location 20)\08892-rear end at red light.PDF</t>
  </si>
  <si>
    <t>400-Engineering\Roadway\EngData\VE Session1\archive\Safety Information\HSIP Location Crash Review\W117 crash reports (location 20)\12882-head on-disabled vehicle.PDF</t>
  </si>
  <si>
    <t>400-Engineering\Roadway\EngData\VE Session1\archive\Safety Information\HSIP Location Crash Review\W117 crash reports (location 20)\13149-angle-within intersection.PDF</t>
  </si>
  <si>
    <t>400-Engineering\Roadway\EngData\VE Session1\archive\Safety Information\HSIP Location Crash Review\W117 crash reports (location 20)\14342-rear end at red light.PDF</t>
  </si>
  <si>
    <t>400-Engineering\Roadway\EngData\VE Session1\archive\Safety Information\HSIP Location Crash Review\W117 crash reports (location 20)\17859-sideswipe dual right turns.PDF</t>
  </si>
  <si>
    <t>400-Engineering\Roadway\EngData\VE Session1\archive\Safety Information\HSIP Location Crash Review\W117 crash reports (location 20)\CAM Tool_W117.xlsm</t>
  </si>
  <si>
    <t>400-Engineering\Roadway\EngData\VE Session1\archive\Safety Information\HSIP Location Crash Review\W117 crash reports (location 20)\Filtered_Crash_Events_W117.xls</t>
  </si>
  <si>
    <t>400-Engineering\Roadway\EngData\VE Session1\archive\Safety Information\HSIP Location Crash Review\CAM Tool_14.28-14.38.xlsm</t>
  </si>
  <si>
    <t>CAM Tool for location #1-new CAM Tool</t>
  </si>
  <si>
    <t>400-Engineering\Roadway\EngData\VE Session1\archive\Safety Information\HSIP Location Crash Review\CAM Tool_EB_13.05-14.38_before scrub.xlsm</t>
  </si>
  <si>
    <t>CAM Tool for 3 EB HSIP locations before scrub</t>
  </si>
  <si>
    <t>400-Engineering\Roadway\EngData\VE Session1\archive\Safety Information\HSIP Location Crash Review\CUY-90 14.28-14.38 2016-2018 TO EAST.xlsx</t>
  </si>
  <si>
    <t>Crashes from Brian Blayney Email (no charts or tabs)</t>
  </si>
  <si>
    <t>400-Engineering\Roadway\EngData\VE Session1\archive\Safety Information\HSIP Location Crash Review\CUY-90 14.28-14.38, 2016-2018_v2.pdf</t>
  </si>
  <si>
    <t>400-Engineering\Roadway\EngData\VE Session1\archive\Safety Information\HSIP Location Crash Review\CUY-90 CAM Tool EB.xlsm</t>
  </si>
  <si>
    <t>400-Engineering\Roadway\EngData\VE Session1\archive\Safety Information\HSIP Location Crash Review\CUY-90 CAM Tool WB.xlsm</t>
  </si>
  <si>
    <t>400-Engineering\Roadway\EngData\VE Session1\archive\Safety Information\HSIP Location Crash Review\Summary of crashes_HSIP.xlsx</t>
  </si>
  <si>
    <t>Summary of crashes_HSIP.xlsx</t>
  </si>
  <si>
    <t>400-Engineering\Roadway\EngData\VE Session1\archive\Safety Information\Lorain area (from Blayney email)\all crashes\20160112.PDF</t>
  </si>
  <si>
    <t>400-Engineering\Roadway\EngData\VE Session1\archive\Safety Information\Lorain area (from Blayney email)\all crashes\20160209.PDF</t>
  </si>
  <si>
    <t>400-Engineering\Roadway\EngData\VE Session1\archive\Safety Information\Lorain area (from Blayney email)\all crashes\20160210.PDF</t>
  </si>
  <si>
    <t>400-Engineering\Roadway\EngData\VE Session1\archive\Safety Information\Lorain area (from Blayney email)\all crashes\20160218.PDF</t>
  </si>
  <si>
    <t>400-Engineering\Roadway\EngData\VE Session1\archive\Safety Information\Lorain area (from Blayney email)\all crashes\20160309.PDF</t>
  </si>
  <si>
    <t>400-Engineering\Roadway\EngData\VE Session1\archive\Safety Information\Lorain area (from Blayney email)\all crashes\20160309_2.PDF</t>
  </si>
  <si>
    <t>400-Engineering\Roadway\EngData\VE Session1\archive\Safety Information\Lorain area (from Blayney email)\all crashes\20160421.PDF</t>
  </si>
  <si>
    <t>400-Engineering\Roadway\EngData\VE Session1\archive\Safety Information\Lorain area (from Blayney email)\all crashes\201640120741816000.PDF</t>
  </si>
  <si>
    <t>400-Engineering\Roadway\EngData\VE Session1\archive\Safety Information\Lorain area (from Blayney email)\all crashes\201640171181816000.PDF</t>
  </si>
  <si>
    <t>400-Engineering\Roadway\EngData\VE Session1\archive\Safety Information\Lorain area (from Blayney email)\all crashes\201670252751816000.PDF</t>
  </si>
  <si>
    <t>400-Engineering\Roadway\EngData\VE Session1\archive\Safety Information\Lorain area (from Blayney email)\all crashes\201670263611816000.PDF</t>
  </si>
  <si>
    <t>400-Engineering\Roadway\EngData\VE Session1\archive\Safety Information\Lorain area (from Blayney email)\all crashes\201670543601816000.PDF</t>
  </si>
  <si>
    <t>400-Engineering\Roadway\EngData\VE Session1\archive\Safety Information\Lorain area (from Blayney email)\all crashes\201670554291816000.PDF</t>
  </si>
  <si>
    <t>400-Engineering\Roadway\EngData\VE Session1\archive\Safety Information\Lorain area (from Blayney email)\all crashes\201670588951816000.PDF</t>
  </si>
  <si>
    <t>400-Engineering\Roadway\EngData\VE Session1\archive\Safety Information\Lorain area (from Blayney email)\all crashes\201670734331816000.PDF</t>
  </si>
  <si>
    <t>400-Engineering\Roadway\EngData\VE Session1\archive\Safety Information\Lorain area (from Blayney email)\all crashes\201670743231816000.PDF</t>
  </si>
  <si>
    <t>400-Engineering\Roadway\EngData\VE Session1\archive\Safety Information\Lorain area (from Blayney email)\all crashes\201670768541816000.PDF</t>
  </si>
  <si>
    <t>400-Engineering\Roadway\EngData\VE Session1\archive\Safety Information\Lorain area (from Blayney email)\all crashes\201670768551816000.PDF</t>
  </si>
  <si>
    <t>400-Engineering\Roadway\EngData\VE Session1\archive\Safety Information\Lorain area (from Blayney email)\all crashes\201740013271816000.PDF</t>
  </si>
  <si>
    <t>400-Engineering\Roadway\EngData\VE Session1\archive\Safety Information\Lorain area (from Blayney email)\all crashes\201740030411816000.PDF</t>
  </si>
  <si>
    <t>400-Engineering\Roadway\EngData\VE Session1\archive\Safety Information\Lorain area (from Blayney email)\all crashes\201740221561816000.PDF</t>
  </si>
  <si>
    <t>400-Engineering\Roadway\EngData\VE Session1\archive\Safety Information\Lorain area (from Blayney email)\all crashes\201740293961816000.PDF</t>
  </si>
  <si>
    <t>400-Engineering\Roadway\EngData\VE Session1\archive\Safety Information\Lorain area (from Blayney email)\all crashes\201770008321816000.PDF</t>
  </si>
  <si>
    <t>400-Engineering\Roadway\EngData\VE Session1\archive\Safety Information\Lorain area (from Blayney email)\all crashes\201770008711816000.PDF</t>
  </si>
  <si>
    <t>400-Engineering\Roadway\EngData\VE Session1\archive\Safety Information\Lorain area (from Blayney email)\all crashes\201770011771816000.PDF</t>
  </si>
  <si>
    <t>400-Engineering\Roadway\EngData\VE Session1\archive\Safety Information\Lorain area (from Blayney email)\all crashes\201770101821816000.PDF</t>
  </si>
  <si>
    <t>400-Engineering\Roadway\EngData\VE Session1\archive\Safety Information\Lorain area (from Blayney email)\all crashes\201770136351816000.PDF</t>
  </si>
  <si>
    <t>400-Engineering\Roadway\EngData\VE Session1\archive\Safety Information\Lorain area (from Blayney email)\all crashes\201770180031816000.PDF</t>
  </si>
  <si>
    <t>400-Engineering\Roadway\EngData\VE Session1\archive\Safety Information\Lorain area (from Blayney email)\all crashes\201770215921816000.PDF</t>
  </si>
  <si>
    <t>400-Engineering\Roadway\EngData\VE Session1\archive\Safety Information\Lorain area (from Blayney email)\all crashes\201770265991816000.PDF</t>
  </si>
  <si>
    <t>400-Engineering\Roadway\EngData\VE Session1\archive\Safety Information\Lorain area (from Blayney email)\all crashes\201770457671816000.PDF</t>
  </si>
  <si>
    <t>400-Engineering\Roadway\EngData\VE Session1\archive\Safety Information\Lorain area (from Blayney email)\all crashes\201770460421816000.PDF</t>
  </si>
  <si>
    <t>400-Engineering\Roadway\EngData\VE Session1\archive\Safety Information\Lorain area (from Blayney email)\all crashes\201770515951816000.PDF</t>
  </si>
  <si>
    <t>400-Engineering\Roadway\EngData\VE Session1\archive\Safety Information\Lorain area (from Blayney email)\all crashes\201770565081816000.PDF</t>
  </si>
  <si>
    <t>400-Engineering\Roadway\EngData\VE Session1\archive\Safety Information\Lorain area (from Blayney email)\all crashes\201770575321816000.PDF</t>
  </si>
  <si>
    <t>400-Engineering\Roadway\EngData\VE Session1\archive\Safety Information\Lorain area (from Blayney email)\all crashes\201770638941816000.PDF</t>
  </si>
  <si>
    <t>400-Engineering\Roadway\EngData\VE Session1\archive\Safety Information\Lorain area (from Blayney email)\all crashes\201770640811816000.PDF</t>
  </si>
  <si>
    <t>400-Engineering\Roadway\EngData\VE Session1\archive\Safety Information\Lorain area (from Blayney email)\all crashes\201840052471816000.PDF</t>
  </si>
  <si>
    <t>400-Engineering\Roadway\EngData\VE Session1\archive\Safety Information\Lorain area (from Blayney email)\all crashes\201840072671816000.PDF</t>
  </si>
  <si>
    <t>400-Engineering\Roadway\EngData\VE Session1\archive\Safety Information\Lorain area (from Blayney email)\all crashes\201840081081816000.PDF</t>
  </si>
  <si>
    <t>400-Engineering\Roadway\EngData\VE Session1\archive\Safety Information\Lorain area (from Blayney email)\all crashes\201840174681816000.PDF</t>
  </si>
  <si>
    <t>400-Engineering\Roadway\EngData\VE Session1\archive\Safety Information\Lorain area (from Blayney email)\all crashes\201870082991816000.PDF</t>
  </si>
  <si>
    <t>400-Engineering\Roadway\EngData\VE Session1\archive\Safety Information\Lorain area (from Blayney email)\all crashes\201870367241816000.PDF</t>
  </si>
  <si>
    <t>400-Engineering\Roadway\EngData\VE Session1\archive\Safety Information\Lorain area (from Blayney email)\all crashes\201870394491816000.PDF</t>
  </si>
  <si>
    <t>400-Engineering\Roadway\EngData\VE Session1\archive\Safety Information\Lorain area (from Blayney email)\all crashes\201870530571816000.PDF</t>
  </si>
  <si>
    <t>400-Engineering\Roadway\EngData\VE Session1\archive\Safety Information\Lorain area (from Blayney email)\wet condition crashes\201640012411816000.PDF</t>
  </si>
  <si>
    <t>400-Engineering\Roadway\EngData\VE Session1\archive\Safety Information\Lorain area (from Blayney email)\wet condition crashes\201640120741816000.PDF</t>
  </si>
  <si>
    <t>400-Engineering\Roadway\EngData\VE Session1\archive\Safety Information\Lorain area (from Blayney email)\wet condition crashes\201640135881816000.PDF</t>
  </si>
  <si>
    <t>400-Engineering\Roadway\EngData\VE Session1\archive\Safety Information\Lorain area (from Blayney email)\wet condition crashes\201670099481816000.PDF</t>
  </si>
  <si>
    <t>400-Engineering\Roadway\EngData\VE Session1\archive\Safety Information\Lorain area (from Blayney email)\wet condition crashes\201670554291816000.PDF</t>
  </si>
  <si>
    <t>400-Engineering\Roadway\EngData\VE Session1\archive\Safety Information\Lorain area (from Blayney email)\wet condition crashes\201670734331816000.PDF</t>
  </si>
  <si>
    <t>400-Engineering\Roadway\EngData\VE Session1\archive\Safety Information\Lorain area (from Blayney email)\wet condition crashes\201740030411816000.PDF</t>
  </si>
  <si>
    <t>400-Engineering\Roadway\EngData\VE Session1\archive\Safety Information\Lorain area (from Blayney email)\wet condition crashes\201770136351816000.PDF</t>
  </si>
  <si>
    <t>400-Engineering\Roadway\EngData\VE Session1\archive\Safety Information\Lorain area (from Blayney email)\wet condition crashes\201770638941816000.PDF</t>
  </si>
  <si>
    <t>400-Engineering\Roadway\EngData\VE Session1\archive\Safety Information\Lorain area (from Blayney email)\wet condition crashes\201840052471816000.PDF</t>
  </si>
  <si>
    <t>400-Engineering\Roadway\EngData\VE Session1\archive\Safety Information\Lorain area (from Blayney email)\wet condition crashes\201840072671816000.PDF</t>
  </si>
  <si>
    <t>400-Engineering\Roadway\EngData\VE Session1\archive\Safety Information\Lorain area (from Blayney email)\wet condition crashes\201840081081816000.PDF</t>
  </si>
  <si>
    <t>400-Engineering\Roadway\EngData\VE Session1\archive\Safety Information\Lorain area (from Blayney email)\wet condition crashes\201840174681816000.PDF</t>
  </si>
  <si>
    <t>400-Engineering\Roadway\EngData\VE Session1\archive\Safety Information\Lorain area (from Blayney email)\wet condition crashes\201870082991816000.PDF</t>
  </si>
  <si>
    <t>400-Engineering\Roadway\EngData\VE Session1\archive\Safety Information\Lorain area (from Blayney email)\wet condition crashes\201870394491816000.PDF</t>
  </si>
  <si>
    <t>400-Engineering\Roadway\EngData\VE Session1\archive\Safety Information\Lorain area (from Blayney email)\wet condition crashes\wet condition crashes combined.pdf</t>
  </si>
  <si>
    <t>400-Engineering\Roadway\EngData\VE Session1\archive\Safety Information\Lorain area (from Blayney email)\CUY-90 CAM Tool EB_167.4-168(Lorain area).xlsm</t>
  </si>
  <si>
    <t>400-Engineering\Roadway\EngData\VE Session1\archive\Safety Information\Safety_Analysis_Checklist.pdf</t>
  </si>
  <si>
    <t>400-Engineering\Roadway\EngData\VE Session1\archive\CUY-90-6.83_RDC notes.pdf</t>
  </si>
  <si>
    <t>CUY-90-6.83_RDC notes.pdf</t>
  </si>
  <si>
    <t>400-Engineering\Roadway\EngData\VE Session1\archive\CUY-90-6.83_VE Session Presentation.pptx</t>
  </si>
  <si>
    <t>CUY-90-6.83_VE Session Presentation.pptx</t>
  </si>
  <si>
    <t>400-Engineering\Roadway\EngData\VE Session1\archive\CUY-90-6.83_VE Session Presentation_20210925.pptx</t>
  </si>
  <si>
    <t>CUY-90-6.83_VE Session Presentation_20210925.pptx</t>
  </si>
  <si>
    <t>400-Engineering\Roadway\EngData\VE Session1\MOT Phase prints\Phase 2.jpg</t>
  </si>
  <si>
    <t>Phase 2.jpg</t>
  </si>
  <si>
    <t>400-Engineering\Roadway\EngData\VE Session1\MOT Phase prints\Phase 2.pdf</t>
  </si>
  <si>
    <t>Phase 2.pdf</t>
  </si>
  <si>
    <t>400-Engineering\Roadway\EngData\VE Session1\MOT Phase prints\Phase 3.jpg</t>
  </si>
  <si>
    <t>Phase 3.jpg</t>
  </si>
  <si>
    <t>400-Engineering\Roadway\EngData\VE Session1\MOT Phase prints\Phase 3.pdf</t>
  </si>
  <si>
    <t>Phase 3.pdf</t>
  </si>
  <si>
    <t>400-Engineering\Roadway\EngData\VE Session1\MOT Phase prints\Phase 4.jpg</t>
  </si>
  <si>
    <t>Phase 4.jpg</t>
  </si>
  <si>
    <t>400-Engineering\Roadway\EngData\VE Session1\MOT Phase prints\Phase 4.pdf</t>
  </si>
  <si>
    <t>Phase 4.pdf</t>
  </si>
  <si>
    <t>400-Engineering\Roadway\EngData\VE Session1\MOT Phase prints\Phase 5.jpg</t>
  </si>
  <si>
    <t>Phase 5.jpg</t>
  </si>
  <si>
    <t>400-Engineering\Roadway\EngData\VE Session1\MOT Phase prints\Phase 5.pdf</t>
  </si>
  <si>
    <t>Phase 5.pdf</t>
  </si>
  <si>
    <t>400-Engineering\Roadway\EngData\VE Session1\support docs\CUY-90-6.83 Feasibility Study_FINAL.pdf</t>
  </si>
  <si>
    <t>CUY-90-6.83 Feasibility Study_FINAL.pdf</t>
  </si>
  <si>
    <t>400-Engineering\Roadway\EngData\VE Session1\support docs\CUY-90-683 Pave Appr 04-14-21.pdf</t>
  </si>
  <si>
    <t>CUY-90-683 Pave Appr 04-14-21.pdf</t>
  </si>
  <si>
    <t>400-Engineering\Roadway\EngData\VE Session1\support docs\CUY-90-683_LCCA_Package Signed.pdf</t>
  </si>
  <si>
    <t>CUY-90-683_LCCA_Package Signed.pdf</t>
  </si>
  <si>
    <t>400-Engineering\Roadway\EngData\VE Session1\support docs\Ramp Closure Graphic.pdf</t>
  </si>
  <si>
    <t>400-Engineering\Roadway\EngData\VE Session1\ve session items\1024px-I-490.svg.png</t>
  </si>
  <si>
    <t>1024px-I-490.svg.png</t>
  </si>
  <si>
    <t>400-Engineering\Roadway\EngData\VE Session1\ve session items\1024px-I-71.svg.png</t>
  </si>
  <si>
    <t>1024px-I-71.svg.png</t>
  </si>
  <si>
    <t>400-Engineering\Roadway\EngData\VE Session1\ve session items\1024px-I-90.svg.png</t>
  </si>
  <si>
    <t>1024px-I-90.svg.png</t>
  </si>
  <si>
    <t>400-Engineering\Roadway\EngData\VE Session1\ve session items\7 phase slide.pdf</t>
  </si>
  <si>
    <t>7 phase slide.pdf</t>
  </si>
  <si>
    <t>400-Engineering\Roadway\EngData\VE Session1\ve session items\aerial_top_Bottom.pdf</t>
  </si>
  <si>
    <t>aerial_top_Bottom.pdf</t>
  </si>
  <si>
    <t>400-Engineering\Roadway\EngData\VE Session1\ve session items\other projects in area.pdf</t>
  </si>
  <si>
    <t>other projects in area.pdf</t>
  </si>
  <si>
    <t>400-Engineering\Roadway\EngData\VE Session1\ve session items\Pier Details.pdf</t>
  </si>
  <si>
    <t>Pier Details.pdf</t>
  </si>
  <si>
    <t>400-Engineering\Roadway\EngData\VE Session1\ve session items\Presentation1_KEM.pptx</t>
  </si>
  <si>
    <t>Presentation1_KEM.pptx</t>
  </si>
  <si>
    <t>400-Engineering\Roadway\EngData\VE Session1\ve session items\RR Bridge close up.pdf</t>
  </si>
  <si>
    <t>RR Bridge close up.pdf</t>
  </si>
  <si>
    <t>400-Engineering\Roadway\EngData\VE Session1\ve session items\Vertical Clearance - existing.pdf</t>
  </si>
  <si>
    <t>Vertical Clearance - existing.pdf</t>
  </si>
  <si>
    <t>400-Engineering\Roadway\EngData\VE Session1\ve session items\Vertical Clearance - proposed.pdf</t>
  </si>
  <si>
    <t>Vertical Clearance - proposed.pdf</t>
  </si>
  <si>
    <t>400-Engineering\Roadway\EngData\VE Session1\ve session items\W44_41.pdf</t>
  </si>
  <si>
    <t>W44_41.pdf</t>
  </si>
  <si>
    <t>400-Engineering\Roadway\EngData\VE Session1\202000062.RD.2021-10-22MTG.ODOT.docx</t>
  </si>
  <si>
    <t>202000062.RD.2021-10-22MTG.ODOT.docx</t>
  </si>
  <si>
    <t>400-Engineering\Roadway\EngData\VE Session1\Crossover Aerial_nearmap.jpg</t>
  </si>
  <si>
    <t>Crossover Aerial_nearmap.jpg</t>
  </si>
  <si>
    <t>400-Engineering\Roadway\EngData\VE Session1\CUY-90-6.83_RDC notes1.pdf</t>
  </si>
  <si>
    <t>CUY-90-6.83_RDC notes1.pdf</t>
  </si>
  <si>
    <t>400-Engineering\Roadway\EngData\VE Session1\CUY-90-6.83_VE Session Presentation.pptx</t>
  </si>
  <si>
    <t>400-Engineering\Roadway\EngData\VE Session1\Nearmap Aerial.jpg</t>
  </si>
  <si>
    <t>Nearmap Aerial.jpg</t>
  </si>
  <si>
    <t>400-Engineering\Roadway\EngData\VE Session1\Nearmap Aerial.pdf</t>
  </si>
  <si>
    <t>Nearmap Aerial.pdf</t>
  </si>
  <si>
    <t>400-Engineering\Roadway\EngData\VE Session1\PID 76779_CUY 90_Draft VE Outline.pdf</t>
  </si>
  <si>
    <t>PID 76779_CUY 90_Draft VE Outline.pdf</t>
  </si>
  <si>
    <t>400-Engineering\Roadway\EngData\Vertical Alignments Adjustment (Ramps)\Ramps Vertical Alignment Adjustments.xlsx</t>
  </si>
  <si>
    <t>Ramps Vertical Alignment Adjustments.xlsx</t>
  </si>
  <si>
    <t>Old to New configuration</t>
  </si>
  <si>
    <t>400-Engineering\Roadway\EngData\W. 25th options\Combined Alternatives.pdf</t>
  </si>
  <si>
    <t>Combined Alternatives.pdf</t>
  </si>
  <si>
    <t>400-Engineering\Roadway\EngData\work plan\CUY-90 Roadway Work Plan.xlsx</t>
  </si>
  <si>
    <t>CUY-90 Roadway Work Plan.xlsx</t>
  </si>
  <si>
    <t>400-Engineering\Roadway\EngData\202000062.RD.2020-17-27.LST.Roadway Design Criteria.ASI_FS.xlsx</t>
  </si>
  <si>
    <t>202000062.RD.2020-17-27.LST.Roadway Design Criteria.ASI_FS.xlsx</t>
  </si>
  <si>
    <t>400-Engineering\Roadway\EngData\202000062.RD.2022-03-03.LST.Roadway Design Criteria.ASI.xlsx</t>
  </si>
  <si>
    <t>202000062.RD.2022-03-03.LST.Roadway Design Criteria.ASI.xlsx</t>
  </si>
  <si>
    <t>400-Engineering\Roadway\EngData\76779 -CUY-90-6.83 Spread Footing-6-8-21_RDC.xlsx</t>
  </si>
  <si>
    <t>76779 -CUY-90-6.83 Spread Footing-6-8-21_RDC.xlsx</t>
  </si>
  <si>
    <t>400-Engineering\Roadway\EngData\76779_GY999.dgn</t>
  </si>
  <si>
    <t>76779_GY999.dgn</t>
  </si>
  <si>
    <t>Typical Section Stationing</t>
  </si>
  <si>
    <t>400-Engineering\Roadway\EngData\Barrier Conflict Log.xlsx</t>
  </si>
  <si>
    <t>Barrier Conflict Log.xlsx</t>
  </si>
  <si>
    <t>400-Engineering\Roadway\EngData\Barrier_Inlet_check.xlsx</t>
  </si>
  <si>
    <t>Barrier_Inlet_check.xlsx</t>
  </si>
  <si>
    <t>400-Engineering\Roadway\EngData\cuy 90_muni work.xlsx</t>
  </si>
  <si>
    <t>cuy 90_muni work.xlsx</t>
  </si>
  <si>
    <t>American Structurepoint, LLC</t>
  </si>
  <si>
    <t>400-Engineering\Roadway\EngData\CUY-90 Basemap File List.xlsx</t>
  </si>
  <si>
    <t>CUY-90 Basemap File List.xlsx</t>
  </si>
  <si>
    <t>400-Engineering\Roadway\EngData\CUY-90 Existing Typical Sections Master Sheet.xlsx</t>
  </si>
  <si>
    <t>CUY-90 Existing Typical Sections Master Sheet.xlsx</t>
  </si>
  <si>
    <t>400-Engineering\Roadway\EngData\CUY-90 Proposed Typicals spreadsheet.xlsx</t>
  </si>
  <si>
    <t>CUY-90 Proposed Typicals spreadsheet.xlsx</t>
  </si>
  <si>
    <t>400-Engineering\Roadway\EngData\CUY-90 Retaining Wall Update_2022-01-30.xlsx</t>
  </si>
  <si>
    <t>CUY-90 Retaining Wall Update_2022-01-30.xlsx</t>
  </si>
  <si>
    <t>400-Engineering\Roadway\EngData\cuyir0090r SLM_OLD-replaced by DESTAPE.pdf</t>
  </si>
  <si>
    <t>cuyir0090r SLM_OLD-replaced by DESTAPE.pdf</t>
  </si>
  <si>
    <t>400-Engineering\Roadway\EngData\DESTAPE_CUY.pdf</t>
  </si>
  <si>
    <t>DESTAPE_CUY.pdf</t>
  </si>
  <si>
    <t>400-Engineering\Roadway\EngData\existing structure foundations_05-2021.xlsx</t>
  </si>
  <si>
    <t>existing structure foundations_05-2021.xlsx</t>
  </si>
  <si>
    <t>400-Engineering\Roadway\EngData\Horiz. Clearances.xlsx</t>
  </si>
  <si>
    <t>Horiz. Clearances.xlsx</t>
  </si>
  <si>
    <t>400-Engineering\Roadway\EngData\INTERSECTION DETAILS- CURB RETURN CURVE DATA- RAMPS.xlsx</t>
  </si>
  <si>
    <t>INTERSECTION DETAILS- CURB RETURN CURVE DATA- RAMPS.xlsx</t>
  </si>
  <si>
    <t>400-Engineering\Roadway\EngData\Intersection Elevation Plots.xlsx</t>
  </si>
  <si>
    <t>Intersection Elevation Plots.xlsx</t>
  </si>
  <si>
    <t>400-Engineering\Roadway\EngData\Mainline Bridge Crown Points.xlsx</t>
  </si>
  <si>
    <t>Mainline Bridge Crown Points.xlsx</t>
  </si>
  <si>
    <t>400-Engineering\Roadway\EngData\MC-9 Concrete Barrier 1973-1986.pdf</t>
  </si>
  <si>
    <t>MC-9 Concrete Barrier 1973-1986.pdf</t>
  </si>
  <si>
    <t>400-Engineering\Roadway\EngData\ODOT Aerial Target Locations Comparison.pdf</t>
  </si>
  <si>
    <t>400-Engineering\Roadway\EngData\OVERHEAD BRIDGE PIER FOUNDATIONS.xlsx</t>
  </si>
  <si>
    <t>OVERHEAD BRIDGE PIER FOUNDATIONS.xlsx</t>
  </si>
  <si>
    <t>400-Engineering\Roadway\EngData\Overhead Bridges_Bedrock conflicts.xlsx</t>
  </si>
  <si>
    <t>Overhead Bridges_Bedrock conflicts.xlsx</t>
  </si>
  <si>
    <t>400-Engineering\Roadway\EngData\Part 1_Schematic Plans- Survey Control  Parameters.xlsx</t>
  </si>
  <si>
    <t>Part 1_Schematic Plans- Survey Control  Parameters.xlsx</t>
  </si>
  <si>
    <t>Part 1_Schematic Plans- Survey Control</t>
  </si>
  <si>
    <t>400-Engineering\Roadway\EngData\Part 2_Schematic Plans- Survey Control  Parameters.xlsx</t>
  </si>
  <si>
    <t>Part 2_Schematic Plans- Survey Control  Parameters.xlsx</t>
  </si>
  <si>
    <t>400-Engineering\Roadway\EngData\PID 76779 CUY_90_0683 clearances ASI.xlsx</t>
  </si>
  <si>
    <t>PID 76779 CUY_90_0683 clearances ASI.xlsx</t>
  </si>
  <si>
    <t>400-Engineering\Roadway\EngData\Stage 2_Anticipated Shallow Rock Table.xlsx</t>
  </si>
  <si>
    <t>Stage 2_Anticipated Shallow Rock Table.xlsx</t>
  </si>
  <si>
    <t>400-Engineering\Roadway\EngData\Stage 3_Unsuitable Soils Table.xlsx</t>
  </si>
  <si>
    <t>Stage 3_Unsuitable Soils Table.xlsx</t>
  </si>
  <si>
    <t>400-Engineering\Roadway\EngData\Superelevation Barrier Type Calc.xlsx</t>
  </si>
  <si>
    <t>Superelevation Barrier Type Calc.xlsx</t>
  </si>
  <si>
    <t>400-Engineering\Roadway\EngData\vertical clearance notes.docx</t>
  </si>
  <si>
    <t>vertical clearance notes.docx</t>
  </si>
  <si>
    <t>400-Engineering\Roadway\EngData\Vertical Clearance Table (4-27-22).xlsx</t>
  </si>
  <si>
    <t>Vertical Clearance Table.xlsx</t>
  </si>
  <si>
    <t>400-Engineering\Roadway\EngData\Vertical Clearance Table.xlsx</t>
  </si>
  <si>
    <t>400-Engineering\Roadway\Sheets\Backup\76779_GI007.dgn</t>
  </si>
  <si>
    <t>76779_GI007.dgn</t>
  </si>
  <si>
    <t>98th St Interchange Details Sheet_Part 2</t>
  </si>
  <si>
    <t>400-Engineering\Roadway\Sheets\Backup\76779_GI007_old.dgn</t>
  </si>
  <si>
    <t>76779_GI007_old.dgn</t>
  </si>
  <si>
    <t>400-Engineering\Roadway\Sheets\Backup\76779_GI008.dgn</t>
  </si>
  <si>
    <t>76779_GI008.dgn</t>
  </si>
  <si>
    <t>Lorain Ave-Clark Ave Interchange Details Sheet_Part 2</t>
  </si>
  <si>
    <t>400-Engineering\Roadway\Sheets\Backup\76779_GI009.dgn</t>
  </si>
  <si>
    <t>76779_GI009.dgn</t>
  </si>
  <si>
    <t>44th St Interchange Details Sheet_Part 2</t>
  </si>
  <si>
    <t>400-Engineering\Roadway\Sheets\Backup\76779_GI010.dgn</t>
  </si>
  <si>
    <t>76779_GI010.dgn</t>
  </si>
  <si>
    <t>41st St Interchange Details Sheet_Part 2</t>
  </si>
  <si>
    <t>400-Engineering\Roadway\Sheets\Backup\76779_GI011.dgn</t>
  </si>
  <si>
    <t>76779_GI011.dgn</t>
  </si>
  <si>
    <t>25th St Interchange Details Sheet_Part 2</t>
  </si>
  <si>
    <t>400-Engineering\Roadway\Sheets\Backup\76779_GP102.dgn</t>
  </si>
  <si>
    <t>76779_GP102.dgn</t>
  </si>
  <si>
    <t>IR 90 Plan Sheet - Sta 676+00 to Sta 832+00</t>
  </si>
  <si>
    <t>400-Engineering\Roadway\Sheets\Backup\76779_GP2100.dgn</t>
  </si>
  <si>
    <t>76779_GP2100.dgn</t>
  </si>
  <si>
    <t>HILLIARD RAMP INTERCHANGE CONTAINER FILE</t>
  </si>
  <si>
    <t>400-Engineering\Roadway\Sheets\Backup\76779_GP2200_2-2-23.dgn</t>
  </si>
  <si>
    <t>76779_GP2200_2-2-23.dgn</t>
  </si>
  <si>
    <t>McKINLEY RAMP INTERCHANGE CONTAINER FILE</t>
  </si>
  <si>
    <t>400-Engineering\Roadway\Sheets\Backup\76779_XS023.dgn</t>
  </si>
  <si>
    <t>76779_XS023.dgn</t>
  </si>
  <si>
    <t>RAMP 98-16</t>
  </si>
  <si>
    <t>400-Engineering\Roadway\Sheets\Plot\archive\20210210\2021-02-08 76779_GP002.pdf</t>
  </si>
  <si>
    <t>2021-02-08 76779_GP002.pdf</t>
  </si>
  <si>
    <t>400-Engineering\Roadway\Sheets\Plot\archive\20210210\2021-02-09 76779_GP001 ALT 1.pdf</t>
  </si>
  <si>
    <t>2021-02-09 76779_GP001 ALT 1.pdf</t>
  </si>
  <si>
    <t>400-Engineering\Roadway\Sheets\Plot\archive\20210210\2021-02-09 76779_GP003 ALT 2.pdf</t>
  </si>
  <si>
    <t>2021-02-09 76779_GP003 ALT 2.pdf</t>
  </si>
  <si>
    <t>400-Engineering\Roadway\Sheets\Plot\archive\2022-01-26\ASI Ramps- Intersection Details</t>
  </si>
  <si>
    <t>ASI Ramps- Intersection Details.pdf</t>
  </si>
  <si>
    <t>W 117th to W 25th 11/22/21</t>
  </si>
  <si>
    <t>400-Engineering\Roadway\Sheets\Plot\archive\2022-01-26\CUY-90-6.83_Schematic Plans 2021-10-25.pdf</t>
  </si>
  <si>
    <t>CUY-90-6.83_Schematic Plans 2021-10-25.pdf</t>
  </si>
  <si>
    <t>400-Engineering\Roadway\Sheets\Plot\archive\2022-01-26\CUY-90-6.83_Schematic Plans 2021-11-10.pdf</t>
  </si>
  <si>
    <t>CUY-90-6.83_Schematic Plans 2021-11-10.pdf</t>
  </si>
  <si>
    <t>Schematic Plans 11-10-2021</t>
  </si>
  <si>
    <t>400-Engineering\Roadway\Sheets\Plot\archive\2022-01-26\CUY-90-6.83_STAGE_1 2021-09-30.pdf</t>
  </si>
  <si>
    <t>CUY-90-6.83_STAGE_1 2021-09-30.pdf</t>
  </si>
  <si>
    <t>CUY-90-6.83_STAGE_1</t>
  </si>
  <si>
    <t>400-Engineering\Roadway\Sheets\Plot\archive\2022-01-26\CUY-90-6.83_STAGE_1.pdf</t>
  </si>
  <si>
    <t>CUY-90-6.83_STAGE_1.pdf</t>
  </si>
  <si>
    <t>400-Engineering\Roadway\Sheets\Plot\archive\2022-01-26\Intersection Details 12132021</t>
  </si>
  <si>
    <t>Intersection Details 12132021.pdf</t>
  </si>
  <si>
    <t>400-Engineering\Roadway\Sheets\Plot\archive\2022-01-26\Roadway Plans_Feasibility Study.pdf</t>
  </si>
  <si>
    <t>Roadway Plans_Feasibility Study.pdf</t>
  </si>
  <si>
    <t>400-Engineering\Roadway\Sheets\Plot\archive\2022-01-26\Roadway.pset</t>
  </si>
  <si>
    <t>Roadway.pset</t>
  </si>
  <si>
    <t>400-Engineering\Roadway\Sheets\Plot\archive\Rollplots\76779_Rollplot--Horizontal_Mainline_Review.pdf</t>
  </si>
  <si>
    <t>76779_Rollplot--Horizontal_Mainline_Review.pdf</t>
  </si>
  <si>
    <t>400-Engineering\Roadway\Sheets\Plot\archive\Rollplots\76779_Rollplot--Horizontal_Mainline_Review_2020-09-11.pdf</t>
  </si>
  <si>
    <t>76779_Rollplot--Horizontal_Mainline_Review_2020-09-11.pdf</t>
  </si>
  <si>
    <t>400-Engineering\Roadway\Sheets\Plot\archive\Rollplots\76779_Rollplot--Horizontal_Ramp_Review_2020-09-18.pdf</t>
  </si>
  <si>
    <t>76779_Rollplot--Horizontal_Ramp_Review_2020-09-18.pdf</t>
  </si>
  <si>
    <t>400-Engineering\Roadway\Sheets\Plot\archive\Rollplots\76779_Rollplot-Rollplot_1--2020-09-10.pdf</t>
  </si>
  <si>
    <t>76779_Rollplot-Rollplot_1--2020-09-10.pdf</t>
  </si>
  <si>
    <t>400-Engineering\Roadway\Sheets\Plot\archive\Rollplots\76779_Rollplot-Rollplot_1--2020-09-11.pdf</t>
  </si>
  <si>
    <t>76779_Rollplot-Rollplot_1--2020-09-11.pdf</t>
  </si>
  <si>
    <t>400-Engineering\Roadway\Sheets\Plot\archive\Rollplots\76779_Rollplot-Rollplot_1-2020-09-18.pdf</t>
  </si>
  <si>
    <t>76779_Rollplot-Rollplot_1-2020-09-18.pdf</t>
  </si>
  <si>
    <t>400-Engineering\Roadway\Sheets\Plot\archive\Rollplots\76779_Rollplot-Rollplot_1--2020-09-18.pdf</t>
  </si>
  <si>
    <t>76779_Rollplot-Rollplot_1--2020-09-18.pdf</t>
  </si>
  <si>
    <t>400-Engineering\Roadway\Sheets\Plot\archive\Rollplots\76779_Rollplot-Rollplot_2--2020-09-10.pdf</t>
  </si>
  <si>
    <t>76779_Rollplot-Rollplot_2--2020-09-10.pdf</t>
  </si>
  <si>
    <t>400-Engineering\Roadway\Sheets\Plot\archive\Rollplots\76779_Rollplot-Rollplot_2--2020-09-11.pdf</t>
  </si>
  <si>
    <t>76779_Rollplot-Rollplot_2--2020-09-11.pdf</t>
  </si>
  <si>
    <t>400-Engineering\Roadway\Sheets\Plot\archive\Rollplots\76779_Rollplot-Rollplot_3--2020-09-10.pdf</t>
  </si>
  <si>
    <t>76779_Rollplot-Rollplot_3--2020-09-10.pdf</t>
  </si>
  <si>
    <t>400-Engineering\Roadway\Sheets\Plot\archive\Rollplots\76779_Rollplot-Rollplot_3--2020-09-11.pdf</t>
  </si>
  <si>
    <t>76779_Rollplot-Rollplot_3--2020-09-11.pdf</t>
  </si>
  <si>
    <t>400-Engineering\Roadway\Sheets\Plot\archive\Rollplots\76779_Rollplot-Rollplot_3--2020-09-18.pdf</t>
  </si>
  <si>
    <t>76779_Rollplot-Rollplot_3--2020-09-18.pdf</t>
  </si>
  <si>
    <t>400-Engineering\Roadway\Sheets\Plot\archive\Rollplots\76779_Rollplot-Rollplot_4--2020-09-10.pdf</t>
  </si>
  <si>
    <t>76779_Rollplot-Rollplot_4--2020-09-10.pdf</t>
  </si>
  <si>
    <t>400-Engineering\Roadway\Sheets\Plot\archive\Rollplots\76779_Rollplot-Rollplot_4--2020-09-11.pdf</t>
  </si>
  <si>
    <t>76779_Rollplot-Rollplot_4--2020-09-11.pdf</t>
  </si>
  <si>
    <t>400-Engineering\Roadway\Sheets\Plot\archive\Rollplots\76779_Rollplot-Rollplot_4--2020-09-18.pdf</t>
  </si>
  <si>
    <t>76779_Rollplot-Rollplot_4--2020-09-18.pdf</t>
  </si>
  <si>
    <t>400-Engineering\Roadway\Sheets\Plot\archive\2021-02-08 76779_GP002.pdf</t>
  </si>
  <si>
    <t>400-Engineering\Roadway\Sheets\Plot\archive\2021-02-09 76779_GP001 ALT 1.pdf</t>
  </si>
  <si>
    <t>400-Engineering\Roadway\Sheets\Plot\archive\2021-02-09 76779_GP003 ALT 2.pdf</t>
  </si>
  <si>
    <t>400-Engineering\Roadway\Sheets\Plot\archive\76779_GP001 ALT 1.pdf</t>
  </si>
  <si>
    <t>76779_GP001 ALT 1.pdf</t>
  </si>
  <si>
    <t>400-Engineering\Roadway\Sheets\Plot\archive\76779_GP002 PROFILES.pdf</t>
  </si>
  <si>
    <t>76779_GP002 PROFILES.pdf</t>
  </si>
  <si>
    <t>400-Engineering\Roadway\Sheets\Plot\archive\76779_GP003 ALT 2.pdf</t>
  </si>
  <si>
    <t>76779_GP003 ALT 2.pdf</t>
  </si>
  <si>
    <t>400-Engineering\Roadway\Sheets\Plot\Cross Sections\archive\Study Cross Sections.pdf</t>
  </si>
  <si>
    <t>Study Cross Sections.pdf</t>
  </si>
  <si>
    <t>400-Engineering\Roadway\Sheets\Plot\Cross Sections\archive\Study Cross Sections2421.pdf</t>
  </si>
  <si>
    <t>Study Cross Sections2421.pdf</t>
  </si>
  <si>
    <t>400-Engineering\Roadway\Sheets\Plot\Cross Sections\Moody Cross Sections\CUY 90-6.83 Ramp Cross Sections_Moody.pdf</t>
  </si>
  <si>
    <t>CUY 90-6.83 Ramp Cross Sections_Moody.pdf</t>
  </si>
  <si>
    <t>400-Engineering\Roadway\Sheets\Plot\Cross Sections\Moody Cross Sections\CUY-90-6.83_Moody Ramp Cross Sections 2023-2-15.pdf</t>
  </si>
  <si>
    <t>CUY-90-6.83_Moody Ramp Cross Sections 2023-2-15.pdf</t>
  </si>
  <si>
    <t>CUY-90-6.83_Moody Ramp Cross Sections.pdf</t>
  </si>
  <si>
    <t>400-Engineering\Roadway\Sheets\Plot\Cross Sections\Moody Cross Sections\CUY-90-6.83_Moody Ramp Cross Sections 2023-2-21.pdf</t>
  </si>
  <si>
    <t>CUY-90-6.83_Moody Ramp Cross Sections 2023-2-21.pdf</t>
  </si>
  <si>
    <t>400-Engineering\Roadway\Sheets\Plot\Cross Sections\Moody Cross Sections\McKinley Ramps Cross Sections.pdf</t>
  </si>
  <si>
    <t>McKinley Ramps Cross Sections.pdf</t>
  </si>
  <si>
    <t>400-Engineering\Roadway\Sheets\Plot\Cross Sections\Moody Cross Sections\Ramp 140-3.pdf</t>
  </si>
  <si>
    <t>Ramp 140-3.pdf</t>
  </si>
  <si>
    <t>400-Engineering\Roadway\Sheets\Plot\Cross Sections\Moody Cross Sections\Ramp 140-4.pdf</t>
  </si>
  <si>
    <t>Ramp 140-4.pdf</t>
  </si>
  <si>
    <t>400-Engineering\Roadway\Sheets\Plot\Cross Sections\Moody Cross Sections\Ramp HA.pdf</t>
  </si>
  <si>
    <t>Ramp HA.pdf</t>
  </si>
  <si>
    <t>400-Engineering\Roadway\Sheets\Plot\Cross Sections\Moody Cross Sections\Ramp HB.pdf</t>
  </si>
  <si>
    <t>Ramp HB.pdf</t>
  </si>
  <si>
    <t>400-Engineering\Roadway\Sheets\Plot\Cross Sections\Moody Cross Sections\Warren Ramps Cross Sections .pdf</t>
  </si>
  <si>
    <t>Warren Ramps Cross Sections .pdf</t>
  </si>
  <si>
    <t>400-Engineering\Roadway\Sheets\Plot\Cross Sections\CUY-90-6.83_529.00.pdf</t>
  </si>
  <si>
    <t>400-Engineering\Roadway\Sheets\Plot\Cross Sections\CUY-90-6.83_STAGE_1xc.pdf</t>
  </si>
  <si>
    <t>CUY-90-6.83_STAGE_1xc.pdf</t>
  </si>
  <si>
    <t>400-Engineering\Roadway\Sheets\Plot\Cross Sections\Study Cross Sections.pset</t>
  </si>
  <si>
    <t>Study Cross Sections.pset</t>
  </si>
  <si>
    <t>400-Engineering\Roadway\Sheets\Plot\Cross Sections\Study Cross Sections2021-02-06.pdf</t>
  </si>
  <si>
    <t>Study Cross Sections2021-02-06.pdf</t>
  </si>
  <si>
    <t>400-Engineering\Roadway\Sheets\Plot\Fencing Plan\CUY-90-6.83_Fencing Plan_20220107.pdf</t>
  </si>
  <si>
    <t>CUY-90-6.83_Fencing Plan_20220107.pdf</t>
  </si>
  <si>
    <t>400-Engineering\Roadway\Sheets\Plot\Fencing Plan\Fencing Plan(Draft 6-16-22).pdf</t>
  </si>
  <si>
    <t>Fencing Plan(Draft 6-16-22).pdf</t>
  </si>
  <si>
    <t>Fencing Plan</t>
  </si>
  <si>
    <t>400-Engineering\Roadway\Sheets\Plot\Interchange Details\archive\Interchange Details.pdf</t>
  </si>
  <si>
    <t>Interchange Details.pdf</t>
  </si>
  <si>
    <t>Interchange Details Draft</t>
  </si>
  <si>
    <t>400-Engineering\Roadway\Sheets\Plot\Interchange Details\archive\Pavement Joint Details.pdf</t>
  </si>
  <si>
    <t>Pavement Joint Details.pdf</t>
  </si>
  <si>
    <t>Pavement Joint Details</t>
  </si>
  <si>
    <t>400-Engineering\Roadway\Sheets\Plot\Interchange Details\76779_Interchange Details_2022-10-04.pdf</t>
  </si>
  <si>
    <t>76779_Interchange Details_2022-10-04.pdf</t>
  </si>
  <si>
    <t>Interchange Details</t>
  </si>
  <si>
    <t>400-Engineering\Roadway\Sheets\Plot\Interchange Details\76779_Intersection Details_2022-10-04.pdf</t>
  </si>
  <si>
    <t>76779_Intersection Details_2022-10-04.pdf</t>
  </si>
  <si>
    <t>Intersection Details</t>
  </si>
  <si>
    <t>400-Engineering\Roadway\Sheets\Plot\Interchange Details\76779_Joint Details_2022-10-04.pdf</t>
  </si>
  <si>
    <t>76779_Joint Details_2022-10-04.pdf</t>
  </si>
  <si>
    <t>Joint Details</t>
  </si>
  <si>
    <t>400-Engineering\Roadway\Sheets\Plot\Interchange Details\Interchange Details 20220516.pdf</t>
  </si>
  <si>
    <t>Interchange Details 20220516.pdf</t>
  </si>
  <si>
    <t>400-Engineering\Roadway\Sheets\Plot\Interchange Details\Interchange Details.pset</t>
  </si>
  <si>
    <t>Interchange Details.pset</t>
  </si>
  <si>
    <t>Interchange Details Rough</t>
  </si>
  <si>
    <t>400-Engineering\Roadway\Sheets\Plot\Interchange Details\Pavement Joint Details.pdf</t>
  </si>
  <si>
    <t>400-Engineering\Roadway\Sheets\Plot\Intersection Details\76779_GI100</t>
  </si>
  <si>
    <t>76779_GI100.pdf</t>
  </si>
  <si>
    <t>02172023</t>
  </si>
  <si>
    <t>400-Engineering\Roadway\Sheets\Plot\Intersection Details\76779_GI200-1</t>
  </si>
  <si>
    <t>76779_GI200-1.pdf</t>
  </si>
  <si>
    <t>400-Engineering\Roadway\Sheets\Plot\Intersection Details\76779_GI200-2</t>
  </si>
  <si>
    <t>76779_GI200-2.pdf</t>
  </si>
  <si>
    <t>400-Engineering\Roadway\Sheets\Plot\Intersection Details\76779_GI400</t>
  </si>
  <si>
    <t>76779_GI400.pdf</t>
  </si>
  <si>
    <t>400-Engineering\Roadway\Sheets\Plot\Intersection Details\76779_GI500-1</t>
  </si>
  <si>
    <t>76779_GI500-1.pdf</t>
  </si>
  <si>
    <t>400-Engineering\Roadway\Sheets\Plot\Intersection Details\76779_GI500-2</t>
  </si>
  <si>
    <t>76779_GI500-2.pdf</t>
  </si>
  <si>
    <t>400-Engineering\Roadway\Sheets\Plot\Intersection Details\76779_GI600-1</t>
  </si>
  <si>
    <t>76779_GI600-1.pdf</t>
  </si>
  <si>
    <t>76779_GI600-76779_GI600-1 [Sheet]-</t>
  </si>
  <si>
    <t>400-Engineering\Roadway\Sheets\Plot\ITS\01252022 76779_CP000</t>
  </si>
  <si>
    <t>01252022 76779_CP000.pdf</t>
  </si>
  <si>
    <t>400-Engineering\Roadway\Sheets\Plot\Mainline Plans\P&amp;P Sheets for S&amp;ME\Mainlin P&amp;P.pdf</t>
  </si>
  <si>
    <t>Mainlin P&amp;P.pdf</t>
  </si>
  <si>
    <t>400-Engineering\Roadway\Sheets\Plot\Mainline Plans\CUY-90-6.83_STAGE_1_Mainline Plan Sheets.pdf</t>
  </si>
  <si>
    <t>CUY-90-6.83_STAGE_1_Mainline Plan Sheets.pdf</t>
  </si>
  <si>
    <t>400-Engineering\Roadway\Sheets\Plot\Mainline Plans\Roadway Plans(Test print).pdf</t>
  </si>
  <si>
    <t>Roadway Plans(Test print).pdf</t>
  </si>
  <si>
    <t>Roadway Plans</t>
  </si>
  <si>
    <t>400-Engineering\Roadway\Sheets\Plot\Part 2 Check Prints\06_Maintenance of Traffic.pdf</t>
  </si>
  <si>
    <t>400-Engineering\Roadway\Sheets\Plot\Part 2 Check Prints\10_P&amp;P_Mainline.pdf</t>
  </si>
  <si>
    <t>10_P&amp;P_Mainline.pdf</t>
  </si>
  <si>
    <t>400-Engineering\Roadway\Sheets\Plot\Part 2 Check Prints\76779_CUY-90-6.83_Stage 2.pdf</t>
  </si>
  <si>
    <t>76779_CUY-90-6.83_Stage 2.pdf</t>
  </si>
  <si>
    <t>400-Engineering\Roadway\Sheets\Plot\Part 2 Check Prints\CUY-90-11.31_Part 2 Check Set.pdf</t>
  </si>
  <si>
    <t>CUY-90-11.31_Part 2 Check Set.pdf</t>
  </si>
  <si>
    <t>400-Engineering\Roadway\Sheets\Plot\Ramp Plan and Profiles\Moody Ramps\76779_p0566_HA-2_PP.pdf</t>
  </si>
  <si>
    <t>76779_p0566_HA-2_PP.pdf</t>
  </si>
  <si>
    <t>400-Engineering\Roadway\Sheets\Plot\Ramp Plan and Profiles\Moody Ramps\76779_p0567_HB-1_PP.pdf</t>
  </si>
  <si>
    <t>76779_p0567_HB-1_PP.pdf</t>
  </si>
  <si>
    <t>400-Engineering\Roadway\Sheets\Plot\Ramp Plan and Profiles\Moody Ramps\76779_p0574_MSouth_Plan.pdf</t>
  </si>
  <si>
    <t>76779_p0574_MSouth_Plan.pdf</t>
  </si>
  <si>
    <t>400-Engineering\Roadway\Sheets\Plot\Ramp Plan and Profiles\Moody Ramps\76779_p0575_ME_PP.pdf</t>
  </si>
  <si>
    <t>76779_p0575_ME_PP.pdf</t>
  </si>
  <si>
    <t>400-Engineering\Roadway\Sheets\Plot\Ramp Plan and Profiles\Moody Ramps\76779_p0577_MF-2_PP.pdf</t>
  </si>
  <si>
    <t>76779_p0577_MF-2_PP.pdf</t>
  </si>
  <si>
    <t>400-Engineering\Roadway\Sheets\Plot\Ramp Plan and Profiles\Moody Ramps\76779_p0585_W1A-2_PP.pdf</t>
  </si>
  <si>
    <t>76779_p0585_W1A-2_PP.pdf</t>
  </si>
  <si>
    <t>400-Engineering\Roadway\Sheets\Plot\Ramp Plan and Profiles\Moody Ramps\76779_p0589_140_3-2_PP.pdf</t>
  </si>
  <si>
    <t>76779_p0589_140_3-2_PP.pdf</t>
  </si>
  <si>
    <t>400-Engineering\Roadway\Sheets\Plot\Ramp Plan and Profiles\Moody Ramps\76779_p1531_superelevationtable1.pdf</t>
  </si>
  <si>
    <t>76779_p1531_superelevationtable1.pdf</t>
  </si>
  <si>
    <t>400-Engineering\Roadway\Sheets\Plot\Ramp Plan and Profiles\Moody Ramps\76779_p1532_superelevationtable2.pdf</t>
  </si>
  <si>
    <t>76779_p1532_superelevationtable2.pdf</t>
  </si>
  <si>
    <t>400-Engineering\Roadway\Sheets\Plot\Ramp Plan and Profiles\Moody Ramps\76779_p1533_superelevationtable3.pdf</t>
  </si>
  <si>
    <t>76779_p1533_superelevationtable3.pdf</t>
  </si>
  <si>
    <t>400-Engineering\Roadway\Sheets\Plot\Ramp Plan and Profiles\Moody Ramps\76779_p1534_superelevationtable4.pdf</t>
  </si>
  <si>
    <t>76779_p1534_superelevationtable4.pdf</t>
  </si>
  <si>
    <t>400-Engineering\Roadway\Sheets\Plot\Ramp Plan and Profiles\Moody Ramps\76779_p1535_superelevationtable5.pdf</t>
  </si>
  <si>
    <t>76779_p1535_superelevationtable5.pdf</t>
  </si>
  <si>
    <t>400-Engineering\Roadway\Sheets\Plot\Ramp Plan and Profiles\Moody Ramps\76779_p1536_superelevationtable6.pdf</t>
  </si>
  <si>
    <t>76779_p1536_superelevationtable6.pdf</t>
  </si>
  <si>
    <t>400-Engineering\Roadway\Sheets\Plot\Ramp Plan and Profiles\Moody Ramps\76779_Plan and Profile 9-23-22.pdf</t>
  </si>
  <si>
    <t>76779_Plan and Profile 9-23-22.pdf</t>
  </si>
  <si>
    <t>76779_Plan and Profile.pdf</t>
  </si>
  <si>
    <t>400-Engineering\Roadway\Sheets\Plot\Ramp Plan and Profiles\Moody Ramps\76779_Plan and Profile-140th-9-27-22.pdf</t>
  </si>
  <si>
    <t>76779_Plan and Profile-140th-9-27-22.pdf</t>
  </si>
  <si>
    <t>76779_Plan and Profile-140th.pdf</t>
  </si>
  <si>
    <t>400-Engineering\Roadway\Sheets\Plot\Ramp Plan and Profiles\Moody Ramps\76779_Resurfacing.pdf</t>
  </si>
  <si>
    <t>76779_Resurfacing.pdf</t>
  </si>
  <si>
    <t>400-Engineering\Roadway\Sheets\Plot\Ramp Plan and Profiles\Moody Ramps\8-26-22 PLAN AND PROFILES - Moody Progress.pdf</t>
  </si>
  <si>
    <t>8-26-22 PLAN AND PROFILES - Moody Progress.pdf</t>
  </si>
  <si>
    <t>400-Engineering\Roadway\Sheets\Plot\Ramp Plan and Profiles\Moody Ramps\McKinley INTERCHANGE RAMP PLAN AND PROFILES.pdf</t>
  </si>
  <si>
    <t>McKinley INTERCHANGE RAMP PLAN AND PROFILES.pdf</t>
  </si>
  <si>
    <t>INTERCHANGE RAMP PLAN AND PROFILES</t>
  </si>
  <si>
    <t>400-Engineering\Roadway\Sheets\Plot\Ramp Plan and Profiles\Moody Ramps\Moody Ramp Updates 2023-3-15.pdf</t>
  </si>
  <si>
    <t>Moody Ramp Updates 2023-3-15.pdf</t>
  </si>
  <si>
    <t>400-Engineering\Roadway\Sheets\Plot\Ramp Plan and Profiles\061-INTERCHANGE RAMP PLAN AND PROFILES.pdf</t>
  </si>
  <si>
    <t>061-INTERCHANGE RAMP PLAN AND PROFILES.pdf</t>
  </si>
  <si>
    <t>400-Engineering\Roadway\Sheets\Plot\Ramp Plan and Profiles\069-INTERCHANGE RAMP PLAN AND PROFILES.pdf</t>
  </si>
  <si>
    <t>069-INTERCHANGE RAMP PLAN AND PROFILES.pdf</t>
  </si>
  <si>
    <t>400-Engineering\Roadway\Sheets\Plot\Ramp Plan and Profiles\081-INTERCHANGE RAMP PLAN AND PROFILES.pdf</t>
  </si>
  <si>
    <t>081-INTERCHANGE RAMP PLAN AND PROFILES.pdf</t>
  </si>
  <si>
    <t>400-Engineering\Roadway\Sheets\Plot\Ramp Plan and Profiles\082-INTERCHANGE RAMP PLAN AND PROFILES.pdf</t>
  </si>
  <si>
    <t>082-INTERCHANGE RAMP PLAN AND PROFILES.pdf</t>
  </si>
  <si>
    <t>400-Engineering\Roadway\Sheets\Plot\Ramp Plan and Profiles\INTERCHANGE RAMP PLAN AND PROFILES.pset</t>
  </si>
  <si>
    <t>INTERCHANGE RAMP PLAN AND PROFILES.pset</t>
  </si>
  <si>
    <t>ALL PLAN AND PROFILES</t>
  </si>
  <si>
    <t>400-Engineering\Roadway\Sheets\Plot\Ramp Plan and Profiles\PLAN AND PROFILE - 117-11 (2)</t>
  </si>
  <si>
    <t>PLAN AND PROFILE - 117-11 (2).pdf</t>
  </si>
  <si>
    <t>W 117TH STREET INTERCHANGE</t>
  </si>
  <si>
    <t>400-Engineering\Roadway\Sheets\Plot\Ramp Plan and Profiles\PLAN AND PROFILE - 117-11</t>
  </si>
  <si>
    <t>PLAN AND PROFILE - 117-11.pdf</t>
  </si>
  <si>
    <t>400-Engineering\Roadway\Sheets\Plot\Ramp Plan and Profiles\PLAN AND PROFILE - 117-12 (2)</t>
  </si>
  <si>
    <t>PLAN AND PROFILE - 117-12 (2).pdf</t>
  </si>
  <si>
    <t>400-Engineering\Roadway\Sheets\Plot\Ramp Plan and Profiles\PLAN AND PROFILE - 117-12 (3)</t>
  </si>
  <si>
    <t>PLAN AND PROFILE - 117-12 (3).pdf</t>
  </si>
  <si>
    <t>400-Engineering\Roadway\Sheets\Plot\Ramp Plan and Profiles\PLAN AND PROFILE - 117-12</t>
  </si>
  <si>
    <t>PLAN AND PROFILE - 117-12 .pdf</t>
  </si>
  <si>
    <t>400-Engineering\Roadway\Sheets\Plot\Ramp Plan and Profiles\PLAN AND PROFILE - 117-5 (2)</t>
  </si>
  <si>
    <t>PLAN AND PROFILE - 117-5 (2).pdf</t>
  </si>
  <si>
    <t>400-Engineering\Roadway\Sheets\Plot\Ramp Plan and Profiles\PLAN AND PROFILE - 117-5</t>
  </si>
  <si>
    <t>PLAN AND PROFILE - 117-5.pdf</t>
  </si>
  <si>
    <t>400-Engineering\Roadway\Sheets\Plot\Ramp Plan and Profiles\PLAN AND PROFILE - 117-7 (2)</t>
  </si>
  <si>
    <t>PLAN AND PROFILE - 117-7 (2).pdf</t>
  </si>
  <si>
    <t>400-Engineering\Roadway\Sheets\Plot\Ramp Plan and Profiles\PLAN AND PROFILE - 117-7</t>
  </si>
  <si>
    <t>PLAN AND PROFILE - 117-7 .pdf</t>
  </si>
  <si>
    <t>400-Engineering\Roadway\Sheets\Plot\Ramp Plan and Profiles\PLAN AND PROFILE - 117-8 (2)</t>
  </si>
  <si>
    <t>PLAN AND PROFILE - 117-8 (2).pdf</t>
  </si>
  <si>
    <t>400-Engineering\Roadway\Sheets\Plot\Ramp Plan and Profiles\PLAN AND PROFILE - 117-8 (3)</t>
  </si>
  <si>
    <t>PLAN AND PROFILE - 117-8 (3).pdf</t>
  </si>
  <si>
    <t>400-Engineering\Roadway\Sheets\Plot\Ramp Plan and Profiles\PLAN AND PROFILE - 117-8</t>
  </si>
  <si>
    <t>PLAN AND PROFILE - 117-8.pdf</t>
  </si>
  <si>
    <t>400-Engineering\Roadway\Sheets\Plot\Ramp Plan and Profiles\PLAN AND PROFILE - 117-9 (2)</t>
  </si>
  <si>
    <t>PLAN AND PROFILE - 117-9 (2).pdf</t>
  </si>
  <si>
    <t>400-Engineering\Roadway\Sheets\Plot\Ramp Plan and Profiles\PLAN AND PROFILE - 117-9 (3)</t>
  </si>
  <si>
    <t>PLAN AND PROFILE - 117-9 (3).pdf</t>
  </si>
  <si>
    <t>400-Engineering\Roadway\Sheets\Plot\Ramp Plan and Profiles\PLAN AND PROFILE - 117-9</t>
  </si>
  <si>
    <t>PLAN AND PROFILE - 117-9.pdf</t>
  </si>
  <si>
    <t>400-Engineering\Roadway\Sheets\Plot\Ramp Plan and Profiles\PLAN AND PROFILE - 140-3 (1).pdf</t>
  </si>
  <si>
    <t>PLAN AND PROFILE - 140-3 (1).pdf</t>
  </si>
  <si>
    <t>W 140TH STREET INTERCHANGE</t>
  </si>
  <si>
    <t>400-Engineering\Roadway\Sheets\Plot\Ramp Plan and Profiles\PLAN AND PROFILE - 140-3 (2).pdf</t>
  </si>
  <si>
    <t>PLAN AND PROFILE - 140-3 (2).pdf</t>
  </si>
  <si>
    <t>400-Engineering\Roadway\Sheets\Plot\Ramp Plan and Profiles\PLAN AND PROFILE - 140-4 (1).pdf</t>
  </si>
  <si>
    <t>PLAN AND PROFILE - 140-4 (1).pdf</t>
  </si>
  <si>
    <t>400-Engineering\Roadway\Sheets\Plot\Ramp Plan and Profiles\PLAN AND PROFILE - 140-4 (2).pdf</t>
  </si>
  <si>
    <t>PLAN AND PROFILE - 140-4 (2).pdf</t>
  </si>
  <si>
    <t>400-Engineering\Roadway\Sheets\Plot\Ramp Plan and Profiles\PLAN AND PROFILE - 25-31 (2)</t>
  </si>
  <si>
    <t>PLAN AND PROFILE - 25-31 (2).pdf</t>
  </si>
  <si>
    <t>WEST 25TH STREET INTERCHANGE</t>
  </si>
  <si>
    <t>400-Engineering\Roadway\Sheets\Plot\Ramp Plan and Profiles\PLAN AND PROFILE - 25-31</t>
  </si>
  <si>
    <t>PLAN AND PROFILE - 25-31.pdf</t>
  </si>
  <si>
    <t>400-Engineering\Roadway\Sheets\Plot\Ramp Plan and Profiles\PLAN AND PROFILE - 25-31A (2)</t>
  </si>
  <si>
    <t>PLAN AND PROFILE - 25-31A (2).pdf</t>
  </si>
  <si>
    <t>400-Engineering\Roadway\Sheets\Plot\Ramp Plan and Profiles\PLAN AND PROFILE - 25-31A</t>
  </si>
  <si>
    <t>PLAN AND PROFILE - 25-31A.pdf</t>
  </si>
  <si>
    <t>400-Engineering\Roadway\Sheets\Plot\Ramp Plan and Profiles\PLAN AND PROFILE - 25-31B</t>
  </si>
  <si>
    <t>PLAN AND PROFILE - 25-31B.pdf</t>
  </si>
  <si>
    <t>WEST 25TH STREET INTERHCANGE</t>
  </si>
  <si>
    <t>400-Engineering\Roadway\Sheets\Plot\Ramp Plan and Profiles\PLAN AND PROFILE - 25-32 (2)</t>
  </si>
  <si>
    <t>PLAN AND PROFILE - 25-32 (2).pdf</t>
  </si>
  <si>
    <t>400-Engineering\Roadway\Sheets\Plot\Ramp Plan and Profiles\PLAN AND PROFILE - 25-32</t>
  </si>
  <si>
    <t>PLAN AND PROFILE - 25-32.pdf</t>
  </si>
  <si>
    <t>400-Engineering\Roadway\Sheets\Plot\Ramp Plan and Profiles\PLAN AND PROFILE - 41-29 (2)</t>
  </si>
  <si>
    <t>PLAN AND PROFILE - 41-29 (2).pdf</t>
  </si>
  <si>
    <t>WEST 41ST STREET INTERCHANGE</t>
  </si>
  <si>
    <t>400-Engineering\Roadway\Sheets\Plot\Ramp Plan and Profiles\PLAN AND PROFILE - 41-29</t>
  </si>
  <si>
    <t>PLAN AND PROFILE - 41-29 .pdf</t>
  </si>
  <si>
    <t>400-Engineering\Roadway\Sheets\Plot\Ramp Plan and Profiles\PLAN AND PROFILE - 41-30</t>
  </si>
  <si>
    <t>PLAN AND PROFILE - 41-30.pdf</t>
  </si>
  <si>
    <t>400-Engineering\Roadway\Sheets\Plot\Ramp Plan and Profiles\PLAN AND PROFILE - 44-27 (2)</t>
  </si>
  <si>
    <t>PLAN AND PROFILE - 44-27 (2).pdf</t>
  </si>
  <si>
    <t>WEST 44TH STREET INTERCHANGE</t>
  </si>
  <si>
    <t>400-Engineering\Roadway\Sheets\Plot\Ramp Plan and Profiles\PLAN AND PROFILE - 44-27</t>
  </si>
  <si>
    <t>PLAN AND PROFILE - 44-27.pdf</t>
  </si>
  <si>
    <t>400-Engineering\Roadway\Sheets\Plot\Ramp Plan and Profiles\PLAN AND PROFILE - 44-28 (2)</t>
  </si>
  <si>
    <t>PLAN AND PROFILE - 44-28 (2).pdf</t>
  </si>
  <si>
    <t>400-Engineering\Roadway\Sheets\Plot\Ramp Plan and Profiles\PLAN AND PROFILE - 44-28 (3)</t>
  </si>
  <si>
    <t>PLAN AND PROFILE - 44-28 (3).pdf</t>
  </si>
  <si>
    <t>400-Engineering\Roadway\Sheets\Plot\Ramp Plan and Profiles\PLAN AND PROFILE - 44-28</t>
  </si>
  <si>
    <t>PLAN AND PROFILE - 44-28.pdf</t>
  </si>
  <si>
    <t>400-Engineering\Roadway\Sheets\Plot\Ramp Plan and Profiles\PLAN AND PROFILE - 98-15 (2)</t>
  </si>
  <si>
    <t>PLAN AND PROFILE - 98-15 (2).pdf</t>
  </si>
  <si>
    <t>WEST 98TH STREET INTERCHANGE</t>
  </si>
  <si>
    <t>400-Engineering\Roadway\Sheets\Plot\Ramp Plan and Profiles\PLAN AND PROFILE - 98-15</t>
  </si>
  <si>
    <t>PLAN AND PROFILE - 98-15.pdf</t>
  </si>
  <si>
    <t>400-Engineering\Roadway\Sheets\Plot\Ramp Plan and Profiles\PLAN AND PROFILE - 98-16 (2)</t>
  </si>
  <si>
    <t>PLAN AND PROFILE - 98-16 (2).pdf</t>
  </si>
  <si>
    <t>400-Engineering\Roadway\Sheets\Plot\Ramp Plan and Profiles\PLAN AND PROFILE - 98-16</t>
  </si>
  <si>
    <t>PLAN AND PROFILE - 98-16.pdf</t>
  </si>
  <si>
    <t>400-Engineering\Roadway\Sheets\Plot\Ramp Plan and Profiles\PLAN AND PROFILE - CL-18 (2)</t>
  </si>
  <si>
    <t>PLAN AND PROFILE - CL-18 (2).pdf</t>
  </si>
  <si>
    <t>LORAIN AND CLARK AVENUE INTERCHANGE</t>
  </si>
  <si>
    <t>400-Engineering\Roadway\Sheets\Plot\Ramp Plan and Profiles\PLAN AND PROFILE - CL-18 (3)</t>
  </si>
  <si>
    <t>PLAN AND PROFILE - CL-18 (3).pdf</t>
  </si>
  <si>
    <t>400-Engineering\Roadway\Sheets\Plot\Ramp Plan and Profiles\PLAN AND PROFILE - CL-18</t>
  </si>
  <si>
    <t>PLAN AND PROFILE - CL-18.pdf</t>
  </si>
  <si>
    <t>400-Engineering\Roadway\Sheets\Plot\Ramp Plan and Profiles\PLAN AND PROFILE - HA (1)</t>
  </si>
  <si>
    <t>PLAN AND PROFILE - HA (1).pdf</t>
  </si>
  <si>
    <t>HILLARD ROAD INTERCHANGE</t>
  </si>
  <si>
    <t>400-Engineering\Roadway\Sheets\Plot\Ramp Plan and Profiles\PLAN AND PROFILE - HA (2)</t>
  </si>
  <si>
    <t>PLAN AND PROFILE - HA (2).pdf</t>
  </si>
  <si>
    <t>400-Engineering\Roadway\Sheets\Plot\Ramp Plan and Profiles\PLAN AND PROFILE - HB (1)</t>
  </si>
  <si>
    <t>PLAN AND PROFILE - HB (1).pdf</t>
  </si>
  <si>
    <t>400-Engineering\Roadway\Sheets\Plot\Ramp Plan and Profiles\PLAN AND PROFILE - HB (2)</t>
  </si>
  <si>
    <t>PLAN AND PROFILE - HB (2).pdf</t>
  </si>
  <si>
    <t>400-Engineering\Roadway\Sheets\Plot\Ramp Plan and Profiles\PLAN AND PROFILE - HB (3)</t>
  </si>
  <si>
    <t>PLAN AND PROFILE - HB (3).pdf</t>
  </si>
  <si>
    <t>400-Engineering\Roadway\Sheets\Plot\Ramp Plan and Profiles\PLAN AND PROFILE - LO-17 (2)</t>
  </si>
  <si>
    <t>PLAN AND PROFILE - LO-17 (2).pdf</t>
  </si>
  <si>
    <t>400-Engineering\Roadway\Sheets\Plot\Ramp Plan and Profiles\PLAN AND PROFILE - LO-17 (3)</t>
  </si>
  <si>
    <t>PLAN AND PROFILE - LO-17 (3).pdf</t>
  </si>
  <si>
    <t>400-Engineering\Roadway\Sheets\Plot\Ramp Plan and Profiles\PLAN AND PROFILE - LO-17</t>
  </si>
  <si>
    <t>PLAN AND PROFILE - LO-17.pdf</t>
  </si>
  <si>
    <t>400-Engineering\Roadway\Sheets\Plot\Ramp Plan and Profiles\PLAN AND PROFILE - MC (1)</t>
  </si>
  <si>
    <t>PLAN AND PROFILE - MC (1).pdf</t>
  </si>
  <si>
    <t>MCKINLEY AVENUE INTERCHANGE</t>
  </si>
  <si>
    <t>400-Engineering\Roadway\Sheets\Plot\Ramp Plan and Profiles\PLAN AND PROFILE - MC (2)</t>
  </si>
  <si>
    <t>PLAN AND PROFILE - MC (2).pdf</t>
  </si>
  <si>
    <t>400-Engineering\Roadway\Sheets\Plot\Ramp Plan and Profiles\PLAN AND PROFILE - MD (1)</t>
  </si>
  <si>
    <t>PLAN AND PROFILE - MD (1).pdf</t>
  </si>
  <si>
    <t>400-Engineering\Roadway\Sheets\Plot\Ramp Plan and Profiles\PLAN AND PROFILE - MD (2)</t>
  </si>
  <si>
    <t>PLAN AND PROFILE - MD (2).pdf</t>
  </si>
  <si>
    <t>400-Engineering\Roadway\Sheets\Plot\Ramp Plan and Profiles\PLAN AND PROFILE - ME</t>
  </si>
  <si>
    <t>PLAN AND PROFILE - ME.pdf</t>
  </si>
  <si>
    <t>400-Engineering\Roadway\Sheets\Plot\Ramp Plan and Profiles\PLAN AND PROFILE - MF (1)</t>
  </si>
  <si>
    <t>PLAN AND PROFILE - MF (1).pdf</t>
  </si>
  <si>
    <t>400-Engineering\Roadway\Sheets\Plot\Ramp Plan and Profiles\PLAN AND PROFILE - MF (2)</t>
  </si>
  <si>
    <t>PLAN AND PROFILE - MF (2).pdf</t>
  </si>
  <si>
    <t>400-Engineering\Roadway\Sheets\Plot\Ramp Plan and Profiles\PLAN AND PROFILE - NW (2)</t>
  </si>
  <si>
    <t>PLAN AND PROFILE - NW (2).pdf</t>
  </si>
  <si>
    <t>IR 490 INTERCHANGE</t>
  </si>
  <si>
    <t>400-Engineering\Roadway\Sheets\Plot\Ramp Plan and Profiles\PLAN AND PROFILE - NW (3)</t>
  </si>
  <si>
    <t>PLAN AND PROFILE - NW (3).pdf</t>
  </si>
  <si>
    <t>400-Engineering\Roadway\Sheets\Plot\Ramp Plan and Profiles\PLAN AND PROFILE - NW (4)</t>
  </si>
  <si>
    <t>PLAN AND PROFILE - NW (4).pdf</t>
  </si>
  <si>
    <t>400-Engineering\Roadway\Sheets\Plot\Ramp Plan and Profiles\PLAN AND PROFILE - NW</t>
  </si>
  <si>
    <t>PLAN AND PROFILE - NW.pdf</t>
  </si>
  <si>
    <t>400-Engineering\Roadway\Sheets\Plot\Ramp Plan and Profiles\PLAN AND PROFILE - W1 (1)</t>
  </si>
  <si>
    <t>PLAN AND PROFILE - W1 (1).pdf</t>
  </si>
  <si>
    <t>WARREN ROAD INTERCHANGE</t>
  </si>
  <si>
    <t>400-Engineering\Roadway\Sheets\Plot\Ramp Plan and Profiles\PLAN AND PROFILE - W1 (2)</t>
  </si>
  <si>
    <t>PLAN AND PROFILE - W1 (2).pdf</t>
  </si>
  <si>
    <t>400-Engineering\Roadway\Sheets\Plot\Ramp Plan and Profiles\PLAN AND PROFILE - W13 (2)</t>
  </si>
  <si>
    <t>PLAN AND PROFILE - W13 (2).pdf</t>
  </si>
  <si>
    <t>WEST BOULEVARD INTERCHANGE</t>
  </si>
  <si>
    <t>400-Engineering\Roadway\Sheets\Plot\Ramp Plan and Profiles\PLAN AND PROFILE - W13</t>
  </si>
  <si>
    <t>PLAN AND PROFILE - W13.pdf</t>
  </si>
  <si>
    <t>400-Engineering\Roadway\Sheets\Plot\Ramp Plan and Profiles\PLAN AND PROFILE - W14 (2)</t>
  </si>
  <si>
    <t>PLAN AND PROFILE - W14 (2).pdf</t>
  </si>
  <si>
    <t>400-Engineering\Roadway\Sheets\Plot\Ramp Plan and Profiles\PLAN AND PROFILE - W14</t>
  </si>
  <si>
    <t>PLAN AND PROFILE - W14.pdf</t>
  </si>
  <si>
    <t>400-Engineering\Roadway\Sheets\Plot\Ramp Plan and Profiles\PLAN AND PROFILE - W1A (1)</t>
  </si>
  <si>
    <t>PLAN AND PROFILE - W1A (1).pdf</t>
  </si>
  <si>
    <t>400-Engineering\Roadway\Sheets\Plot\Ramp Plan and Profiles\PLAN AND PROFILE - W1A (2)</t>
  </si>
  <si>
    <t>PLAN AND PROFILE - W1A (2).pdf</t>
  </si>
  <si>
    <t>400-Engineering\Roadway\Sheets\Plot\Ramp Plan and Profiles\PLAN AND PROFILE - W2 (1)</t>
  </si>
  <si>
    <t>PLAN AND PROFILE - W2 (1).pdf</t>
  </si>
  <si>
    <t>400-Engineering\Roadway\Sheets\Plot\Ramp Plan and Profiles\PLAN AND PROFILE - W2 (2)</t>
  </si>
  <si>
    <t>PLAN AND PROFILE - W2 (2).pdf</t>
  </si>
  <si>
    <t>400-Engineering\Roadway\Sheets\Plot\Ramp Plan and Profiles\PLAN AND PROFILE - W2A</t>
  </si>
  <si>
    <t>PLAN AND PROFILE - W2A.pdf</t>
  </si>
  <si>
    <t>400-Engineering\Roadway\Sheets\Plot\Ramp Plan and Profiles\PLAN AND PROFILE - WN (2)</t>
  </si>
  <si>
    <t>PLAN AND PROFILE - WN (2).pdf</t>
  </si>
  <si>
    <t>400-Engineering\Roadway\Sheets\Plot\Ramp Plan and Profiles\PLAN AND PROFILE - WN (3)</t>
  </si>
  <si>
    <t>PLAN AND PROFILE - WN (3).pdf</t>
  </si>
  <si>
    <t>400-Engineering\Roadway\Sheets\Plot\Ramp Plan and Profiles\PLAN AND PROFILE - WN (4)</t>
  </si>
  <si>
    <t>PLAN AND PROFILE - WN (4).pdf</t>
  </si>
  <si>
    <t>400-Engineering\Roadway\Sheets\Plot\Ramp Plan and Profiles\PLAN AND PROFILE - WN (5)</t>
  </si>
  <si>
    <t>PLAN AND PROFILE - WN (5).pdf</t>
  </si>
  <si>
    <t>400-Engineering\Roadway\Sheets\Plot\Ramp Plan and Profiles\PLAN AND PROFILE - WN</t>
  </si>
  <si>
    <t>PLAN AND PROFILE - WN.pdf</t>
  </si>
  <si>
    <t>400-Engineering\Roadway\Sheets\Plot\Ramp Plan and Profiles\PLAN AND PROFILE - WS (2)</t>
  </si>
  <si>
    <t>PLAN AND PROFILE - WS (2).pdf</t>
  </si>
  <si>
    <t>400-Engineering\Roadway\Sheets\Plot\Ramp Plan and Profiles\PLAN AND PROFILE - WS</t>
  </si>
  <si>
    <t>PLAN AND PROFILE - WS.pdf</t>
  </si>
  <si>
    <t>400-Engineering\Roadway\Sheets\Plot\Schematic Plans\0222-01-26 76779_GB001</t>
  </si>
  <si>
    <t>0222-01-26 76779_GB001.pdf</t>
  </si>
  <si>
    <t>400-Engineering\Roadway\Sheets\Plot\Typical Sections\Old\76779_GY001 sheet 1.pdf</t>
  </si>
  <si>
    <t>76779_GY001 sheet 1.pdf</t>
  </si>
  <si>
    <t>400-Engineering\Roadway\Sheets\Plot\Typical Sections\Old\76779_GY001 sheet 2.pdf</t>
  </si>
  <si>
    <t>76779_GY001 sheet 2.pdf</t>
  </si>
  <si>
    <t>400-Engineering\Roadway\Sheets\Plot\Typical Sections\Old\76779_GY001 sheet 3.pdf</t>
  </si>
  <si>
    <t>76779_GY001 sheet 3.pdf</t>
  </si>
  <si>
    <t>400-Engineering\Roadway\Sheets\Plot\Typical Sections\Old\76779_GY001 sheet 4.pdf</t>
  </si>
  <si>
    <t>76779_GY001 sheet 4.pdf</t>
  </si>
  <si>
    <t>400-Engineering\Roadway\Sheets\Plot\Typical Sections\Old\76779_GY001 sheet 5.pdf</t>
  </si>
  <si>
    <t>76779_GY001 sheet 5.pdf</t>
  </si>
  <si>
    <t>400-Engineering\Roadway\Sheets\Plot\Typical Sections\Old\76779_GY001 sheet 6.pdf</t>
  </si>
  <si>
    <t>76779_GY001 sheet 6.pdf</t>
  </si>
  <si>
    <t>400-Engineering\Roadway\Sheets\Plot\Typical Sections\Old\76779_GY001 sheet 7.pdf</t>
  </si>
  <si>
    <t>76779_GY001 sheet 7.pdf</t>
  </si>
  <si>
    <t>400-Engineering\Roadway\Sheets\Plot\Typical Sections\Old\76779_GY001 sheet 8.pdf</t>
  </si>
  <si>
    <t>76779_GY001 sheet 8.pdf</t>
  </si>
  <si>
    <t>400-Engineering\Roadway\Sheets\Plot\Typical Sections\Old\76779_GY002 sheet 10.pdf</t>
  </si>
  <si>
    <t>76779_GY002 sheet 10.pdf</t>
  </si>
  <si>
    <t>400-Engineering\Roadway\Sheets\Plot\Typical Sections\Old\76779_GY002 sheet 11.pdf</t>
  </si>
  <si>
    <t>76779_GY002 sheet 11.pdf</t>
  </si>
  <si>
    <t>400-Engineering\Roadway\Sheets\Plot\Typical Sections\Old\76779_GY002 sheet 12.pdf</t>
  </si>
  <si>
    <t>76779_GY002 sheet 12.pdf</t>
  </si>
  <si>
    <t>400-Engineering\Roadway\Sheets\Plot\Typical Sections\Old\76779_GY002 sheet 13.pdf</t>
  </si>
  <si>
    <t>76779_GY002 sheet 13.pdf</t>
  </si>
  <si>
    <t>400-Engineering\Roadway\Sheets\Plot\Typical Sections\Old\76779_GY002 sheet 14.pdf</t>
  </si>
  <si>
    <t>76779_GY002 sheet 14.pdf</t>
  </si>
  <si>
    <t>400-Engineering\Roadway\Sheets\Plot\Typical Sections\Old\76779_GY002 sheet 15.pdf</t>
  </si>
  <si>
    <t>76779_GY002 sheet 15.pdf</t>
  </si>
  <si>
    <t>400-Engineering\Roadway\Sheets\Plot\Typical Sections\Old\76779_GY002 sheet 16.pdf</t>
  </si>
  <si>
    <t>76779_GY002 sheet 16.pdf</t>
  </si>
  <si>
    <t>400-Engineering\Roadway\Sheets\Plot\Typical Sections\Old\76779_GY002 sheet 17.pdf</t>
  </si>
  <si>
    <t>76779_GY002 sheet 17.pdf</t>
  </si>
  <si>
    <t>400-Engineering\Roadway\Sheets\Plot\Typical Sections\Old\76779_GY002 sheet 18.pdf</t>
  </si>
  <si>
    <t>76779_GY002 sheet 18.pdf</t>
  </si>
  <si>
    <t>400-Engineering\Roadway\Sheets\Plot\Typical Sections\Old\76779_GY002-Sheet 9.pdf</t>
  </si>
  <si>
    <t>76779_GY002-Sheet 9.pdf</t>
  </si>
  <si>
    <t>400-Engineering\Roadway\Sheets\Plot\Typical Sections\Old\Proposed Ramp Typicals</t>
  </si>
  <si>
    <t>Proposed Ramp Typicals.pdf</t>
  </si>
  <si>
    <t>W. 117th to End 10/29/21</t>
  </si>
  <si>
    <t>400-Engineering\Roadway\Sheets\Plot\Typical Sections\Old\Typical Section Cuy-90 Print (old).pdf</t>
  </si>
  <si>
    <t>Typical Section Cuy-90 Print (old).pdf</t>
  </si>
  <si>
    <t>400-Engineering\Roadway\Sheets\Plot\Typical Sections\Old\Typical Section Cuy-90 Print 2021-02-15.pdf</t>
  </si>
  <si>
    <t>Typical Section Cuy-90 Print 2021-02-15.pdf</t>
  </si>
  <si>
    <t>400-Engineering\Roadway\Sheets\Plot\Typical Sections\Old\typicals.pset</t>
  </si>
  <si>
    <t>typicals.pset</t>
  </si>
  <si>
    <t>typical secitons</t>
  </si>
  <si>
    <t>400-Engineering\Roadway\Sheets\Plot\Typical Sections\Typical Sections.pdf</t>
  </si>
  <si>
    <t>Typical Sections.pdf</t>
  </si>
  <si>
    <t>400-Engineering\Roadway\Sheets\Plot\_Steffy Test.pdf</t>
  </si>
  <si>
    <t>_Steffy Test.pdf</t>
  </si>
  <si>
    <t>400-Engineering\Roadway\Sheets\Plot\2023-08-16_Title.pdf</t>
  </si>
  <si>
    <t>2023-08-16_Title.pdf</t>
  </si>
  <si>
    <t>2023-08-16 Title</t>
  </si>
  <si>
    <t>400-Engineering\Roadway\Sheets\Plot\CUY-90-6.83_PART 1_intersection details.pdf</t>
  </si>
  <si>
    <t>CUY-90-6.83_PART 1_intersection details.pdf</t>
  </si>
  <si>
    <t>CUY-90-6.83_PART 1_intersection detailsRDC.pdf</t>
  </si>
  <si>
    <t>400-Engineering\Roadway\Sheets\Plot\Fencing Plan.pset</t>
  </si>
  <si>
    <t>Fencing Plan.pset</t>
  </si>
  <si>
    <t>202000062 Fencing Plan</t>
  </si>
  <si>
    <t>400-Engineering\Roadway\Sheets\76779_Alignment Intersection Callouts</t>
  </si>
  <si>
    <t>76779_Alignment Intersection Callouts.dgn</t>
  </si>
  <si>
    <t>400-Engineering\Roadway\Sheets\76779_GB000.dgn</t>
  </si>
  <si>
    <t>76779_GB000.dgn</t>
  </si>
  <si>
    <t>Schematic_Container File</t>
  </si>
  <si>
    <t>400-Engineering\Roadway\Sheets\76779_GB000A.dgn</t>
  </si>
  <si>
    <t>76779_GB000A.dgn</t>
  </si>
  <si>
    <t>Schematic_Container File Part 2</t>
  </si>
  <si>
    <t>400-Engineering\Roadway\Sheets\76779_GB001.dgn</t>
  </si>
  <si>
    <t>76779_GB001.dgn</t>
  </si>
  <si>
    <t>Schematic_Begin to STA 579+00</t>
  </si>
  <si>
    <t>400-Engineering\Roadway\Sheets\76779_GB002.dgn</t>
  </si>
  <si>
    <t>76779_GB002.dgn</t>
  </si>
  <si>
    <t>Schematic_STA 579+00 to STA 629+00</t>
  </si>
  <si>
    <t>400-Engineering\Roadway\Sheets\76779_GB003.dgn</t>
  </si>
  <si>
    <t>76779_GB003.dgn</t>
  </si>
  <si>
    <t>Schematic_STA 629+00 to STA 679+00</t>
  </si>
  <si>
    <t>400-Engineering\Roadway\Sheets\76779_GB004.dgn</t>
  </si>
  <si>
    <t>76779_GB004.dgn</t>
  </si>
  <si>
    <t>Schematic_STA 679+00 to STA 729+00</t>
  </si>
  <si>
    <t>400-Engineering\Roadway\Sheets\76779_GB005.dgn</t>
  </si>
  <si>
    <t>76779_GB005.dgn</t>
  </si>
  <si>
    <t>Schematic_STA 729+00 to STA 779+00</t>
  </si>
  <si>
    <t>400-Engineering\Roadway\Sheets\76779_GB005A.dgn</t>
  </si>
  <si>
    <t>76779_GB005A.dgn</t>
  </si>
  <si>
    <t>Schematic_STA 729+00 to STA 779+00 Part 2</t>
  </si>
  <si>
    <t>400-Engineering\Roadway\Sheets\76779_GB006.dgn</t>
  </si>
  <si>
    <t>76779_GB006.dgn</t>
  </si>
  <si>
    <t>Schematic_STA 779+00 to STA 829+00 Part 2</t>
  </si>
  <si>
    <t>400-Engineering\Roadway\Sheets\76779_GB007.dgn</t>
  </si>
  <si>
    <t>76779_GB007.dgn</t>
  </si>
  <si>
    <t>Schematic_STA 829+00 to STA 879+00 Part 2</t>
  </si>
  <si>
    <t>400-Engineering\Roadway\Sheets\76779_GB008.dgn</t>
  </si>
  <si>
    <t>76779_GB008.dgn</t>
  </si>
  <si>
    <t>Schematic_STA 879+00 to STA 929+00 Part 2</t>
  </si>
  <si>
    <t>400-Engineering\Roadway\Sheets\76779_GB009.dgn</t>
  </si>
  <si>
    <t>76779_GB009.dgn</t>
  </si>
  <si>
    <t>Schematic_STA 929+00 to End Part 2</t>
  </si>
  <si>
    <t>400-Engineering\Roadway\Sheets\76779_GB010.dgn</t>
  </si>
  <si>
    <t>76779_GB010.dgn</t>
  </si>
  <si>
    <t>Survey Control Data</t>
  </si>
  <si>
    <t>400-Engineering\Roadway\Sheets\76779_GB010A.dgn</t>
  </si>
  <si>
    <t>76779_GB010A.dgn</t>
  </si>
  <si>
    <t>Survey Control Data Part 2</t>
  </si>
  <si>
    <t>400-Engineering\Roadway\Sheets\76779_GB011.dgn</t>
  </si>
  <si>
    <t>76779_GB011.dgn</t>
  </si>
  <si>
    <t>Resurfacing Area Part 1</t>
  </si>
  <si>
    <t>400-Engineering\Roadway\Sheets\76779_GE001.dgn</t>
  </si>
  <si>
    <t>76779_GE001.dgn</t>
  </si>
  <si>
    <t>CLX_IR90_100 Superelevation Table Sheet</t>
  </si>
  <si>
    <t>400-Engineering\Roadway\Sheets\76779_GE002.dgn</t>
  </si>
  <si>
    <t>76779_GE002.dgn</t>
  </si>
  <si>
    <t>400-Engineering\Roadway\Sheets\76779_GE003.dgn</t>
  </si>
  <si>
    <t>76779_GE003.dgn</t>
  </si>
  <si>
    <t>BLX_IR90_200 AND BLX_IR90_310 Superelevation Table Sheet</t>
  </si>
  <si>
    <t>400-Engineering\Roadway\Sheets\76779_GE003A.dgn</t>
  </si>
  <si>
    <t>76779_GE003A.dgn</t>
  </si>
  <si>
    <t>PI STA 62+29.33 WB</t>
  </si>
  <si>
    <t>400-Engineering\Roadway\Sheets\76779_GE004.dgn</t>
  </si>
  <si>
    <t>76779_GE004.dgn</t>
  </si>
  <si>
    <t>CLX_IR90_100-3  Superelevation Table Sheet</t>
  </si>
  <si>
    <t>400-Engineering\Roadway\Sheets\76779_GE005.dgn</t>
  </si>
  <si>
    <t>76779_GE005.dgn</t>
  </si>
  <si>
    <t>CLX_IR90_100-3 Superelevation Table Sheet</t>
  </si>
  <si>
    <t>400-Engineering\Roadway\Sheets\76779_GE006.dgn</t>
  </si>
  <si>
    <t>76779_GE006.dgn</t>
  </si>
  <si>
    <t>400-Engineering\Roadway\Sheets\76779_GE007.dgn</t>
  </si>
  <si>
    <t>76779_GE007.dgn</t>
  </si>
  <si>
    <t>400-Engineering\Roadway\Sheets\76779_GE008.dgn</t>
  </si>
  <si>
    <t>76779_GE008.dgn</t>
  </si>
  <si>
    <t>400-Engineering\Roadway\Sheets\76779_GE009.dgn</t>
  </si>
  <si>
    <t>76779_GE009.dgn</t>
  </si>
  <si>
    <t>BLX_IR90_400 EB Superelevation Table Sheet</t>
  </si>
  <si>
    <t>400-Engineering\Roadway\Sheets\76779_GE010.dgn</t>
  </si>
  <si>
    <t>76779_GE010.dgn</t>
  </si>
  <si>
    <t>BLX_IR90_500 WB Superelevation Table Sheet</t>
  </si>
  <si>
    <t>400-Engineering\Roadway\Sheets\76779_GE011.dgn</t>
  </si>
  <si>
    <t>76779_GE011.dgn</t>
  </si>
  <si>
    <t>CLX_IR90_600 Superelevation Table Sheet</t>
  </si>
  <si>
    <t>400-Engineering\Roadway\Sheets\76779_GE012.dgn</t>
  </si>
  <si>
    <t>76779_GE012.dgn</t>
  </si>
  <si>
    <t>400-Engineering\Roadway\Sheets\76779_GE013.dgn</t>
  </si>
  <si>
    <t>76779_GE013.dgn</t>
  </si>
  <si>
    <t>Ramps at 117th Superelevation Table Sheet</t>
  </si>
  <si>
    <t>400-Engineering\Roadway\Sheets\76779_GE101.dgn</t>
  </si>
  <si>
    <t>76779_GE101.dgn</t>
  </si>
  <si>
    <t>Roadway Superelevation Table Sheet</t>
  </si>
  <si>
    <t>400-Engineering\Roadway\Sheets\76779_GE102.dgn</t>
  </si>
  <si>
    <t>76779_GE102.dgn</t>
  </si>
  <si>
    <t>400-Engineering\Roadway\Sheets\76779_GE103.dgn</t>
  </si>
  <si>
    <t>76779_GE103.dgn</t>
  </si>
  <si>
    <t>400-Engineering\Roadway\Sheets\76779_GE104.dgn</t>
  </si>
  <si>
    <t>76779_GE104.dgn</t>
  </si>
  <si>
    <t>400-Engineering\Roadway\Sheets\76779_GE105.dgn</t>
  </si>
  <si>
    <t>76779_GE105.dgn</t>
  </si>
  <si>
    <t>400-Engineering\Roadway\Sheets\76779_GE106.dgn</t>
  </si>
  <si>
    <t>76779_GE106.dgn</t>
  </si>
  <si>
    <t>400-Engineering\Roadway\Sheets\76779_GF001.dgn</t>
  </si>
  <si>
    <t>76779_GF001.dgn</t>
  </si>
  <si>
    <t>IR 90 Profile Sheet Views</t>
  </si>
  <si>
    <t>400-Engineering\Roadway\Sheets\76779_GF002.dgn</t>
  </si>
  <si>
    <t>76779_GF002.dgn</t>
  </si>
  <si>
    <t>Mainline Profile Part 2</t>
  </si>
  <si>
    <t>400-Engineering\Roadway\Sheets\76779_GF100.dgn</t>
  </si>
  <si>
    <t>76779_GF100.dgn</t>
  </si>
  <si>
    <t>IR 90 100 Profile Drawing Views</t>
  </si>
  <si>
    <t>400-Engineering\Roadway\Sheets\76779_GF120.dgn</t>
  </si>
  <si>
    <t>76779_GF120.dgn</t>
  </si>
  <si>
    <t>IR 90 120 WB Profile Drawing Views</t>
  </si>
  <si>
    <t>400-Engineering\Roadway\Sheets\76779_GF121.dgn</t>
  </si>
  <si>
    <t>76779_GF121.dgn</t>
  </si>
  <si>
    <t>IR 90 120 EB Profile Drawing Views</t>
  </si>
  <si>
    <t>400-Engineering\Roadway\Sheets\76779_GF200.dgn</t>
  </si>
  <si>
    <t>76779_GF200.dgn</t>
  </si>
  <si>
    <t>IR 90 200 Profile Drawing Views</t>
  </si>
  <si>
    <t>400-Engineering\Roadway\Sheets\76779_GF300.dgn</t>
  </si>
  <si>
    <t>76779_GF300.dgn</t>
  </si>
  <si>
    <t>IR 90 300 Profile Drawing Views</t>
  </si>
  <si>
    <t>400-Engineering\Roadway\Sheets\76779_GF310.dgn</t>
  </si>
  <si>
    <t>76779_GF310.dgn</t>
  </si>
  <si>
    <t>IR 90 310 Profile Drawing Views</t>
  </si>
  <si>
    <t>400-Engineering\Roadway\Sheets\76779_GF401.dgn</t>
  </si>
  <si>
    <t>76779_GF401.dgn</t>
  </si>
  <si>
    <t>IR 90 401 Profile Drawing Views</t>
  </si>
  <si>
    <t>400-Engineering\Roadway\Sheets\76779_GF411.dgn</t>
  </si>
  <si>
    <t>76779_GF411.dgn</t>
  </si>
  <si>
    <t>IR 90 411 Profile Drawing Views</t>
  </si>
  <si>
    <t>400-Engineering\Roadway\Sheets\76779_GF500.dgn</t>
  </si>
  <si>
    <t>76779_GF500.dgn</t>
  </si>
  <si>
    <t>IR 90 500 Profile Drawing Views</t>
  </si>
  <si>
    <t>400-Engineering\Roadway\Sheets\76779_GF510.dgn</t>
  </si>
  <si>
    <t>76779_GF510.dgn</t>
  </si>
  <si>
    <t>IR 90 510 Profile Drawing Views</t>
  </si>
  <si>
    <t>400-Engineering\Roadway\Sheets\76779_GF600.dgn</t>
  </si>
  <si>
    <t>76779_GF600.dgn</t>
  </si>
  <si>
    <t>IR 90 600 Profile Drawing Views WB</t>
  </si>
  <si>
    <t>400-Engineering\Roadway\Sheets\76779_GF601.dgn</t>
  </si>
  <si>
    <t>76779_GF601.dgn</t>
  </si>
  <si>
    <t>IR 90 600 Profile Drawing Views EB</t>
  </si>
  <si>
    <t>400-Engineering\Roadway\Sheets\76779_GG001.dgn</t>
  </si>
  <si>
    <t>76779_GG001.dgn</t>
  </si>
  <si>
    <t>Roadway General Summary Sheet</t>
  </si>
  <si>
    <t>400-Engineering\Roadway\Sheets\76779_GI001.dgn</t>
  </si>
  <si>
    <t>76779_GI001.dgn</t>
  </si>
  <si>
    <t>Hilliard Rd Interchange Details Sheet</t>
  </si>
  <si>
    <t>400-Engineering\Roadway\Sheets\76779_GI002.dgn</t>
  </si>
  <si>
    <t>76779_GI002.dgn</t>
  </si>
  <si>
    <t>McKinley Ave Interchange Details Sheet</t>
  </si>
  <si>
    <t>400-Engineering\Roadway\Sheets\76779_GI003.dgn</t>
  </si>
  <si>
    <t>76779_GI003.dgn</t>
  </si>
  <si>
    <t>Warren Rd Interchange Details Sheet</t>
  </si>
  <si>
    <t>400-Engineering\Roadway\Sheets\76779_GI003A.dgn</t>
  </si>
  <si>
    <t>76779_GI003A.dgn</t>
  </si>
  <si>
    <t>400-Engineering\Roadway\Sheets\76779_GI004.dgn</t>
  </si>
  <si>
    <t>76779_GI004.dgn</t>
  </si>
  <si>
    <t>140th St Interchange Details Sheet</t>
  </si>
  <si>
    <t>400-Engineering\Roadway\Sheets\76779_GI005.dgn</t>
  </si>
  <si>
    <t>76779_GI005.dgn</t>
  </si>
  <si>
    <t>117th St Interchange Details Sheet</t>
  </si>
  <si>
    <t>400-Engineering\Roadway\Sheets\76779_GI006.dgn</t>
  </si>
  <si>
    <t>76779_GI006.dgn</t>
  </si>
  <si>
    <t>West Blvd Interchange Details Sheet</t>
  </si>
  <si>
    <t>400-Engineering\Roadway\Sheets\76779_GI007.dgn</t>
  </si>
  <si>
    <t>400-Engineering\Roadway\Sheets\76779_GI008.dgn</t>
  </si>
  <si>
    <t>400-Engineering\Roadway\Sheets\76779_GI009.dgn</t>
  </si>
  <si>
    <t>400-Engineering\Roadway\Sheets\76779_GI010.dgn</t>
  </si>
  <si>
    <t>400-Engineering\Roadway\Sheets\76779_GI011.dgn</t>
  </si>
  <si>
    <t>400-Engineering\Roadway\Sheets\76779_GI012.dgn</t>
  </si>
  <si>
    <t>76779_GI012.dgn</t>
  </si>
  <si>
    <t>Median Details - Sta 648+00</t>
  </si>
  <si>
    <t>400-Engineering\Roadway\Sheets\76779_GI013.dgn</t>
  </si>
  <si>
    <t>76779_GI013.dgn</t>
  </si>
  <si>
    <t>Median Details - Sta 820+00_Part 2</t>
  </si>
  <si>
    <t>400-Engineering\Roadway\Sheets\76779_GI014.dgn</t>
  </si>
  <si>
    <t>76779_GI014.dgn</t>
  </si>
  <si>
    <t>Roadway Intersection/Interchagne Details Sheet</t>
  </si>
  <si>
    <t>400-Engineering\Roadway\Sheets\76779_GI015.dgn</t>
  </si>
  <si>
    <t>76779_GI015.dgn</t>
  </si>
  <si>
    <t>Roadway Intersection/Interchagne Details Sheet Curb Ramp Details</t>
  </si>
  <si>
    <t>400-Engineering\Roadway\Sheets\76779_GI016.dgn</t>
  </si>
  <si>
    <t>76779_GI016.dgn</t>
  </si>
  <si>
    <t>Curb Ramp Details Part 2</t>
  </si>
  <si>
    <t>400-Engineering\Roadway\Sheets\76779_GI017.dgn</t>
  </si>
  <si>
    <t>76779_GI017.dgn</t>
  </si>
  <si>
    <t>Roadway Intersection/Interchagne Details Sheet ETJYETJ</t>
  </si>
  <si>
    <t>400-Engineering\Roadway\Sheets\76779_GI100.dgn</t>
  </si>
  <si>
    <t>76779_GI100.dgn</t>
  </si>
  <si>
    <t>Hilliard Intersection Details</t>
  </si>
  <si>
    <t>400-Engineering\Roadway\Sheets\76779_GI100test.dgn</t>
  </si>
  <si>
    <t>76779_GI100test.dgn</t>
  </si>
  <si>
    <t>400-Engineering\Roadway\Sheets\76779_GI101.dgn</t>
  </si>
  <si>
    <t>76779_GI101.dgn</t>
  </si>
  <si>
    <t>Roadway Intersection/Interchange Details Sheet Hilliard Intersection Joint Details</t>
  </si>
  <si>
    <t>400-Engineering\Roadway\Sheets\76779_GI200.dgn</t>
  </si>
  <si>
    <t>76779_GI200.dgn</t>
  </si>
  <si>
    <t>McKinley Intersection Detail</t>
  </si>
  <si>
    <t>400-Engineering\Roadway\Sheets\76779_GI201.dgn</t>
  </si>
  <si>
    <t>76779_GI201.dgn</t>
  </si>
  <si>
    <t>Roadway Intersection/Interchange Details Sheet McKinley Intersection Detail</t>
  </si>
  <si>
    <t>400-Engineering\Roadway\Sheets\76779_GI300.dgn</t>
  </si>
  <si>
    <t>76779_GI300.dgn</t>
  </si>
  <si>
    <t>Warren Rd Intersection Details</t>
  </si>
  <si>
    <t>400-Engineering\Roadway\Sheets\76779_GI301.dgn</t>
  </si>
  <si>
    <t>76779_GI301.dgn</t>
  </si>
  <si>
    <t>Roadway Intersection/Interchange Details Sheet Warren Rd Intersection Details</t>
  </si>
  <si>
    <t>400-Engineering\Roadway\Sheets\76779_GI400.dgn</t>
  </si>
  <si>
    <t>76779_GI400.dgn</t>
  </si>
  <si>
    <t>140th St Intersection Details</t>
  </si>
  <si>
    <t>400-Engineering\Roadway\Sheets\76779_GI401.dgn</t>
  </si>
  <si>
    <t>76779_GI401.dgn</t>
  </si>
  <si>
    <t>Roadway Intersection/Interchange Details Sheet 140th St Intersection Details</t>
  </si>
  <si>
    <t>400-Engineering\Roadway\Sheets\76779_GI500.dgn</t>
  </si>
  <si>
    <t>76779_GI500.dgn</t>
  </si>
  <si>
    <t>117th St Intersection Details Sheet</t>
  </si>
  <si>
    <t>400-Engineering\Roadway\Sheets\76779_GI501.dgn</t>
  </si>
  <si>
    <t>76779_GI501.dgn</t>
  </si>
  <si>
    <t>Roadway Intersection/Interchange Details Sheet 117th St Intersection Details Sheet</t>
  </si>
  <si>
    <t>400-Engineering\Roadway\Sheets\76779_GI600.dgn</t>
  </si>
  <si>
    <t>76779_GI600.dgn</t>
  </si>
  <si>
    <t>West Blvd &amp; W 98th St Intersection Details Sheet</t>
  </si>
  <si>
    <t>400-Engineering\Roadway\Sheets\76779_GI600A.dgn</t>
  </si>
  <si>
    <t>76779_GI600A.dgn</t>
  </si>
  <si>
    <t>Ramps 98-15 &amp; 18-16 Part 2</t>
  </si>
  <si>
    <t>400-Engineering\Roadway\Sheets\76779_GI601.dgn</t>
  </si>
  <si>
    <t>76779_GI601.dgn</t>
  </si>
  <si>
    <t>Roadway Intersection/Interchange Details Sheet West Blvd &amp; W 98th St Intersection Details Sheet</t>
  </si>
  <si>
    <t>400-Engineering\Roadway\Sheets\76779_GI601A.dgn</t>
  </si>
  <si>
    <t>76779_GI601A.dgn</t>
  </si>
  <si>
    <t>Pavement Joint Details 98-15 &amp; 98-16 Part 2</t>
  </si>
  <si>
    <t>400-Engineering\Roadway\Sheets\76779_GI700.dgn</t>
  </si>
  <si>
    <t>76779_GI700.dgn</t>
  </si>
  <si>
    <t>Lorain Ave-Clark Ave Intersection Details Sheet</t>
  </si>
  <si>
    <t>400-Engineering\Roadway\Sheets\76779_GI701.dgn</t>
  </si>
  <si>
    <t>76779_GI701.dgn</t>
  </si>
  <si>
    <t>Roadway Intersection/Interchange Details Sheet Lorain Ave-Clark Ave Intersection Details Sheet</t>
  </si>
  <si>
    <t>400-Engineering\Roadway\Sheets\76779_GI800.dgn</t>
  </si>
  <si>
    <t>76779_GI800.dgn</t>
  </si>
  <si>
    <t>44th St &amp; 41st St Intersection Details Sheet</t>
  </si>
  <si>
    <t>400-Engineering\Roadway\Sheets\76779_GI801.dgn</t>
  </si>
  <si>
    <t>76779_GI801.dgn</t>
  </si>
  <si>
    <t>Roadway Intersection/Interchange Details Sheet 44th St &amp; 41st St Intersection Details Sheet</t>
  </si>
  <si>
    <t>400-Engineering\Roadway\Sheets\76779_GI900.dgn</t>
  </si>
  <si>
    <t>76779_GI900.dgn</t>
  </si>
  <si>
    <t>25th St Intersection Details Sheet</t>
  </si>
  <si>
    <t>400-Engineering\Roadway\Sheets\76779_GI901.dgn</t>
  </si>
  <si>
    <t>76779_GI901.dgn</t>
  </si>
  <si>
    <t>Roadway Intersection/Interchange Details Sheet 25th St Intersection Details Sheet</t>
  </si>
  <si>
    <t>400-Engineering\Roadway\Sheets\76779_GM001.dgn</t>
  </si>
  <si>
    <t>76779_GM001.dgn</t>
  </si>
  <si>
    <t>Roadway Miscellaneous Sheet</t>
  </si>
  <si>
    <t>400-Engineering\Roadway\Sheets\76779_GM002.dgn</t>
  </si>
  <si>
    <t>76779_GM002.dgn</t>
  </si>
  <si>
    <t>Curb Detail Part 2</t>
  </si>
  <si>
    <t>400-Engineering\Roadway\Sheets\76779_GN001.dgn</t>
  </si>
  <si>
    <t>76779_GN001.dgn</t>
  </si>
  <si>
    <t>Roadway General Notes Sheet</t>
  </si>
  <si>
    <t>400-Engineering\Roadway\Sheets\76779_GN002.dgn</t>
  </si>
  <si>
    <t>76779_GN002.dgn</t>
  </si>
  <si>
    <t>Roadway General Notes Part 2</t>
  </si>
  <si>
    <t>400-Engineering\Roadway\Sheets\76779_GP100.dgn</t>
  </si>
  <si>
    <t>76779_GP100.dgn</t>
  </si>
  <si>
    <t>Barrier Removal for MOT West End</t>
  </si>
  <si>
    <t>400-Engineering\Roadway\Sheets\76779_GP101 - Version A - 08252022.pdf</t>
  </si>
  <si>
    <t>76779_GP101 - Version A - 08252022.pdf</t>
  </si>
  <si>
    <t>400-Engineering\Roadway\Sheets\76779_GP101.dgn</t>
  </si>
  <si>
    <t>76779_GP101.dgn</t>
  </si>
  <si>
    <t>IR 90 Plan Sheets - Sta 335+00 to Sta 539+00</t>
  </si>
  <si>
    <t>400-Engineering\Roadway\Sheets\76779_GP101A.dgn</t>
  </si>
  <si>
    <t>76779_GP101A.dgn</t>
  </si>
  <si>
    <t>IR 90 Plan Sheets - Sta 539+00 to Sta 832+00</t>
  </si>
  <si>
    <t>400-Engineering\Roadway\Sheets\76779_GP102.dgn</t>
  </si>
  <si>
    <t>400-Engineering\Roadway\Sheets\76779_GP102A.dgn</t>
  </si>
  <si>
    <t>76779_GP102A.dgn</t>
  </si>
  <si>
    <t>IR 90 Part 2</t>
  </si>
  <si>
    <t>400-Engineering\Roadway\Sheets\76779_GP103.dgn</t>
  </si>
  <si>
    <t>76779_GP103.dgn</t>
  </si>
  <si>
    <t>IR 90 Plan Sheets - Sta 832+00 to Sta. 973+00 Part 2</t>
  </si>
  <si>
    <t>400-Engineering\Roadway\Sheets\76779_GP10X.dgn</t>
  </si>
  <si>
    <t>76779_GP10X.dgn</t>
  </si>
  <si>
    <t>76779_GP10X</t>
  </si>
  <si>
    <t>400-Engineering\Roadway\Sheets\76779_GP2100.dgn</t>
  </si>
  <si>
    <t>400-Engineering\Roadway\Sheets\76779_GP2101.dgn</t>
  </si>
  <si>
    <t>76779_GP2101.dgn</t>
  </si>
  <si>
    <t>BEGIN TO STA. 37+00 (RAMP A)</t>
  </si>
  <si>
    <t>400-Engineering\Roadway\Sheets\76779_GP2102.dgn</t>
  </si>
  <si>
    <t>76779_GP2102.dgn</t>
  </si>
  <si>
    <t>STA. 37+00 TO STA. 40+45 (RAMP A)</t>
  </si>
  <si>
    <t>400-Engineering\Roadway\Sheets\76779_GP2103.dgn</t>
  </si>
  <si>
    <t>76779_GP2103.dgn</t>
  </si>
  <si>
    <t>STA. 30+55.67 TO STA. 35+50.00 (RAMP B)</t>
  </si>
  <si>
    <t>400-Engineering\Roadway\Sheets\76779_GP2104.dgn</t>
  </si>
  <si>
    <t>76779_GP2104.dgn</t>
  </si>
  <si>
    <t>STA. 35+50.00 TO STA. 40+50.00 (RAMP B)</t>
  </si>
  <si>
    <t>400-Engineering\Roadway\Sheets\76779_GP2105.dgn</t>
  </si>
  <si>
    <t>76779_GP2105.dgn</t>
  </si>
  <si>
    <t>STA. 40+50.00 TO STA. 43+00.67 (RAMP B)</t>
  </si>
  <si>
    <t>400-Engineering\Roadway\Sheets\76779_GP2200.dgn</t>
  </si>
  <si>
    <t>76779_GP2200.dgn</t>
  </si>
  <si>
    <t>400-Engineering\Roadway\Sheets\76779_GP2201.dgn</t>
  </si>
  <si>
    <t>76779_GP2201.dgn</t>
  </si>
  <si>
    <t>STA 95+32.91 TO STA 99+00.00 (RAMP C)</t>
  </si>
  <si>
    <t>400-Engineering\Roadway\Sheets\76779_GP2202.dgn</t>
  </si>
  <si>
    <t>76779_GP2202.dgn</t>
  </si>
  <si>
    <t>STA 99+00.00 TO END (RAMP C)</t>
  </si>
  <si>
    <t>400-Engineering\Roadway\Sheets\76779_GP2203.dgn</t>
  </si>
  <si>
    <t>76779_GP2203.dgn</t>
  </si>
  <si>
    <t>STA 90+45.99 TO STA. 95+46.00 (RAMP D)</t>
  </si>
  <si>
    <t>400-Engineering\Roadway\Sheets\76779_GP2204.dgn</t>
  </si>
  <si>
    <t>76779_GP2204.dgn</t>
  </si>
  <si>
    <t>STA. 95+46.00 TO END (RAMP D)</t>
  </si>
  <si>
    <t>400-Engineering\Roadway\Sheets\76779_GP2205.dgn</t>
  </si>
  <si>
    <t>76779_GP2205.dgn</t>
  </si>
  <si>
    <t>STA. 4+48.00 TO STA. 9+47.68 (RAMP E)</t>
  </si>
  <si>
    <t>400-Engineering\Roadway\Sheets\76779_GP2206.dgn</t>
  </si>
  <si>
    <t>76779_GP2206.dgn</t>
  </si>
  <si>
    <t>BEGIN TO STA. 6+00.00 (RAMP F)</t>
  </si>
  <si>
    <t>400-Engineering\Roadway\Sheets\76779_GP2207.dgn</t>
  </si>
  <si>
    <t>76779_GP2207.dgn</t>
  </si>
  <si>
    <t>STA. 6+00.00 TO STA. 11+00.00 (RAMP F)</t>
  </si>
  <si>
    <t>400-Engineering\Roadway\Sheets\76779_GP2208.dgn</t>
  </si>
  <si>
    <t>76779_GP2208.dgn</t>
  </si>
  <si>
    <t>STA 100+00.00 TO STA 4+75.00 (South)</t>
  </si>
  <si>
    <t>400-Engineering\Roadway\Sheets\76779_GP2300.dgn</t>
  </si>
  <si>
    <t>76779_GP2300.dgn</t>
  </si>
  <si>
    <t>WARREN RAMP INTERCHANGE CONTAINER FILE</t>
  </si>
  <si>
    <t>400-Engineering\Roadway\Sheets\76779_GP2301.dgn</t>
  </si>
  <si>
    <t>76779_GP2301.dgn</t>
  </si>
  <si>
    <t>STA 36+34.64 TO STA 41+35.00 (RAMP 1)</t>
  </si>
  <si>
    <t>400-Engineering\Roadway\Sheets\76779_GP2302.dgn</t>
  </si>
  <si>
    <t>76779_GP2302.dgn</t>
  </si>
  <si>
    <t>STA 41+35.00 TO END (RAMP 1)</t>
  </si>
  <si>
    <t>400-Engineering\Roadway\Sheets\76779_GP2303.dgn</t>
  </si>
  <si>
    <t>76779_GP2303.dgn</t>
  </si>
  <si>
    <t>STA. 29+42.69 TO STA. 34+43.00 (RAMP 2)</t>
  </si>
  <si>
    <t>400-Engineering\Roadway\Sheets\76779_GP2304.dgn</t>
  </si>
  <si>
    <t>76779_GP2304.dgn</t>
  </si>
  <si>
    <t>STA 34+43.00 TO STA 39+50.00 (RAMP 2)</t>
  </si>
  <si>
    <t>400-Engineering\Roadway\Sheets\76779_GP2305.dgn</t>
  </si>
  <si>
    <t>76779_GP2305.dgn</t>
  </si>
  <si>
    <t>BEGIN TO STA 60+45.00 (RAMP 1A)</t>
  </si>
  <si>
    <t>400-Engineering\Roadway\Sheets\76779_GP2306.dgn</t>
  </si>
  <si>
    <t>76779_GP2306.dgn</t>
  </si>
  <si>
    <t>STA 60+45.00 TO STA 65+45.00 (RAMP 1A)</t>
  </si>
  <si>
    <t>400-Engineering\Roadway\Sheets\76779_GP2307.dgn</t>
  </si>
  <si>
    <t>76779_GP2307.dgn</t>
  </si>
  <si>
    <t>BEGIN TO 57+87.00 (RAMP 2A)</t>
  </si>
  <si>
    <t>400-Engineering\Roadway\Sheets\76779_GP2308.dgn</t>
  </si>
  <si>
    <t>76779_GP2308.dgn</t>
  </si>
  <si>
    <t>STA 81+75.00 TO STA 56+50.00 (North)</t>
  </si>
  <si>
    <t>400-Engineering\Roadway\Sheets\76779_GP2309.dgn</t>
  </si>
  <si>
    <t>76779_GP2309.dgn</t>
  </si>
  <si>
    <t>STA 39+00.00 TO STA 27+75.00 (South)</t>
  </si>
  <si>
    <t>400-Engineering\Roadway\Sheets\76779_GP2310.dgn</t>
  </si>
  <si>
    <t>76779_GP2310.dgn</t>
  </si>
  <si>
    <t>STA 27+75.00 TO STA 58+25.00 (South)</t>
  </si>
  <si>
    <t>400-Engineering\Roadway\Sheets\76779_GP2400.dgn</t>
  </si>
  <si>
    <t>76779_GP2400.dgn</t>
  </si>
  <si>
    <t>140TH RAMP INTERCHANGE CONTAINER FILE</t>
  </si>
  <si>
    <t>400-Engineering\Roadway\Sheets\76779_GP2401.dgn</t>
  </si>
  <si>
    <t>76779_GP2401.dgn</t>
  </si>
  <si>
    <t>BEGIN TO STA. 76+00.00 (RAMP 3)</t>
  </si>
  <si>
    <t>400-Engineering\Roadway\Sheets\76779_GP2402.dgn</t>
  </si>
  <si>
    <t>76779_GP2402.dgn</t>
  </si>
  <si>
    <t>STA. 76+00.00 TO GORE (RAMP 3)</t>
  </si>
  <si>
    <t>400-Engineering\Roadway\Sheets\76779_GP2403.dgn</t>
  </si>
  <si>
    <t>76779_GP2403.dgn</t>
  </si>
  <si>
    <t>BEGIN TO STA. 78+00 (RAMP 4)</t>
  </si>
  <si>
    <t>400-Engineering\Roadway\Sheets\76779_GP2404.dgn</t>
  </si>
  <si>
    <t>76779_GP2404.dgn</t>
  </si>
  <si>
    <t>STA. 78+00 TO GORE (RAMP 4)</t>
  </si>
  <si>
    <t>400-Engineering\Roadway\Sheets\76779_GP300.dgn</t>
  </si>
  <si>
    <t>76779_GP300.dgn</t>
  </si>
  <si>
    <t>Ramp Plan and Profile</t>
  </si>
  <si>
    <t>400-Engineering\Roadway\Sheets\76779_GP3000.dgn</t>
  </si>
  <si>
    <t>76779_GP3000.dgn</t>
  </si>
  <si>
    <t>Ramp 98-15 Plan and Profile</t>
  </si>
  <si>
    <t>400-Engineering\Roadway\Sheets\76779_GP3001.dgn</t>
  </si>
  <si>
    <t>76779_GP3001.dgn</t>
  </si>
  <si>
    <t>Ramp 98-16</t>
  </si>
  <si>
    <t>400-Engineering\Roadway\Sheets\76779_GP301.dgn</t>
  </si>
  <si>
    <t>76779_GP301.dgn</t>
  </si>
  <si>
    <t>Plan and Profile Sheets- Ramp 117-5</t>
  </si>
  <si>
    <t>400-Engineering\Roadway\Sheets\76779_GP302.dgn</t>
  </si>
  <si>
    <t>76779_GP302.dgn</t>
  </si>
  <si>
    <t>Plan and Profile Sheets- Ramp 117-7</t>
  </si>
  <si>
    <t>400-Engineering\Roadway\Sheets\76779_GP303.dgn</t>
  </si>
  <si>
    <t>76779_GP303.dgn</t>
  </si>
  <si>
    <t>Plan and Profile Sheets- Ramp 117-8</t>
  </si>
  <si>
    <t>400-Engineering\Roadway\Sheets\76779_GP304.dgn</t>
  </si>
  <si>
    <t>76779_GP304.dgn</t>
  </si>
  <si>
    <t>Plan and Profile Sheets- Ramp 117-9</t>
  </si>
  <si>
    <t>400-Engineering\Roadway\Sheets\76779_GP305.dgn</t>
  </si>
  <si>
    <t>76779_GP305.dgn</t>
  </si>
  <si>
    <t>Plan and Profile Sheets- Ramp 117-11</t>
  </si>
  <si>
    <t>400-Engineering\Roadway\Sheets\76779_GP306.dgn</t>
  </si>
  <si>
    <t>76779_GP306.dgn</t>
  </si>
  <si>
    <t>Plan and Profile Sheets- Ramp 117-12</t>
  </si>
  <si>
    <t>400-Engineering\Roadway\Sheets\76779_GP400.dgn</t>
  </si>
  <si>
    <t>76779_GP400.dgn</t>
  </si>
  <si>
    <t>Plan Sheets - West Blvd &amp; W 98th Interchange</t>
  </si>
  <si>
    <t>400-Engineering\Roadway\Sheets\76779_GP401.dgn</t>
  </si>
  <si>
    <t>76779_GP401.dgn</t>
  </si>
  <si>
    <t>Plan and Profile Sheets - Ramp W13</t>
  </si>
  <si>
    <t>400-Engineering\Roadway\Sheets\76779_GP402.dgn</t>
  </si>
  <si>
    <t>76779_GP402.dgn</t>
  </si>
  <si>
    <t>Plan and Profile Sheets - Ramp W14</t>
  </si>
  <si>
    <t>400-Engineering\Roadway\Sheets\76779_GP500.dgn</t>
  </si>
  <si>
    <t>76779_GP500.dgn</t>
  </si>
  <si>
    <t>Plan Sheets - Lorain &amp; Clark Interchange</t>
  </si>
  <si>
    <t>400-Engineering\Roadway\Sheets\76779_GP501.dgn</t>
  </si>
  <si>
    <t>76779_GP501.dgn</t>
  </si>
  <si>
    <t>CLARK P&amp;P</t>
  </si>
  <si>
    <t>400-Engineering\Roadway\Sheets\76779_GP600.dgn</t>
  </si>
  <si>
    <t>76779_GP600.dgn</t>
  </si>
  <si>
    <t>Plan Sheets - 44th &amp; 41st Interchange</t>
  </si>
  <si>
    <t>400-Engineering\Roadway\Sheets\76779_GP601.dgn</t>
  </si>
  <si>
    <t>76779_GP601.dgn</t>
  </si>
  <si>
    <t>RAMP44-28 P&amp;P</t>
  </si>
  <si>
    <t>400-Engineering\Roadway\Sheets\76779_GP700.dgn</t>
  </si>
  <si>
    <t>76779_GP700.dgn</t>
  </si>
  <si>
    <t>Plan Sheets - 25th Interchange</t>
  </si>
  <si>
    <t>400-Engineering\Roadway\Sheets\76779_GP800.dgn</t>
  </si>
  <si>
    <t>76779_GP800-10-16-22 PM Recovery File.dgn</t>
  </si>
  <si>
    <t>400-Engineering\Roadway\Sheets\76779_GP850.dgn</t>
  </si>
  <si>
    <t>76779_GP850.dgn</t>
  </si>
  <si>
    <t>Median P&amp;P - Sta 648+00</t>
  </si>
  <si>
    <t>400-Engineering\Roadway\Sheets\76779_GP851.dgn</t>
  </si>
  <si>
    <t>76779_GP851.dgn</t>
  </si>
  <si>
    <t>Median P&amp;P - Sta 820+00</t>
  </si>
  <si>
    <t>400-Engineering\Roadway\Sheets\76779_GQ001.dgn</t>
  </si>
  <si>
    <t>76779_GQ001.dgn</t>
  </si>
  <si>
    <t>Roadway Quantity Table Sheet - Removals</t>
  </si>
  <si>
    <t>400-Engineering\Roadway\Sheets\76779_GQ002.dgn</t>
  </si>
  <si>
    <t>76779_GQ002.dgn</t>
  </si>
  <si>
    <t>Roadway Quantity Table Sheet - Concrete Barrier</t>
  </si>
  <si>
    <t>400-Engineering\Roadway\Sheets\76779_GQ003.dgn</t>
  </si>
  <si>
    <t>76779_GQ003.dgn</t>
  </si>
  <si>
    <t>Roadway Quantity Table Sheet - Guardrail</t>
  </si>
  <si>
    <t>400-Engineering\Roadway\Sheets\76779_GQ004.dgn</t>
  </si>
  <si>
    <t>76779_GQ004.dgn</t>
  </si>
  <si>
    <t>Roadway Quantity Table Sheet - Walk &amp; Curb Ramp</t>
  </si>
  <si>
    <t>400-Engineering\Roadway\Sheets\76779_GQ005.dgn</t>
  </si>
  <si>
    <t>76779_GQ005.dgn</t>
  </si>
  <si>
    <t>Roadway Quantity Table Sheet - Fence</t>
  </si>
  <si>
    <t>400-Engineering\Roadway\Sheets\76779_GQ006.dgn</t>
  </si>
  <si>
    <t>76779_GQ006.dgn</t>
  </si>
  <si>
    <t>Roadway Quantity Table Sheet - Earthwork</t>
  </si>
  <si>
    <t>400-Engineering\Roadway\Sheets\76779_GQ007.dgn</t>
  </si>
  <si>
    <t>76779_GQ007.dgn</t>
  </si>
  <si>
    <t>Roadway Quantity Table Sheet</t>
  </si>
  <si>
    <t>400-Engineering\Roadway\Sheets\76779_GQ008.dgn</t>
  </si>
  <si>
    <t>76779_GQ008.dgn</t>
  </si>
  <si>
    <t>Roadway Quantity Table Sheet - Earthwork Calculations</t>
  </si>
  <si>
    <t>400-Engineering\Roadway\Sheets\76779_GR001.dgn</t>
  </si>
  <si>
    <t>76779_GR001.dgn</t>
  </si>
  <si>
    <t>Type C Barrier Detail</t>
  </si>
  <si>
    <t>400-Engineering\Roadway\Sheets\76779_GR002.dgn</t>
  </si>
  <si>
    <t>76779_GR002.dgn</t>
  </si>
  <si>
    <t>Type D Barrier Detail</t>
  </si>
  <si>
    <t>400-Engineering\Roadway\Sheets\76779_GR003.dgn</t>
  </si>
  <si>
    <t>76779_GR003.dgn</t>
  </si>
  <si>
    <t>Concrete Barrier Detail Part 2</t>
  </si>
  <si>
    <t>400-Engineering\Roadway\Sheets\76779_GT001.dgn</t>
  </si>
  <si>
    <t>76779_GT001.dgn</t>
  </si>
  <si>
    <t>Roadway Title Sheet Sheet</t>
  </si>
  <si>
    <t>400-Engineering\Roadway\Sheets\76779_GT002.dgn</t>
  </si>
  <si>
    <t>76779_GT002.dgn</t>
  </si>
  <si>
    <t>400-Engineering\Roadway\Sheets\76779_GT003.dgn</t>
  </si>
  <si>
    <t>76779_GT003.dgn</t>
  </si>
  <si>
    <t>Roadway Title Sheet Part 2</t>
  </si>
  <si>
    <t>400-Engineering\Roadway\Sheets\76779_GT004.dgn</t>
  </si>
  <si>
    <t>76779_GT004.dgn</t>
  </si>
  <si>
    <t>Roadway Sheet Index Part 2</t>
  </si>
  <si>
    <t>400-Engineering\Roadway\Sheets\76779_GX000.dgn</t>
  </si>
  <si>
    <t>76779_GX000.dgn</t>
  </si>
  <si>
    <t>Roadway Fencing Plan Sheet Container File</t>
  </si>
  <si>
    <t>400-Engineering\Roadway\Sheets\76779_GX000A.dgn</t>
  </si>
  <si>
    <t>76779_GX000A.dgn</t>
  </si>
  <si>
    <t>Fence Container File Part 2</t>
  </si>
  <si>
    <t>400-Engineering\Roadway\Sheets\76779_GX001.dgn</t>
  </si>
  <si>
    <t>76779_GX001.dgn</t>
  </si>
  <si>
    <t>BEGIN TO STA. 541+00</t>
  </si>
  <si>
    <t>400-Engineering\Roadway\Sheets\76779_GX002.dgn</t>
  </si>
  <si>
    <t>76779_GX002.dgn</t>
  </si>
  <si>
    <t>STA. 541+00 TO STA. 554+00</t>
  </si>
  <si>
    <t>400-Engineering\Roadway\Sheets\76779_GX003.dgn</t>
  </si>
  <si>
    <t>76779_GX003.dgn</t>
  </si>
  <si>
    <t>STA. 554+00 TO STA. 567+00</t>
  </si>
  <si>
    <t>400-Engineering\Roadway\Sheets\76779_GX004.dgn</t>
  </si>
  <si>
    <t>76779_GX004.dgn</t>
  </si>
  <si>
    <t>STA. 567+00 TO STA. 580+00</t>
  </si>
  <si>
    <t>400-Engineering\Roadway\Sheets\76779_GX005.dgn</t>
  </si>
  <si>
    <t>76779_GX005.dgn</t>
  </si>
  <si>
    <t>STA. 580+00 TO STA. 593+00</t>
  </si>
  <si>
    <t>400-Engineering\Roadway\Sheets\76779_GX006.dgn</t>
  </si>
  <si>
    <t>76779_GX006.dgn</t>
  </si>
  <si>
    <t>STA. 593+00 TO STA. 606+00</t>
  </si>
  <si>
    <t>400-Engineering\Roadway\Sheets\76779_GX007.dgn</t>
  </si>
  <si>
    <t>76779_GX007.dgn</t>
  </si>
  <si>
    <t>STA. 606+00 TO STA. 619+00</t>
  </si>
  <si>
    <t>400-Engineering\Roadway\Sheets\76779_GX008.dgn</t>
  </si>
  <si>
    <t>76779_GX008.dgn</t>
  </si>
  <si>
    <t>STA. 619+00 TO STA. 632+00</t>
  </si>
  <si>
    <t>400-Engineering\Roadway\Sheets\76779_GX009.dgn</t>
  </si>
  <si>
    <t>76779_GX009.dgn</t>
  </si>
  <si>
    <t>STA. 632+00 TO STA. 645+00</t>
  </si>
  <si>
    <t>400-Engineering\Roadway\Sheets\76779_GX010.dgn</t>
  </si>
  <si>
    <t>76779_GX010.dgn</t>
  </si>
  <si>
    <t>STA. 645+00 TO STA. 658+00</t>
  </si>
  <si>
    <t>400-Engineering\Roadway\Sheets\76779_GX011.dgn</t>
  </si>
  <si>
    <t>76779_GX011.dgn</t>
  </si>
  <si>
    <t>STA. 658+00 TO STA. 671+00</t>
  </si>
  <si>
    <t>400-Engineering\Roadway\Sheets\76779_GX012.dgn</t>
  </si>
  <si>
    <t>76779_GX012.dgn</t>
  </si>
  <si>
    <t>STA. 671+00 TO STA. 684+00</t>
  </si>
  <si>
    <t>400-Engineering\Roadway\Sheets\76779_GX013.dgn</t>
  </si>
  <si>
    <t>76779_GX013.dgn</t>
  </si>
  <si>
    <t>STA. 684+00 TO STA. 697+00</t>
  </si>
  <si>
    <t>400-Engineering\Roadway\Sheets\76779_GX014.dgn</t>
  </si>
  <si>
    <t>76779_GX014.dgn</t>
  </si>
  <si>
    <t>STA. 697+00 TO STA. 710+00</t>
  </si>
  <si>
    <t>400-Engineering\Roadway\Sheets\76779_GX015.dgn</t>
  </si>
  <si>
    <t>76779_GX015.dgn</t>
  </si>
  <si>
    <t>STA. 710+00 TO STA. 723+00</t>
  </si>
  <si>
    <t>400-Engineering\Roadway\Sheets\76779_GX016.dgn</t>
  </si>
  <si>
    <t>76779_GX016.dgn</t>
  </si>
  <si>
    <t>STA. 723+00 TO STA. 736+00</t>
  </si>
  <si>
    <t>400-Engineering\Roadway\Sheets\76779_GX017.dgn</t>
  </si>
  <si>
    <t>76779_GX017.dgn</t>
  </si>
  <si>
    <t>STA. 736+00  TO STA. 749+00</t>
  </si>
  <si>
    <t>400-Engineering\Roadway\Sheets\76779_GX018.dgn</t>
  </si>
  <si>
    <t>76779_GX018.dgn</t>
  </si>
  <si>
    <t>STA. 749+00 TO STA. 762+00</t>
  </si>
  <si>
    <t>400-Engineering\Roadway\Sheets\76779_GX019.dgn</t>
  </si>
  <si>
    <t>76779_GX019.dgn</t>
  </si>
  <si>
    <t>STA. 762+00 TO STA. 775+00</t>
  </si>
  <si>
    <t>400-Engineering\Roadway\Sheets\76779_GX019A.dgn</t>
  </si>
  <si>
    <t>76779_GX019A.dgn</t>
  </si>
  <si>
    <t>Start of Fence Plan Part 2</t>
  </si>
  <si>
    <t>400-Engineering\Roadway\Sheets\76779_GX020.dgn</t>
  </si>
  <si>
    <t>76779_GX020.dgn</t>
  </si>
  <si>
    <t>STA. 775+00 TO STA. 788+00 Part 2</t>
  </si>
  <si>
    <t>400-Engineering\Roadway\Sheets\76779_GX021.dgn</t>
  </si>
  <si>
    <t>76779_GX021.dgn</t>
  </si>
  <si>
    <t>STA. 788+00 TO STA. 801+00 Part 2</t>
  </si>
  <si>
    <t>400-Engineering\Roadway\Sheets\76779_GX022.dgn</t>
  </si>
  <si>
    <t>76779_GX022.dgn</t>
  </si>
  <si>
    <t>STA. 801+00 TO STA. 814+00 Part 2</t>
  </si>
  <si>
    <t>400-Engineering\Roadway\Sheets\76779_GX023.dgn</t>
  </si>
  <si>
    <t>76779_GX023.dgn</t>
  </si>
  <si>
    <t>STA. 814+00 TO STA. 827+00 Part 2</t>
  </si>
  <si>
    <t>400-Engineering\Roadway\Sheets\76779_GX024.dgn</t>
  </si>
  <si>
    <t>76779_GX024.dgn</t>
  </si>
  <si>
    <t>STA. 827+00 TO STA. 840+00 Part 2</t>
  </si>
  <si>
    <t>400-Engineering\Roadway\Sheets\76779_GX025.dgn</t>
  </si>
  <si>
    <t>76779_GX025.dgn</t>
  </si>
  <si>
    <t>STA. 840+00 TO STA. 853+00 Part 2</t>
  </si>
  <si>
    <t>400-Engineering\Roadway\Sheets\76779_GX026.dgn</t>
  </si>
  <si>
    <t>76779_GX026.dgn</t>
  </si>
  <si>
    <t>STA. 853+00 TO STA. 866+00 Part 2</t>
  </si>
  <si>
    <t>400-Engineering\Roadway\Sheets\76779_GX027.dgn</t>
  </si>
  <si>
    <t>76779_GX027.dgn</t>
  </si>
  <si>
    <t>STA. 866+00 TO STA. 879+00 Part 2</t>
  </si>
  <si>
    <t>400-Engineering\Roadway\Sheets\76779_GX028.dgn</t>
  </si>
  <si>
    <t>76779_GX028.dgn</t>
  </si>
  <si>
    <t>STA. 879+00 TO STA. 892+00 Part 2</t>
  </si>
  <si>
    <t>400-Engineering\Roadway\Sheets\76779_GX029.dgn</t>
  </si>
  <si>
    <t>76779_GX029.dgn</t>
  </si>
  <si>
    <t>STA. 892+00 TO STA. 905+00 Part 2</t>
  </si>
  <si>
    <t>400-Engineering\Roadway\Sheets\76779_GX030.dgn</t>
  </si>
  <si>
    <t>76779_GX030.dgn</t>
  </si>
  <si>
    <t>STA. 905+00 TO STA. 918+00 Part 2</t>
  </si>
  <si>
    <t>400-Engineering\Roadway\Sheets\76779_GX031.dgn</t>
  </si>
  <si>
    <t>76779_GX031.dgn</t>
  </si>
  <si>
    <t>STA. 918+00 TO STA. 931+00 Part 2</t>
  </si>
  <si>
    <t>400-Engineering\Roadway\Sheets\76779_GX032.dgn</t>
  </si>
  <si>
    <t>76779_GX032.dgn</t>
  </si>
  <si>
    <t>STA. 931+00 TO STA. 941+00 Part 2</t>
  </si>
  <si>
    <t>400-Engineering\Roadway\Sheets\76779_GX033.dgn</t>
  </si>
  <si>
    <t>76779_GX033.dgn</t>
  </si>
  <si>
    <t>STA. 941+00 TO END Part 2</t>
  </si>
  <si>
    <t>400-Engineering\Roadway\Sheets\76779_GY001.dgn</t>
  </si>
  <si>
    <t>76779_GY001.dgn</t>
  </si>
  <si>
    <t>Typical Section Legend</t>
  </si>
  <si>
    <t>400-Engineering\Roadway\Sheets\76779_GY002.dgn</t>
  </si>
  <si>
    <t>76779_GY002.dgn</t>
  </si>
  <si>
    <t>Mainline and ASI Ramp Existing Typical Sections</t>
  </si>
  <si>
    <t>400-Engineering\Roadway\Sheets\76779_GY004.dgn</t>
  </si>
  <si>
    <t>76779_GY004.dgn</t>
  </si>
  <si>
    <t>Mainline Proposed Typical Sections</t>
  </si>
  <si>
    <t>400-Engineering\Roadway\Sheets\76779_GY005.dgn</t>
  </si>
  <si>
    <t>76779_GY005.dgn</t>
  </si>
  <si>
    <t>Moody Ramp Proposed Typical Sections Sheet</t>
  </si>
  <si>
    <t>400-Engineering\Roadway\Sheets\76779_GY006.dgn</t>
  </si>
  <si>
    <t>76779_GY006.dgn</t>
  </si>
  <si>
    <t>ASI Proposed Ramp Typical Sections Sheet</t>
  </si>
  <si>
    <t>400-Engineering\Roadway\Sheets\76779_GY020.dgn</t>
  </si>
  <si>
    <t>76779_GY020.dgn</t>
  </si>
  <si>
    <t>Part 2 Typical Section Legend</t>
  </si>
  <si>
    <t>400-Engineering\Roadway\Sheets\76779_GY021.dgn</t>
  </si>
  <si>
    <t>76779_GY021.dgn</t>
  </si>
  <si>
    <t>Part 2 Existing Typical Sections</t>
  </si>
  <si>
    <t>400-Engineering\Roadway\Sheets\76779_GY022.dgn</t>
  </si>
  <si>
    <t>76779_GY022.dgn</t>
  </si>
  <si>
    <t>Part 2 Prop Mainline Typical Sections</t>
  </si>
  <si>
    <t>400-Engineering\Roadway\Sheets\76779_GY023.dgn</t>
  </si>
  <si>
    <t>76779_GY023.dgn</t>
  </si>
  <si>
    <t>Part 2 Prop Ramp Typical Sections</t>
  </si>
  <si>
    <t>400-Engineering\Roadway\Sheets\76779_GY200.dgn</t>
  </si>
  <si>
    <t>76779_GY200.dgn</t>
  </si>
  <si>
    <t>ASI Ramp Container</t>
  </si>
  <si>
    <t>Roadway Typical Sections Sheet ASI Ramps</t>
  </si>
  <si>
    <t>400-Engineering\Roadway\Sheets\76779_Rollplot.dgn</t>
  </si>
  <si>
    <t>76779_Rollplot.dgn</t>
  </si>
  <si>
    <t>400-Engineering\Roadway\Sheets\76779_Split10.dgn</t>
  </si>
  <si>
    <t>76779_Split10.dgn</t>
  </si>
  <si>
    <t>400-Engineering\Roadway\Sheets\76779_Split12.dgn</t>
  </si>
  <si>
    <t>76779_Split12.dgn</t>
  </si>
  <si>
    <t>400-Engineering\Roadway\Sheets\76779_Split13.dgn</t>
  </si>
  <si>
    <t>76779_Split13.dgn</t>
  </si>
  <si>
    <t>76779_Split13</t>
  </si>
  <si>
    <t>400-Engineering\Roadway\Sheets\76779_Split14.dgn</t>
  </si>
  <si>
    <t>76779_Split14.dgn</t>
  </si>
  <si>
    <t>400-Engineering\Roadway\Sheets\76779_Split16.dgn</t>
  </si>
  <si>
    <t>76779_Split16.dgn</t>
  </si>
  <si>
    <t>400-Engineering\Roadway\Sheets\76779_XG001.dgn</t>
  </si>
  <si>
    <t>76779_XG001.dgn</t>
  </si>
  <si>
    <t>Project Site Plan</t>
  </si>
  <si>
    <t>400-Engineering\Roadway\Sheets\76779_XG002.dgn</t>
  </si>
  <si>
    <t>76779_XG002.dgn</t>
  </si>
  <si>
    <t>Project Site Plan_Part 2</t>
  </si>
  <si>
    <t>400-Engineering\Roadway\Sheets\76779_XS001.dgn</t>
  </si>
  <si>
    <t>IR 90 - 353+00 TO 574+50</t>
  </si>
  <si>
    <t>400-Engineering\Roadway\Sheets\76779_XS002.dgn</t>
  </si>
  <si>
    <t>76779_XS002.dgn</t>
  </si>
  <si>
    <t>IR 90 - 582+00 TO 640+00</t>
  </si>
  <si>
    <t>400-Engineering\Roadway\Sheets\76779_XS003.dgn</t>
  </si>
  <si>
    <t>76779_XS003.dgn</t>
  </si>
  <si>
    <t>IR 90 - 33+29.05 TO 76+50 EB</t>
  </si>
  <si>
    <t>400-Engineering\Roadway\Sheets\76779_XS004.dgn</t>
  </si>
  <si>
    <t>76779_XS004.dgn</t>
  </si>
  <si>
    <t>IR 90 - 40+00.48 TO 67+17.41 WB</t>
  </si>
  <si>
    <t>400-Engineering\Roadway\Sheets\76779_XS005.dgn</t>
  </si>
  <si>
    <t>76779_XS005.dgn</t>
  </si>
  <si>
    <t>IR 90 - 677+50 TO 730+50 EB</t>
  </si>
  <si>
    <t>400-Engineering\Roadway\Sheets\76779_XS006.dgn</t>
  </si>
  <si>
    <t>76779_XS006.dgn</t>
  </si>
  <si>
    <t>IR 90 - 731+00 TO 784+00 EB</t>
  </si>
  <si>
    <t>400-Engineering\Roadway\Sheets\76779_XS007.dgn</t>
  </si>
  <si>
    <t>76779_XS007.dgn</t>
  </si>
  <si>
    <t>IR 90 - 784+50 TO 830+50 EB</t>
  </si>
  <si>
    <t>400-Engineering\Roadway\Sheets\76779_XS008.dgn</t>
  </si>
  <si>
    <t>76779_XS008.dgn</t>
  </si>
  <si>
    <t>IR 90 - 830+91.73 TO 880+00 EB</t>
  </si>
  <si>
    <t>400-Engineering\Roadway\Sheets\76779_XS009.dgn</t>
  </si>
  <si>
    <t>76779_XS009.dgn</t>
  </si>
  <si>
    <t>IR 90 - 667+50 TO 720+50 WB</t>
  </si>
  <si>
    <t>400-Engineering\Roadway\Sheets\76779_XS010.dgn</t>
  </si>
  <si>
    <t>76779_XS010.dgn</t>
  </si>
  <si>
    <t>IR 90 - 721+00 TO 780+00 WB</t>
  </si>
  <si>
    <t>400-Engineering\Roadway\Sheets\76779_XS011.dgn</t>
  </si>
  <si>
    <t>76779_XS011.dgn</t>
  </si>
  <si>
    <t>IR 90 - 784+50 TO 822+00 WB</t>
  </si>
  <si>
    <t>400-Engineering\Roadway\Sheets\76779_XS012.dgn</t>
  </si>
  <si>
    <t>76779_XS012.dgn</t>
  </si>
  <si>
    <t>IR 90 - 822+25.75 TO 880+00 WB</t>
  </si>
  <si>
    <t>400-Engineering\Roadway\Sheets\76779_XS013.dgn</t>
  </si>
  <si>
    <t>76779_XS013.dgn</t>
  </si>
  <si>
    <t>IR 90 - 880+00 TO 935+00</t>
  </si>
  <si>
    <t>400-Engineering\Roadway\Sheets\76779_XS014.dgn</t>
  </si>
  <si>
    <t>76779_XS014.dgn</t>
  </si>
  <si>
    <t>RAMP 117-5</t>
  </si>
  <si>
    <t>400-Engineering\Roadway\Sheets\76779_XS015.dgn</t>
  </si>
  <si>
    <t>76779_XS015.dgn</t>
  </si>
  <si>
    <t>RAMP 117-7</t>
  </si>
  <si>
    <t>400-Engineering\Roadway\Sheets\76779_XS016.dgn</t>
  </si>
  <si>
    <t>76779_XS016.dgn</t>
  </si>
  <si>
    <t>RAMP 117-8</t>
  </si>
  <si>
    <t>400-Engineering\Roadway\Sheets\76779_XS017.dgn</t>
  </si>
  <si>
    <t>76779_XS017.dgn</t>
  </si>
  <si>
    <t>7RAMP 117-9</t>
  </si>
  <si>
    <t>400-Engineering\Roadway\Sheets\76779_XS018.dgn</t>
  </si>
  <si>
    <t>76779_XS018.dgn</t>
  </si>
  <si>
    <t>RAMP 117-11</t>
  </si>
  <si>
    <t>400-Engineering\Roadway\Sheets\76779_XS019.dgn</t>
  </si>
  <si>
    <t>76779_XS019.dgn</t>
  </si>
  <si>
    <t>RAMP 117-12</t>
  </si>
  <si>
    <t>400-Engineering\Roadway\Sheets\76779_XS020.dgn</t>
  </si>
  <si>
    <t>76779_XS020.dgn</t>
  </si>
  <si>
    <t>RAMP W13</t>
  </si>
  <si>
    <t>400-Engineering\Roadway\Sheets\76779_XS021.dgn</t>
  </si>
  <si>
    <t>76779_XS021.dgn</t>
  </si>
  <si>
    <t>RAMP W14</t>
  </si>
  <si>
    <t>400-Engineering\Roadway\Sheets\76779_XS301.dgn</t>
  </si>
  <si>
    <t>76779_XS301.dgn</t>
  </si>
  <si>
    <t>BLX_R090_Hilliard A STA 33+34.66 TO STA 40+45.13</t>
  </si>
  <si>
    <t>400-Engineering\Roadway\Sheets\76779_XS302.dgn</t>
  </si>
  <si>
    <t>76779_XS302.dgn</t>
  </si>
  <si>
    <t>BLX_R090_Hilliard B STA 31+37.60 TO STA 33+38.08 and STA 37+69.85 TO STA 43+00.67</t>
  </si>
  <si>
    <t>400-Engineering\Roadway\Sheets\76779_XS303.dgn</t>
  </si>
  <si>
    <t>76779_XS303.dgn</t>
  </si>
  <si>
    <t>BLP_R090_McKinley C STA 95+32.91 TO STA 100+24.40</t>
  </si>
  <si>
    <t>400-Engineering\Roadway\Sheets\76779_XS304.dgn</t>
  </si>
  <si>
    <t>76779_XS304.dgn</t>
  </si>
  <si>
    <t>BLP_R090_McKinley D STA 90+45.99 TO STA 97+75.29</t>
  </si>
  <si>
    <t>400-Engineering\Roadway\Sheets\76779_XS305.dgn</t>
  </si>
  <si>
    <t>76779_XS305.dgn</t>
  </si>
  <si>
    <t>BLX_R090_McKinley E STA 5+95.17 TO STA 9+49.53</t>
  </si>
  <si>
    <t>400-Engineering\Roadway\Sheets\76779_XS306.dgn</t>
  </si>
  <si>
    <t>76779_XS306.dgn</t>
  </si>
  <si>
    <t>BLX_R090_McKinley F STA 5+32.80 TO STA 12+73.30</t>
  </si>
  <si>
    <t>400-Engineering\Roadway\Sheets\76779_XS307.dgn</t>
  </si>
  <si>
    <t>76779_XS307.dgn</t>
  </si>
  <si>
    <t>BLX_R090_Warren 1 STA 36+34.64 TO STA 43+13.75</t>
  </si>
  <si>
    <t>400-Engineering\Roadway\Sheets\76779_XS308.dgn</t>
  </si>
  <si>
    <t>76779_XS308.dgn</t>
  </si>
  <si>
    <t>BLP_R090_Warren 2 STA 29+42.60 TO STA 37+80.90</t>
  </si>
  <si>
    <t>400-Engineering\Roadway\Sheets\76779_XS309.dgn</t>
  </si>
  <si>
    <t>76779_XS309.dgn</t>
  </si>
  <si>
    <t>BLX_R090_Warren 1A STA 57+60.05 TO STA 65+44.99</t>
  </si>
  <si>
    <t>400-Engineering\Roadway\Sheets\76779_XS310.dgn</t>
  </si>
  <si>
    <t>76779_XS310.dgn</t>
  </si>
  <si>
    <t>BLX_I090_310L I-90 WB STA 54+45 TO STA 67+17</t>
  </si>
  <si>
    <t>400-Engineering\Roadway\Sheets\76779_XS311.dgn</t>
  </si>
  <si>
    <t>76779_XS311.dgn</t>
  </si>
  <si>
    <t>BLP_R090_Warren 2A STA 56+76.66 TO STA 62+87.00</t>
  </si>
  <si>
    <t>400-Engineering\Roadway\Sheets\76779_XS312.dgn</t>
  </si>
  <si>
    <t>76779_XS312.dgn</t>
  </si>
  <si>
    <t>BLX_R090_140 3 STA 71+81.01 TO STA 80+70.97</t>
  </si>
  <si>
    <t>400-Engineering\Roadway\Sheets\76779_XS313.dgn</t>
  </si>
  <si>
    <t>76779_XS313.dgn</t>
  </si>
  <si>
    <t>BLP_R090_140 4 STA 74+94.45 TO STA 80+96.29</t>
  </si>
  <si>
    <t>400-Engineering\Roadway\Sheets\MoodyLogo.cel</t>
  </si>
  <si>
    <t>MoodyLogo.cel</t>
  </si>
  <si>
    <t>MoodyLogo</t>
  </si>
  <si>
    <t>400-Engineering\Roadway\Sheets\VOID- 76779_GP300.dgn</t>
  </si>
  <si>
    <t>VOID- 76779_GP300.dgn</t>
  </si>
  <si>
    <t>CORRUPT Plan Sheets - 117th Interchange</t>
  </si>
  <si>
    <t>400-Engineering\Roadway\Sheets\XS100.dgn</t>
  </si>
  <si>
    <t>XS100.dgn</t>
  </si>
  <si>
    <t>00763_templates_BER.itl</t>
  </si>
  <si>
    <t>00763_templates_CNK.itl</t>
  </si>
  <si>
    <t>00763_templates_cwh.itl</t>
  </si>
  <si>
    <t>76779_templates.itl</t>
  </si>
  <si>
    <t>CUY-90 Existing Templates.itl</t>
  </si>
  <si>
    <t>400-Engineering\RW\Basemaps\76779_BR001.dgn</t>
  </si>
  <si>
    <t>RW</t>
  </si>
  <si>
    <t>76779_BR001.dgn</t>
  </si>
  <si>
    <t>400-Engineering\RW\Basemaps\76779_BR002.dgn</t>
  </si>
  <si>
    <t>76779_BR002.dgn</t>
  </si>
  <si>
    <t>Right-of-Way Basemap Proposed Right-of-Way</t>
  </si>
  <si>
    <t>400-Engineering\RW\Basemaps\76779_BR003.dgn</t>
  </si>
  <si>
    <t>76779_BR003.dgn</t>
  </si>
  <si>
    <t>Right-of-Way Basemap 2d Lines for Plan Sheets</t>
  </si>
  <si>
    <t>400-Engineering\RW\EngData\Rocky River Bridge\CUY-90-7.42 Rocky River Bridge Original Right of Way.pdf</t>
  </si>
  <si>
    <t>CUY-90-7.42 Rocky River Bridge Original Right of Way.pdf</t>
  </si>
  <si>
    <t>400-Engineering\RW\EngData\Prop CL Mon Table Part 1.xlsx</t>
  </si>
  <si>
    <t>Prop CL Mon Table Part 1.xlsx</t>
  </si>
  <si>
    <t>400-Engineering\RW\EngData\Prop CL Mon Table Part 2.xlsx</t>
  </si>
  <si>
    <t>Prop CL Mon Table Part 2.xlsx</t>
  </si>
  <si>
    <t>400-Engineering\RW\EngData\Reference Monument Table Part 2.xlsx</t>
  </si>
  <si>
    <t>Reference Monument Table Part 2.xlsx</t>
  </si>
  <si>
    <t>400-Engineering\RW\EngData\Reference Monument Table.xlsx</t>
  </si>
  <si>
    <t>Reference Monument Table.xlsx</t>
  </si>
  <si>
    <t>400-Engineering\RW\Sheets\76779_RC001.dgn</t>
  </si>
  <si>
    <t>76779_RC001.dgn</t>
  </si>
  <si>
    <t>Right-of-Way Centerline Plat</t>
  </si>
  <si>
    <t>400-Engineering\RW\Sheets\76779_RC002.dgn</t>
  </si>
  <si>
    <t>76779_RC002.dgn</t>
  </si>
  <si>
    <t>Right-of-Way Centerline Plat Part 2</t>
  </si>
  <si>
    <t>400-Engineering\RW\Working Drawings\ROW Roll Plot.dgn</t>
  </si>
  <si>
    <t>ROW Roll Plot.dgn</t>
  </si>
  <si>
    <t>400-Engineering\Signals\Basemaps\76779_BG001.dgn</t>
  </si>
  <si>
    <t>Signals</t>
  </si>
  <si>
    <t>76779_BG001.dgn</t>
  </si>
  <si>
    <t>Signal Basemap Existing ITS</t>
  </si>
  <si>
    <t>400-Engineering\Signals\EngData\ITS Notes\CUY-90_ITS Notes.docx</t>
  </si>
  <si>
    <t>CUY-90_ITS Notes.docx</t>
  </si>
  <si>
    <t>400-Engineering\Signals\EngData\ITS Notes\ITEM 625 Median Junction Box Note.docx</t>
  </si>
  <si>
    <t>ITEM 625 Median Junction Box Note.docx</t>
  </si>
  <si>
    <t>400-Engineering\Signals\EngData\ITS Notes\ODOT Automatic Traffic Recorder Site_8-4-2017.docx</t>
  </si>
  <si>
    <t>ODOT Automatic Traffic Recorder Site_8-4-2017.docx</t>
  </si>
  <si>
    <t>400-Engineering\Signals\EngData\ITS Notes\Protection of Traffic Monitoring Equipment.docx</t>
  </si>
  <si>
    <t>Protection of Traffic Monitoring Equipment.docx</t>
  </si>
  <si>
    <t>400-Engineering\Signals\EngData\ITS Notes\site sketch for new lane layout.pdf</t>
  </si>
  <si>
    <t>site sketch for new lane layout.pdf</t>
  </si>
  <si>
    <t>400-Engineering\Signals\EngData\Part 1 - Stage 3 Comments\16_76779_ITS - Mark up.pdf</t>
  </si>
  <si>
    <t>16_76779_ITS - Mark up.pdf</t>
  </si>
  <si>
    <t>400-Engineering\Signals\EngData\Part 1 - Stage 3 Comments\76779_Sheet1252_ALMarkedUp.pdf</t>
  </si>
  <si>
    <t>76779_Sheet1252_ALMarkedUp.pdf</t>
  </si>
  <si>
    <t>400-Engineering\Signals\EngData\Part 1 - Stage 3 Comments\ATR Details - Draft 1.pdf</t>
  </si>
  <si>
    <t>ATR Details - Draft 1.pdf</t>
  </si>
  <si>
    <t>400-Engineering\Signals\EngData\Quantities\CUY-90-6.83_ITS SubSummary_Full.xls</t>
  </si>
  <si>
    <t>CUY-90-6.83_ITS SubSummary_Full.xls</t>
  </si>
  <si>
    <t>400-Engineering\Signals\EngData\Quantities\ITS Qty_Stage 2.xlsx</t>
  </si>
  <si>
    <t>ITS Qty_Stage 2.xlsx</t>
  </si>
  <si>
    <t>400-Engineering\Signals\EngData\Stage 1 Comments\76779_CUY-90-6.83_Stage 1 Comments.pdf</t>
  </si>
  <si>
    <t>76779_CUY-90-6.83_Stage 1 Comments.pdf</t>
  </si>
  <si>
    <t>400-Engineering\Signals\EngData\Stage 1 Comments\76779_CUY-90-6.83_Stage1_ITS Comments - WSP.pdf</t>
  </si>
  <si>
    <t>76779_CUY-90-6.83_Stage1_ITS Comments - WSP.pdf</t>
  </si>
  <si>
    <t>400-Engineering\Signals\EngData\Stage 1 Comments\Response to Comments_ITS.xlsx</t>
  </si>
  <si>
    <t>Response to Comments_ITS.xlsx</t>
  </si>
  <si>
    <t>400-Engineering\Signals\EngData\CUY-90 ITS.kmz</t>
  </si>
  <si>
    <t>CUY-90 ITS.kmz</t>
  </si>
  <si>
    <t>400-Engineering\Signals\EngData\Design Notes.xlsx</t>
  </si>
  <si>
    <t>Design Notes.xlsx</t>
  </si>
  <si>
    <t>400-Engineering\Signals\EngData\Existing ITS_ as-built_pid77331.pdf</t>
  </si>
  <si>
    <t>Existing ITS_ as-built_pid77331.pdf</t>
  </si>
  <si>
    <t>Existing ITS_as-built_pid77331.pdf</t>
  </si>
  <si>
    <t>400-Engineering\Signals\EngData\Page 108 from Cleveland FMS_Wooster.pdf</t>
  </si>
  <si>
    <t>Page 108 from Cleveland FMS_Wooster.pdf</t>
  </si>
  <si>
    <t>CUY-90-6.83_PART 1</t>
  </si>
  <si>
    <t>76779_CP000.dgn</t>
  </si>
  <si>
    <t>400-Engineering\Signals\Sheets\76779_CD001.dgn</t>
  </si>
  <si>
    <t>76779_CD001.dgn</t>
  </si>
  <si>
    <t>PART 1 - ITS Detail Sheet - ATR</t>
  </si>
  <si>
    <t>400-Engineering\Signals\Sheets\76779_CD002.dgn</t>
  </si>
  <si>
    <t>76779_CD002.dgn</t>
  </si>
  <si>
    <t>D12 ATR detail</t>
  </si>
  <si>
    <t>400-Engineering\Signals\Sheets\76779_CD101.dgn</t>
  </si>
  <si>
    <t>76779_CD101.dgn</t>
  </si>
  <si>
    <t>PART 2 - ITS DETAIL</t>
  </si>
  <si>
    <t>400-Engineering\Signals\Sheets\76779_CD102.dgn</t>
  </si>
  <si>
    <t>76779_CD102.dgn</t>
  </si>
  <si>
    <t>Part 2 - D12 detail</t>
  </si>
  <si>
    <t>400-Engineering\Signals\Sheets\76779_CM000.dgn</t>
  </si>
  <si>
    <t>76779_CM000.dgn</t>
  </si>
  <si>
    <t>Container File</t>
  </si>
  <si>
    <t>400-Engineering\Signals\Sheets\76779_CM000A.dgn</t>
  </si>
  <si>
    <t>76779_CM000A.dgn</t>
  </si>
  <si>
    <t>Container File Part 2</t>
  </si>
  <si>
    <t>400-Engineering\Signals\Sheets\76779_CM001.dgn</t>
  </si>
  <si>
    <t>76779_CM001.dgn</t>
  </si>
  <si>
    <t>PART 1 - ITS Schematic - Begin to STA 581+00</t>
  </si>
  <si>
    <t>400-Engineering\Signals\Sheets\76779_CM002.dgn</t>
  </si>
  <si>
    <t>76779_CM002.dgn</t>
  </si>
  <si>
    <t>PART 1 - ITS Schematic - STA 581+00 to STA 628+00</t>
  </si>
  <si>
    <t>400-Engineering\Signals\Sheets\76779_CM003.dgn</t>
  </si>
  <si>
    <t>76779_CM003.dgn</t>
  </si>
  <si>
    <t>PART 1 - ITS Schematic - STA 628+00 to STA 679+00</t>
  </si>
  <si>
    <t>400-Engineering\Signals\Sheets\76779_CM004.dgn</t>
  </si>
  <si>
    <t>76779_CM004.dgn</t>
  </si>
  <si>
    <t>PART 1 - ITS Schematic - STA 679+00 to STA 729+00</t>
  </si>
  <si>
    <t>400-Engineering\Signals\Sheets\76779_CM005.dgn</t>
  </si>
  <si>
    <t>76779_CM005.dgn</t>
  </si>
  <si>
    <t>PART 1 - ITS Schematic - STA 729+00 to STA 779+00</t>
  </si>
  <si>
    <t>400-Engineering\Signals\Sheets\76779_CM006.dgn</t>
  </si>
  <si>
    <t>76779_CM006.dgn</t>
  </si>
  <si>
    <t>PART 2 - ITS Schematic - STA. 779+00 to STA. 829+00</t>
  </si>
  <si>
    <t>400-Engineering\Signals\Sheets\76779_CM007.dgn</t>
  </si>
  <si>
    <t>76779_CM007.dgn</t>
  </si>
  <si>
    <t>PART 2 - ITS Schematic - STA. 829+00 to STA. 879+00</t>
  </si>
  <si>
    <t>400-Engineering\Signals\Sheets\76779_CM008.dgn</t>
  </si>
  <si>
    <t>76779_CM008.dgn</t>
  </si>
  <si>
    <t>PART 2 - ITS Schematic - STA. 879+00 to STA. 929+00</t>
  </si>
  <si>
    <t>400-Engineering\Signals\Sheets\76779_CM009.dgn</t>
  </si>
  <si>
    <t>76779_CM009.dgn</t>
  </si>
  <si>
    <t>PART 2 - ITS Schematic - STA. 929+00 to End</t>
  </si>
  <si>
    <t>400-Engineering\Signals\Sheets\76779_CN001.dgn</t>
  </si>
  <si>
    <t>76779_CN001.dgn</t>
  </si>
  <si>
    <t>PART 1 - ITS Notes Sheet</t>
  </si>
  <si>
    <t>400-Engineering\Signals\Sheets\76779_CN002.dgn</t>
  </si>
  <si>
    <t>76779_CN002.dgn</t>
  </si>
  <si>
    <t>Part 2 ITS Notes</t>
  </si>
  <si>
    <t>400-Engineering\Signals\Sheets\76779_CP000.dgn</t>
  </si>
  <si>
    <t>Signal Plan Container</t>
  </si>
  <si>
    <t>400-Engineering\Signals\Sheets\76779_CP101.dgn</t>
  </si>
  <si>
    <t>76779_CP101.dgn</t>
  </si>
  <si>
    <t>PART 1 - ITS Plan Sheets - IR 90 Sta 335+00 to Sta 539+00</t>
  </si>
  <si>
    <t>400-Engineering\Signals\Sheets\76779_CP101A.dgn</t>
  </si>
  <si>
    <t>76779_CP101A.dgn</t>
  </si>
  <si>
    <t>PART 1 - ITS Plan Sheets - IR 90 Sta 539+00 to Sta 832+00</t>
  </si>
  <si>
    <t>400-Engineering\Signals\Sheets\76779_CP102.dgn</t>
  </si>
  <si>
    <t>76779_CP102.dgn</t>
  </si>
  <si>
    <t>PART 1 - ITS Plan Sheets - IR 90 Sta 676+00 to Sta 832+00</t>
  </si>
  <si>
    <t>400-Engineering\Signals\Sheets\76779_CP102A.dgn</t>
  </si>
  <si>
    <t>76779_CP102A.dgn</t>
  </si>
  <si>
    <t>PART 2 - ITS Plan Sheets - IR 90 Begin</t>
  </si>
  <si>
    <t>400-Engineering\Signals\Sheets\76779_CP103.dgn</t>
  </si>
  <si>
    <t>76779_CP103.dgn</t>
  </si>
  <si>
    <t>PART 2 - ITS Plan Sheets - IR 90 Sta 832+00 to Sta. 973+00</t>
  </si>
  <si>
    <t>400-Engineering\Signals\Sheets\76779_CS001.dgn</t>
  </si>
  <si>
    <t>76779_CS001.dgn</t>
  </si>
  <si>
    <t>PART 1 - ITS Sub-Summary Sheet</t>
  </si>
  <si>
    <t>400-Engineering\Structures\MR505 Permit\MR505 - PDF (CUY-90-0683_Michael Baker).pdf</t>
  </si>
  <si>
    <t>Structures</t>
  </si>
  <si>
    <t>MR505 - PDF (CUY-90-0683_Michael Baker).pdf</t>
  </si>
  <si>
    <t>400-Engineering\Structures\SFN_1807846\Eng Data\1807846_QTY_SPREADSHEET.xlsx</t>
  </si>
  <si>
    <t>1807846_QTY_SPREADSHEET.xlsx</t>
  </si>
  <si>
    <t>400-Engineering\Structures\SFN_1807846\Sheets\76779_SFN_1807846_SG001.dgn</t>
  </si>
  <si>
    <t>76779_SFN_1807846_SG001.dgn</t>
  </si>
  <si>
    <t>Bridge General Plan Sheet</t>
  </si>
  <si>
    <t>400-Engineering\Structures\SFN_1807846\Sheets\76779_SFN_1807846_SI001.dgn</t>
  </si>
  <si>
    <t>76779_SFN_1807846_SI001.dgn</t>
  </si>
  <si>
    <t>Bridge Piers Sheet</t>
  </si>
  <si>
    <t>400-Engineering\Structures\SFN_1807846\Sheets\76779_SFN_1807846_SQ001.dgn</t>
  </si>
  <si>
    <t>76779_SFN_1807846_SQ001.dgn</t>
  </si>
  <si>
    <t>Bridge Estimated Quantities Sheet</t>
  </si>
  <si>
    <t>400-Engineering\Structures\SFN_1807846\Sheets\76779_SFN_1807846_SR001.dgn</t>
  </si>
  <si>
    <t>76779_SFN_1807846_SR001.dgn</t>
  </si>
  <si>
    <t>Sheet Template</t>
  </si>
  <si>
    <t>400-Engineering\Structures\SFN_1807854\Eng Data\VOID\1807854_ LRFD_RebarList.xlsx</t>
  </si>
  <si>
    <t>1807854_ LRFD_RebarList.xlsx</t>
  </si>
  <si>
    <t>Michael Baker Corporation</t>
  </si>
  <si>
    <t>400-Engineering\Structures\SFN_1807854\Eng Data\VOID\1807854_QTY_Spreadsheet.xlsx</t>
  </si>
  <si>
    <t>1807854_QTY_Spreadsheet.xlsx</t>
  </si>
  <si>
    <t>400-Engineering\Structures\SFN_1807854\Eng Data\1807854_LRFD_RebarList.xlsx</t>
  </si>
  <si>
    <t>1807854_LRFD_RebarList.xlsx</t>
  </si>
  <si>
    <t>400-Engineering\Structures\SFN_1807854\Eng Data\OLD_1807854_ LRFD_RebarList.xlsx</t>
  </si>
  <si>
    <t>OLD_1807854_ LRFD_RebarList.xlsx</t>
  </si>
  <si>
    <t>Lookup Formula error.xlsx</t>
  </si>
  <si>
    <t>400-Engineering\Structures\SFN_1807854\Sheets\ARCHIVE\76779_SFN_1807854_SV001_NOT_USED.dgn</t>
  </si>
  <si>
    <t>76779_SFN_1807854_SV001_NOT_USED.dgn</t>
  </si>
  <si>
    <t>Removal Details NOT USED</t>
  </si>
  <si>
    <t>400-Engineering\Structures\SFN_1807854\Sheets\76779_SFN_1807854_SA001.dgn</t>
  </si>
  <si>
    <t>76779_SFN_1807854_SA001.dgn</t>
  </si>
  <si>
    <t>Bridge Railing Sheet - Exterior</t>
  </si>
  <si>
    <t>400-Engineering\Structures\SFN_1807854\Sheets\76779_SFN_1807854_SA002.dgn</t>
  </si>
  <si>
    <t>76779_SFN_1807854_SA002.dgn</t>
  </si>
  <si>
    <t>Bridge Railing Sheet - Interior</t>
  </si>
  <si>
    <t>400-Engineering\Structures\SFN_1807854\Sheets\76779_SFN_1807854_SA003.dgn</t>
  </si>
  <si>
    <t>76779_SFN_1807854_SA003.dgn</t>
  </si>
  <si>
    <t>Exterior Parapet Transition</t>
  </si>
  <si>
    <t>400-Engineering\Structures\SFN_1807854\Sheets\76779_SFN_1807854_SG001.dgn</t>
  </si>
  <si>
    <t>76779_SFN_1807854_SG001.dgn</t>
  </si>
  <si>
    <t>400-Engineering\Structures\SFN_1807854\Sheets\76779_SFN_1807854_SL001.dgn</t>
  </si>
  <si>
    <t>76779_SFN_1807854_SL001.dgn</t>
  </si>
  <si>
    <t>Reinforcing Schedule Sheet</t>
  </si>
  <si>
    <t>400-Engineering\Structures\SFN_1807854\Sheets\76779_SFN_1807854_SM001.dgn</t>
  </si>
  <si>
    <t>76779_SFN_1807854_SM001.dgn</t>
  </si>
  <si>
    <t>Rear Approach Slab Plan - Left</t>
  </si>
  <si>
    <t>400-Engineering\Structures\SFN_1807854\Sheets\76779_SFN_1807854_SM002.dgn</t>
  </si>
  <si>
    <t>76779_SFN_1807854_SM002.dgn</t>
  </si>
  <si>
    <t>Rear -Sleeper Slab Details - Left</t>
  </si>
  <si>
    <t>400-Engineering\Structures\SFN_1807854\Sheets\76779_SFN_1807854_SM003.dgn</t>
  </si>
  <si>
    <t>76779_SFN_1807854_SM003.dgn</t>
  </si>
  <si>
    <t>Approach Slab Median Railing</t>
  </si>
  <si>
    <t>400-Engineering\Structures\SFN_1807854\Sheets\76779_SFN_1807854_SM004.dgn</t>
  </si>
  <si>
    <t>76779_SFN_1807854_SM004.dgn</t>
  </si>
  <si>
    <t>Rear Approach Slab Plan - Right</t>
  </si>
  <si>
    <t>400-Engineering\Structures\SFN_1807854\Sheets\76779_SFN_1807854_SM005.dgn</t>
  </si>
  <si>
    <t>76779_SFN_1807854_SM005.dgn</t>
  </si>
  <si>
    <t>Rear Sleeper Slab Details - Right</t>
  </si>
  <si>
    <t>400-Engineering\Structures\SFN_1807854\Sheets\76779_SFN_1807854_SM006.dgn</t>
  </si>
  <si>
    <t>76779_SFN_1807854_SM006.dgn</t>
  </si>
  <si>
    <t>Forward Approach Slab Plan - Left</t>
  </si>
  <si>
    <t>400-Engineering\Structures\SFN_1807854\Sheets\76779_SFN_1807854_SM007.dgn</t>
  </si>
  <si>
    <t>76779_SFN_1807854_SM007.dgn</t>
  </si>
  <si>
    <t>Forward Sleeper Plan - Left</t>
  </si>
  <si>
    <t>400-Engineering\Structures\SFN_1807854\Sheets\76779_SFN_1807854_SM008.dgn</t>
  </si>
  <si>
    <t>76779_SFN_1807854_SM008.dgn</t>
  </si>
  <si>
    <t>Forward Approach Slab - Right</t>
  </si>
  <si>
    <t>400-Engineering\Structures\SFN_1807854\Sheets\76779_SFN_1807854_SM009.dgn</t>
  </si>
  <si>
    <t>76779_SFN_1807854_SM009.dgn</t>
  </si>
  <si>
    <t>Forward Sleeper Slab Details - Right</t>
  </si>
  <si>
    <t>400-Engineering\Structures\SFN_1807854\Sheets\76779_SFN_1807854_SQ001.dgn</t>
  </si>
  <si>
    <t>76779_SFN_1807854_SQ001.dgn</t>
  </si>
  <si>
    <t>Estimated Quantities</t>
  </si>
  <si>
    <t>400-Engineering\Structures\SFN_1807854\Sheets\76779_SFN_1807854_SS001.dgn</t>
  </si>
  <si>
    <t>76779_SFN_1807854_SS001.dgn</t>
  </si>
  <si>
    <t>Finished Deck and Screed Elevation Tables - Left (1 of 2)</t>
  </si>
  <si>
    <t>400-Engineering\Structures\SFN_1807854\Sheets\76779_SFN_1807854_SS002.dgn</t>
  </si>
  <si>
    <t>76779_SFN_1807854_SS002.dgn</t>
  </si>
  <si>
    <t>Finished Deck and Screed Elevation Tables - Left (2 of 2)</t>
  </si>
  <si>
    <t>400-Engineering\Structures\SFN_1807854\Sheets\76779_SFN_1807854_SS003.dgn</t>
  </si>
  <si>
    <t>76779_SFN_1807854_SS003.dgn</t>
  </si>
  <si>
    <t>Finished Deck and Screed Elevation Tables - Right (1 of 2)</t>
  </si>
  <si>
    <t>400-Engineering\Structures\SFN_1807854\Sheets\76779_SFN_1807854_SS004.dgn</t>
  </si>
  <si>
    <t>76779_SFN_1807854_SS004.dgn</t>
  </si>
  <si>
    <t>Finished Deck and Screed Elevation Tables - Right (2 of 2)</t>
  </si>
  <si>
    <t>400-Engineering\Structures\SFN_1807854\Sheets\76779_SFN_1807854_ST001.dgn</t>
  </si>
  <si>
    <t>76779_SFN_1807854_ST001.dgn</t>
  </si>
  <si>
    <t>Bridge Transverse Section - Left</t>
  </si>
  <si>
    <t>400-Engineering\Structures\SFN_1807854\Sheets\76779_SFN_1807854_ST002.dgn</t>
  </si>
  <si>
    <t>76779_SFN_1807854_ST002.dgn</t>
  </si>
  <si>
    <t>400-Engineering\Structures\SFN_1807854\Sheets\ABUT SECT B-B CUY-90-13.33_Combined.pdf</t>
  </si>
  <si>
    <t>ABUT SECT B-B CUY-90-13.33_Combined.pdf</t>
  </si>
  <si>
    <t>400-Engineering\Structures\SFN_1807870\Eng Data\VOID\1807870_ LRFD_RebarList.xlsx</t>
  </si>
  <si>
    <t>1807870_ LRFD_RebarList.xlsx</t>
  </si>
  <si>
    <t>400-Engineering\Structures\SFN_1807870\Eng Data\VOID\1807870_QTY_Spreadsheet.xlsx</t>
  </si>
  <si>
    <t>1807870_QTY_Spreadsheet.xlsx</t>
  </si>
  <si>
    <t>400-Engineering\Structures\SFN_1807870\Eng Data\1807870_ LRFD_RebarList.xlsx</t>
  </si>
  <si>
    <t>400-Engineering\Structures\SFN_1807870\Sheets\ARCHIVE\VOID_76779_SFN_1807870_SV001_NOT USED.dgn</t>
  </si>
  <si>
    <t>VOID_76779_SFN_1807870_SV001_NOT USED.dgn</t>
  </si>
  <si>
    <t>Removal Details</t>
  </si>
  <si>
    <t>400-Engineering\Structures\SFN_1807870\Sheets\1807870_NCS RR &amp; Train_Exist Abut Section.pdf</t>
  </si>
  <si>
    <t>1807870_NCS RR &amp; Train_Exist Abut Section.pdf</t>
  </si>
  <si>
    <t>400-Engineering\Structures\SFN_1807870\Sheets\76779_SFN_1807870_SA001.dgn</t>
  </si>
  <si>
    <t>76779_SFN_1807870_SA001.dgn</t>
  </si>
  <si>
    <t>Bridge Railing Sheet</t>
  </si>
  <si>
    <t>400-Engineering\Structures\SFN_1807870\Sheets\76779_SFN_1807870_SA002.dgn</t>
  </si>
  <si>
    <t>76779_SFN_1807870_SA002.dgn</t>
  </si>
  <si>
    <t>400-Engineering\Structures\SFN_1807870\Sheets\76779_SFN_1807870_SG001.dgn</t>
  </si>
  <si>
    <t>76779_SFN_1807870_SG001.dgn</t>
  </si>
  <si>
    <t>400-Engineering\Structures\SFN_1807870\Sheets\76779_SFN_1807870_SL001.dgn</t>
  </si>
  <si>
    <t>76779_SFN_1807870_SL001.dgn</t>
  </si>
  <si>
    <t>400-Engineering\Structures\SFN_1807870\Sheets\76779_SFN_1807870_SL002.dgn</t>
  </si>
  <si>
    <t>76779_SFN_1807870_SL002.dgn</t>
  </si>
  <si>
    <t>Bridge Reinforcing Steel List Sheet</t>
  </si>
  <si>
    <t>400-Engineering\Structures\SFN_1807870\Sheets\76779_SFN_1807870_SM001.dgn</t>
  </si>
  <si>
    <t>76779_SFN_1807870_SM001.dgn</t>
  </si>
  <si>
    <t>400-Engineering\Structures\SFN_1807870\Sheets\76779_SFN_1807870_SM002.dgn</t>
  </si>
  <si>
    <t>76779_SFN_1807870_SM002.dgn</t>
  </si>
  <si>
    <t>Rear Sleeper Slab Details Left</t>
  </si>
  <si>
    <t>400-Engineering\Structures\SFN_1807870\Sheets\76779_SFN_1807870_SM003.dgn</t>
  </si>
  <si>
    <t>76779_SFN_1807870_SM003.dgn</t>
  </si>
  <si>
    <t>400-Engineering\Structures\SFN_1807870\Sheets\76779_SFN_1807870_SM004.dgn</t>
  </si>
  <si>
    <t>76779_SFN_1807870_SM004.dgn</t>
  </si>
  <si>
    <t>400-Engineering\Structures\SFN_1807870\Sheets\76779_SFN_1807870_SM005.dgn</t>
  </si>
  <si>
    <t>76779_SFN_1807870_SM005.dgn</t>
  </si>
  <si>
    <t>Forward Approach Slab Plan - Right</t>
  </si>
  <si>
    <t>400-Engineering\Structures\SFN_1807870\Sheets\76779_SFN_1807870_SM006.dgn</t>
  </si>
  <si>
    <t>76779_SFN_1807870_SM006.dgn</t>
  </si>
  <si>
    <t>Extrior Bridge Railing Transition Sheet</t>
  </si>
  <si>
    <t>400-Engineering\Structures\SFN_1807870\Sheets\76779_SFN_1807870_SM007.dgn</t>
  </si>
  <si>
    <t>76779_SFN_1807870_SM007.dgn</t>
  </si>
  <si>
    <t>Rear Sleeper Slab Details Right</t>
  </si>
  <si>
    <t>400-Engineering\Structures\SFN_1807870\Sheets\76779_SFN_1807870_SM008.dgn</t>
  </si>
  <si>
    <t>76779_SFN_1807870_SM008.dgn</t>
  </si>
  <si>
    <t>Forward Sleeper Slab Details - Left</t>
  </si>
  <si>
    <t>400-Engineering\Structures\SFN_1807870\Sheets\76779_SFN_1807870_SM009.dgn</t>
  </si>
  <si>
    <t>76779_SFN_1807870_SM009.dgn</t>
  </si>
  <si>
    <t>400-Engineering\Structures\SFN_1807870\Sheets\76779_SFN_1807870_SM010.dgn</t>
  </si>
  <si>
    <t>76779_SFN_1807870_SM010.dgn</t>
  </si>
  <si>
    <t>400-Engineering\Structures\SFN_1807870\Sheets\76779_SFN_1807870_SQ001.dgn</t>
  </si>
  <si>
    <t>76779_SFN_1807870_SQ001.dgn</t>
  </si>
  <si>
    <t>400-Engineering\Structures\SFN_1807870\Sheets\76779_SFN_1807870_SS001.dgn</t>
  </si>
  <si>
    <t>76779_SFN_1807870_SS001.dgn</t>
  </si>
  <si>
    <t>Finished Deck and Screed Elevation Tables - Left (1 of 4)</t>
  </si>
  <si>
    <t>400-Engineering\Structures\SFN_1807870\Sheets\76779_SFN_1807870_SS002.dgn</t>
  </si>
  <si>
    <t>76779_SFN_1807870_SS002.dgn</t>
  </si>
  <si>
    <t>Finished Deck and Screed Elevation Tables - Left (2 of 4)</t>
  </si>
  <si>
    <t>400-Engineering\Structures\SFN_1807870\Sheets\76779_SFN_1807870_SS003.dgn</t>
  </si>
  <si>
    <t>76779_SFN_1807870_SS003.dgn</t>
  </si>
  <si>
    <t>Finished Deck and Screed Elevation Tables - Left (3 of 4)</t>
  </si>
  <si>
    <t>400-Engineering\Structures\SFN_1807870\Sheets\76779_SFN_1807870_SS004.dgn</t>
  </si>
  <si>
    <t>76779_SFN_1807870_SS004.dgn</t>
  </si>
  <si>
    <t>Finished Deck and Screed Elevation Tables - Left (4 of 4)</t>
  </si>
  <si>
    <t>400-Engineering\Structures\SFN_1807870\Sheets\76779_SFN_1807870_SS005.dgn</t>
  </si>
  <si>
    <t>76779_SFN_1807870_SS005.dgn</t>
  </si>
  <si>
    <t>Finished Deck and Screed Elevation Tables - Right (1 of 6)</t>
  </si>
  <si>
    <t>400-Engineering\Structures\SFN_1807870\Sheets\76779_SFN_1807870_SS006.dgn</t>
  </si>
  <si>
    <t>76779_SFN_1807870_SS006.dgn</t>
  </si>
  <si>
    <t>Finished Deck and Screed Elevation Tables - Right (2 of 6)</t>
  </si>
  <si>
    <t>400-Engineering\Structures\SFN_1807870\Sheets\76779_SFN_1807870_SS007.dgn</t>
  </si>
  <si>
    <t>76779_SFN_1807870_SS007.dgn</t>
  </si>
  <si>
    <t>Finished Deck and Screed Elevation Tables - Right (3 of 6)</t>
  </si>
  <si>
    <t>400-Engineering\Structures\SFN_1807870\Sheets\76779_SFN_1807870_SS008.dgn</t>
  </si>
  <si>
    <t>76779_SFN_1807870_SS008.dgn</t>
  </si>
  <si>
    <t>Finished Deck and Screed Elevation Tables - Right (4 of 6)</t>
  </si>
  <si>
    <t>400-Engineering\Structures\SFN_1807870\Sheets\76779_SFN_1807870_SS009.dgn</t>
  </si>
  <si>
    <t>76779_SFN_1807870_SS009.dgn</t>
  </si>
  <si>
    <t>Finished Deck and Screed Elevation Tables - Right (5 of 6)</t>
  </si>
  <si>
    <t>400-Engineering\Structures\SFN_1807870\Sheets\76779_SFN_1807870_SS010.dgn</t>
  </si>
  <si>
    <t>76779_SFN_1807870_SS010.dgn</t>
  </si>
  <si>
    <t>Finished Deck and Screed Elevation Tables - Right (6 of 6)</t>
  </si>
  <si>
    <t>400-Engineering\Structures\SFN_1807870\Sheets\76779_SFN_1807870_SS011.dgn</t>
  </si>
  <si>
    <t>76779_SFN_1807870_SS011.dgn</t>
  </si>
  <si>
    <t>Bridge Superstructure Details Sheet</t>
  </si>
  <si>
    <t>400-Engineering\Structures\SFN_1807870\Sheets\76779_SFN_1807870_ST001.dgn</t>
  </si>
  <si>
    <t>76779_SFN_1807870_ST001.dgn</t>
  </si>
  <si>
    <t>400-Engineering\Structures\SFN_1807870\Sheets\76779_SFN_1807870_ST002.dgn</t>
  </si>
  <si>
    <t>76779_SFN_1807870_ST002.dgn</t>
  </si>
  <si>
    <t>400-Engineering\Structures\SFN_1807870\Sheets\76779_SFN_1807870_SX001.dgn</t>
  </si>
  <si>
    <t>76779_SFN_1807870_SX001.dgn</t>
  </si>
  <si>
    <t>Expansion Joint Details - Left</t>
  </si>
  <si>
    <t>400-Engineering\Structures\SFN_1807870\Sheets\76779_SFN_1807870_SX002.dgn</t>
  </si>
  <si>
    <t>76779_SFN_1807870_SX002.dgn</t>
  </si>
  <si>
    <t>Expansion Joint Details - Right</t>
  </si>
  <si>
    <t>400-Engineering\Structures\SFN_1808060\Sheets\Archive\76779_SFN_1808060_SI001.dgn</t>
  </si>
  <si>
    <t>76779_SFN_1808060_SI001.dgn</t>
  </si>
  <si>
    <t>400-Engineering\Structures\SFN_1808060\Sheets\76779_SFN_1808060_SG001.dgn</t>
  </si>
  <si>
    <t>76779_SFN_1808060_SG001.dgn</t>
  </si>
  <si>
    <t>400-Engineering\Structures\SFN_1808060\Sheets\76779_SFN_1808060_SI001.dgn</t>
  </si>
  <si>
    <t>400-Engineering\Structures\SFN_1808060\Sheets\76779_SFN_1808060_SQ001.dgn</t>
  </si>
  <si>
    <t>76779_SFN_1808060_SQ001.dgn</t>
  </si>
  <si>
    <t>400-Engineering\Structures\SFN_1808060\Sheets\76779_SFN_1808060_SR001.dgn</t>
  </si>
  <si>
    <t>76779_SFN_1808060_SR001.dgn</t>
  </si>
  <si>
    <t>Bridge Rear Abutment</t>
  </si>
  <si>
    <t>400-Engineering\Structures\SFN_1808060\Sheets\76779_SFN_1808060_SS001.dgn</t>
  </si>
  <si>
    <t>76779_SFN_1808060_SS001.dgn</t>
  </si>
  <si>
    <t>400-Engineering\Structures\SFN_1808060\Sheets\76779_SFN_1808060_SS002.dgn</t>
  </si>
  <si>
    <t>76779_SFN_1808060_SS002.dgn</t>
  </si>
  <si>
    <t>400-Engineering\Structures\SFN_1808117\Sheets\Archive\76779_SFN_1808117_SI001.dgn</t>
  </si>
  <si>
    <t>76779_SFN_1808117_SI001.dgn</t>
  </si>
  <si>
    <t>400-Engineering\Structures\SFN_1808117\Sheets\76779_SFN_1808117_SG001.dgn</t>
  </si>
  <si>
    <t>76779_SFN_1808117_SG001.dgn</t>
  </si>
  <si>
    <t>400-Engineering\Structures\SFN_1808117\Sheets\76779_SFN_1808117_SI001.dgn</t>
  </si>
  <si>
    <t>400-Engineering\Structures\SFN_1808117\Sheets\76779_SFN_1808117_SQ001.dgn</t>
  </si>
  <si>
    <t>76779_SFN_1808117_SQ001.dgn</t>
  </si>
  <si>
    <t>400-Engineering\Structures\SFN_1808117\Sheets\76779_SFN_1808117_SR001.dgn</t>
  </si>
  <si>
    <t>76779_SFN_1808117_SR001.dgn</t>
  </si>
  <si>
    <t>400-Engineering\Structures\SFN_1808117\Sheets\76779_SFN_1808117_SS001.dgn</t>
  </si>
  <si>
    <t>76779_SFN_1808117_SS001.dgn</t>
  </si>
  <si>
    <t>400-Engineering\Structures\SFN_1808125\Sheets\Archive\76779_SFN_1808125_SG001.dgn</t>
  </si>
  <si>
    <t>76779_SFN_1808125_SG001.dgn</t>
  </si>
  <si>
    <t>400-Engineering\Structures\SFN_1808125\Sheets\Archive\76779_SFN_1808125_SI001.dgn</t>
  </si>
  <si>
    <t>76779_SFN_1808125_SI001.dgn</t>
  </si>
  <si>
    <t>400-Engineering\Structures\SFN_1808125\Sheets\Archive\76779_SFN_1808125_SI001_8-8-2022.dgn</t>
  </si>
  <si>
    <t>76779_SFN_1808125_SI001_8-8-2022.dgn</t>
  </si>
  <si>
    <t>400-Engineering\Structures\SFN_1808125\Sheets\Archive\76779_SFN_1808125_SQ001.dgn</t>
  </si>
  <si>
    <t>76779_SFN_1808125_SQ001.dgn</t>
  </si>
  <si>
    <t>400-Engineering\Structures\SFN_1808125\Sheets\Archive\76779_SFN_1808125_SR001.dgn</t>
  </si>
  <si>
    <t>76779_SFN_1808125_SR001.dgn</t>
  </si>
  <si>
    <t>400-Engineering\Structures\SFN_1808125\Sheets\Archive\76779_SFN_1808125_SS001.dgn</t>
  </si>
  <si>
    <t>76779_SFN_1808125_SS001.dgn</t>
  </si>
  <si>
    <t>400-Engineering\Structures\SFN_1808125\Sheets\76779_SFN_1808125_SG001.dgn</t>
  </si>
  <si>
    <t>400-Engineering\Structures\SFN_1808125\Sheets\76779_SFN_1808125_SI001.dgn</t>
  </si>
  <si>
    <t>400-Engineering\Structures\SFN_1808125\Sheets\76779_SFN_1808125_SQ001.dgn</t>
  </si>
  <si>
    <t>400-Engineering\Structures\SFN_1808125\Sheets\76779_SFN_1808125_SR001.dgn</t>
  </si>
  <si>
    <t>400-Engineering\Structures\SFN_1808141\Eng Data\VOID\1808141_ LRFD_RebarList.xlsx</t>
  </si>
  <si>
    <t>1808141_ LRFD_RebarList.xlsx</t>
  </si>
  <si>
    <t>400-Engineering\Structures\SFN_1808141\Eng Data\VOID\1808141_ LRFD_RebarList_old.xlsx</t>
  </si>
  <si>
    <t>1808141_ LRFD_RebarList_old.xlsx</t>
  </si>
  <si>
    <t>Lightpole Pilaster bars to be copied</t>
  </si>
  <si>
    <t>400-Engineering\Structures\SFN_1808141\Eng Data\VOID\1808141_QTY_Spreadsheet.xlsx</t>
  </si>
  <si>
    <t>1808141_QTY_Spreadsheet.xlsx</t>
  </si>
  <si>
    <t>400-Engineering\Structures\SFN_1808141\Eng Data\1808141_ LRFD_RebarList.xlsx</t>
  </si>
  <si>
    <t>400-Engineering\Structures\SFN_1808141\Sheets\ARCHIVE\76779_SFN_1808141_SM007.dgn</t>
  </si>
  <si>
    <t>76779_SFN_1808141_SM007.dgn</t>
  </si>
  <si>
    <t>400-Engineering\Structures\SFN_1808141\Sheets\ARCHIVE\VOID_76779_SFN_1808141_SV001_NOT USED.dgn</t>
  </si>
  <si>
    <t>VOID_76779_SFN_1808141_SV001_NOT USED.dgn</t>
  </si>
  <si>
    <t>400-Engineering\Structures\SFN_1808141\Sheets\76779_SFN_1808141_SA001.dgn</t>
  </si>
  <si>
    <t>76779_SFN_1808141_SA001.dgn</t>
  </si>
  <si>
    <t>Bridge Railing Sheet - Left North</t>
  </si>
  <si>
    <t>400-Engineering\Structures\SFN_1808141\Sheets\76779_SFN_1808141_SA002.dgn</t>
  </si>
  <si>
    <t>76779_SFN_1808141_SA002.dgn</t>
  </si>
  <si>
    <t>Bridge Railing Sheet - Left South</t>
  </si>
  <si>
    <t>400-Engineering\Structures\SFN_1808141\Sheets\76779_SFN_1808141_SA003.dgn</t>
  </si>
  <si>
    <t>76779_SFN_1808141_SA003.dgn</t>
  </si>
  <si>
    <t>Bridge Railing Sheet - Right</t>
  </si>
  <si>
    <t>400-Engineering\Structures\SFN_1808141\Sheets\76779_SFN_1808141_SA004.dgn</t>
  </si>
  <si>
    <t>76779_SFN_1808141_SA004.dgn</t>
  </si>
  <si>
    <t>Exterior Bridge Railing Transition Sheet - REAR L/R</t>
  </si>
  <si>
    <t>400-Engineering\Structures\SFN_1808141\Sheets\76779_SFN_1808141_SA005.dgn</t>
  </si>
  <si>
    <t>76779_SFN_1808141_SA005.dgn</t>
  </si>
  <si>
    <t>Exterior Bridge Railing Transition Sheet - FWD Left</t>
  </si>
  <si>
    <t>400-Engineering\Structures\SFN_1808141\Sheets\76779_SFN_1808141_SG001.dgn</t>
  </si>
  <si>
    <t>76779_SFN_1808141_SG001.dgn</t>
  </si>
  <si>
    <t>400-Engineering\Structures\SFN_1808141\Sheets\76779_SFN_1808141_SL001.dgn</t>
  </si>
  <si>
    <t>76779_SFN_1808141_SL001.dgn</t>
  </si>
  <si>
    <t>Reinforcing Schedule Sheet (1 of 2)</t>
  </si>
  <si>
    <t>400-Engineering\Structures\SFN_1808141\Sheets\76779_SFN_1808141_SL002.dgn</t>
  </si>
  <si>
    <t>76779_SFN_1808141_SL002.dgn</t>
  </si>
  <si>
    <t>Reinforcing Schedule Sheet (2 of 2)</t>
  </si>
  <si>
    <t>400-Engineering\Structures\SFN_1808141\Sheets\76779_SFN_1808141_SM001.dgn</t>
  </si>
  <si>
    <t>76779_SFN_1808141_SM001.dgn</t>
  </si>
  <si>
    <t>400-Engineering\Structures\SFN_1808141\Sheets\76779_SFN_1808141_SM002.dgn</t>
  </si>
  <si>
    <t>76779_SFN_1808141_SM002.dgn</t>
  </si>
  <si>
    <t>Rear Sleeper Slab Details-Left</t>
  </si>
  <si>
    <t>400-Engineering\Structures\SFN_1808141\Sheets\76779_SFN_1808141_SM003.dgn</t>
  </si>
  <si>
    <t>76779_SFN_1808141_SM003.dgn</t>
  </si>
  <si>
    <t>400-Engineering\Structures\SFN_1808141\Sheets\76779_SFN_1808141_SM004.dgn</t>
  </si>
  <si>
    <t>76779_SFN_1808141_SM004.dgn</t>
  </si>
  <si>
    <t>400-Engineering\Structures\SFN_1808141\Sheets\76779_SFN_1808141_SM005.dgn</t>
  </si>
  <si>
    <t>76779_SFN_1808141_SM005.dgn</t>
  </si>
  <si>
    <t>Forward Sleeper Slab Details-Left</t>
  </si>
  <si>
    <t>400-Engineering\Structures\SFN_1808141\Sheets\76779_SFN_1808141_SM006.dgn</t>
  </si>
  <si>
    <t>76779_SFN_1808141_SM006.dgn</t>
  </si>
  <si>
    <t>400-Engineering\Structures\SFN_1808141\Sheets\76779_SFN_1808141_SM008.dgn</t>
  </si>
  <si>
    <t>76779_SFN_1808141_SM008.dgn</t>
  </si>
  <si>
    <t>400-Engineering\Structures\SFN_1808141\Sheets\76779_SFN_1808141_SM009.dgn</t>
  </si>
  <si>
    <t>76779_SFN_1808141_SM009.dgn</t>
  </si>
  <si>
    <t>400-Engineering\Structures\SFN_1808141\Sheets\76779_SFN_1808141_SQ001.dgn</t>
  </si>
  <si>
    <t>76779_SFN_1808141_SQ001.dgn</t>
  </si>
  <si>
    <t>400-Engineering\Structures\SFN_1808141\Sheets\76779_SFN_1808141_SS001.dgn</t>
  </si>
  <si>
    <t>76779_SFN_1808141_SS001.dgn</t>
  </si>
  <si>
    <t>Left Final Deck Elevation and Screed Tables Sheet (1 of 2)</t>
  </si>
  <si>
    <t>400-Engineering\Structures\SFN_1808141\Sheets\76779_SFN_1808141_SS002.dgn</t>
  </si>
  <si>
    <t>76779_SFN_1808141_SS002.dgn</t>
  </si>
  <si>
    <t>Right Final Deck Elevation and Screed Tables Sheet (1 of 2)</t>
  </si>
  <si>
    <t>400-Engineering\Structures\SFN_1808141\Sheets\76779_SFN_1808141_SS003.dgn</t>
  </si>
  <si>
    <t>76779_SFN_1808141_SS003.dgn</t>
  </si>
  <si>
    <t>Left Final Deck Elevation and Screed Tables Sheet (2 of 2)</t>
  </si>
  <si>
    <t>400-Engineering\Structures\SFN_1808141\Sheets\76779_SFN_1808141_SS004.dgn</t>
  </si>
  <si>
    <t>76779_SFN_1808141_SS004.dgn</t>
  </si>
  <si>
    <t>Right Final Deck Elevation and Screed Tables Sheet (2 of 2)</t>
  </si>
  <si>
    <t>400-Engineering\Structures\SFN_1808141\Sheets\76779_SFN_1808141_ST001.dgn</t>
  </si>
  <si>
    <t>76779_SFN_1808141_ST001.dgn</t>
  </si>
  <si>
    <t>400-Engineering\Structures\SFN_1808141\Sheets\76779_SFN_1808141_ST002.dgn</t>
  </si>
  <si>
    <t>76779_SFN_1808141_ST002.dgn</t>
  </si>
  <si>
    <t>400-Engineering\Structures\SFN_1808141\Sheets\76779_SFN_1808141_SX001.dgn</t>
  </si>
  <si>
    <t>76779_SFN_1808141_SX001.dgn</t>
  </si>
  <si>
    <t>400-Engineering\Structures\SFN_1808141\Sheets\76779_SFN_1808141_SX002.dgn</t>
  </si>
  <si>
    <t>76779_SFN_1808141_SX002.dgn</t>
  </si>
  <si>
    <t>400-Engineering\Structures\SFN_1808141\Sheets\Joslyn_Exist_Forward Abutment 1.pdf</t>
  </si>
  <si>
    <t>Joslyn_Exist_Forward Abutment 1.pdf</t>
  </si>
  <si>
    <t>400-Engineering\Structures\SFN_1808141\Sheets\Joslyn_Exist_Rear Abutment 2.pdf</t>
  </si>
  <si>
    <t>Joslyn_Exist_Rear Abutment 2.pdf</t>
  </si>
  <si>
    <t>400-Engineering\Structures\SFN_1808141\Sheets\Joslyn_Exp_Jt.pdf</t>
  </si>
  <si>
    <t>Joslyn_Exp_Jt.pdf</t>
  </si>
  <si>
    <t>400-Engineering\Structures\SFN_1808141\Sheets\VOID_2023-04-04_76779_SFN_1808141_SM007.dgn</t>
  </si>
  <si>
    <t>VOID_2023-04-04_76779_SFN_1808141_SM007.dgn</t>
  </si>
  <si>
    <t>400-Engineering\Structures\SFN_1808176\Eng Data\VOID\1808176_QTY_Spreadsheet.xlsx</t>
  </si>
  <si>
    <t>1808176_QTY_Spreadsheet.xlsx</t>
  </si>
  <si>
    <t>400-Engineering\Structures\SFN_1808176\Eng Data\1808176_ LRFD_RebarList.xlsx</t>
  </si>
  <si>
    <t>1808176_ LRFD_RebarList.xlsx</t>
  </si>
  <si>
    <t>400-Engineering\Structures\SFN_1808176\Sheets\ARCHIVE\VOID_76779_SFN_1808176_SV001_NOT USED.dgn</t>
  </si>
  <si>
    <t>VOID_76779_SFN_1808176_SV001_NOT USED.dgn</t>
  </si>
  <si>
    <t>400-Engineering\Structures\SFN_1808176\Sheets\1808176_West_140th_App_Slab_Sections.pdf</t>
  </si>
  <si>
    <t>1808176_West_140th_App_Slab_Sections.pdf</t>
  </si>
  <si>
    <t>Reference for Sections in dgns</t>
  </si>
  <si>
    <t>400-Engineering\Structures\SFN_1808176\Sheets\76779_SFN_1808176_SA001.dgn</t>
  </si>
  <si>
    <t>76779_SFN_1808176_SA001.dgn</t>
  </si>
  <si>
    <t>Bridge Railing Sheet - Left</t>
  </si>
  <si>
    <t>400-Engineering\Structures\SFN_1808176\Sheets\76779_SFN_1808176_SA002.dgn</t>
  </si>
  <si>
    <t>76779_SFN_1808176_SA002.dgn</t>
  </si>
  <si>
    <t>400-Engineering\Structures\SFN_1808176\Sheets\76779_SFN_1808176_SA003.dgn</t>
  </si>
  <si>
    <t>76779_SFN_1808176_SA003.dgn</t>
  </si>
  <si>
    <t>400-Engineering\Structures\SFN_1808176\Sheets\76779_SFN_1808176_SG001.dgn</t>
  </si>
  <si>
    <t>76779_SFN_1808176_SG001.dgn</t>
  </si>
  <si>
    <t>400-Engineering\Structures\SFN_1808176\Sheets\76779_SFN_1808176_SL001.dgn</t>
  </si>
  <si>
    <t>76779_SFN_1808176_SL001.dgn</t>
  </si>
  <si>
    <t>400-Engineering\Structures\SFN_1808176\Sheets\76779_SFN_1808176_SM001.dgn</t>
  </si>
  <si>
    <t>76779_SFN_1808176_SM001.dgn</t>
  </si>
  <si>
    <t>Rear Approach Slab - Left</t>
  </si>
  <si>
    <t>400-Engineering\Structures\SFN_1808176\Sheets\76779_SFN_1808176_SM002.dgn</t>
  </si>
  <si>
    <t>76779_SFN_1808176_SM002.dgn</t>
  </si>
  <si>
    <t>Rear Approach Slab - Right</t>
  </si>
  <si>
    <t>400-Engineering\Structures\SFN_1808176\Sheets\76779_SFN_1808176_SM003.dgn</t>
  </si>
  <si>
    <t>76779_SFN_1808176_SM003.dgn</t>
  </si>
  <si>
    <t>Forward Approach Slab - Left</t>
  </si>
  <si>
    <t>400-Engineering\Structures\SFN_1808176\Sheets\76779_SFN_1808176_SM004.dgn</t>
  </si>
  <si>
    <t>76779_SFN_1808176_SM004.dgn</t>
  </si>
  <si>
    <t>400-Engineering\Structures\SFN_1808176\Sheets\76779_SFN_1808176_SM005.dgn</t>
  </si>
  <si>
    <t>76779_SFN_1808176_SM005.dgn</t>
  </si>
  <si>
    <t>Abutment Repair Details</t>
  </si>
  <si>
    <t>400-Engineering\Structures\SFN_1808176\Sheets\76779_SFN_1808176_SM006.dgn</t>
  </si>
  <si>
    <t>76779_SFN_1808176_SM006.dgn</t>
  </si>
  <si>
    <t>400-Engineering\Structures\SFN_1808176\Sheets\76779_SFN_1808176_SM007.dgn</t>
  </si>
  <si>
    <t>76779_SFN_1808176_SM007.dgn</t>
  </si>
  <si>
    <t>Rear Sleeper Slab Right</t>
  </si>
  <si>
    <t>400-Engineering\Structures\SFN_1808176\Sheets\76779_SFN_1808176_SM008.dgn</t>
  </si>
  <si>
    <t>76779_SFN_1808176_SM008.dgn</t>
  </si>
  <si>
    <t>Forward Sleeper Slab Right</t>
  </si>
  <si>
    <t>400-Engineering\Structures\SFN_1808176\Sheets\76779_SFN_1808176_SM009.dgn</t>
  </si>
  <si>
    <t>76779_SFN_1808176_SM009.dgn</t>
  </si>
  <si>
    <t>Forward Sleeper Slab Left</t>
  </si>
  <si>
    <t>400-Engineering\Structures\SFN_1808176\Sheets\76779_SFN_1808176_SQ001.dgn</t>
  </si>
  <si>
    <t>76779_SFN_1808176_SQ001.dgn</t>
  </si>
  <si>
    <t>400-Engineering\Structures\SFN_1808176\Sheets\76779_SFN_1808176_SS001.dgn</t>
  </si>
  <si>
    <t>76779_SFN_1808176_SS001.dgn</t>
  </si>
  <si>
    <t>Finished Deck and Screed Elevations Left (1 OF 2) Sheet</t>
  </si>
  <si>
    <t>400-Engineering\Structures\SFN_1808176\Sheets\76779_SFN_1808176_SS002.dgn</t>
  </si>
  <si>
    <t>76779_SFN_1808176_SS002.dgn</t>
  </si>
  <si>
    <t>Finished Deck and Screed Elevations Left (2 OF 2) Sheet</t>
  </si>
  <si>
    <t>400-Engineering\Structures\SFN_1808176\Sheets\76779_SFN_1808176_SS003.dgn</t>
  </si>
  <si>
    <t>76779_SFN_1808176_SS003.dgn</t>
  </si>
  <si>
    <t>Finished Deck and Screed Elevations Right (1 OF 2) Sheet</t>
  </si>
  <si>
    <t>400-Engineering\Structures\SFN_1808176\Sheets\76779_SFN_1808176_SS004.dgn</t>
  </si>
  <si>
    <t>76779_SFN_1808176_SS004.dgn</t>
  </si>
  <si>
    <t>Finished Deck and Screed Elevations Right (2 OF 2) Sheet</t>
  </si>
  <si>
    <t>400-Engineering\Structures\SFN_1808176\Sheets\76779_SFN_1808176_ST001.dgn</t>
  </si>
  <si>
    <t>76779_SFN_1808176_ST001.dgn</t>
  </si>
  <si>
    <t>Transverse Section- Left</t>
  </si>
  <si>
    <t>400-Engineering\Structures\SFN_1808176\Sheets\76779_SFN_1808176_ST002.dgn</t>
  </si>
  <si>
    <t>76779_SFN_1808176_ST002.dgn</t>
  </si>
  <si>
    <t>Transverse Section - Right</t>
  </si>
  <si>
    <t>400-Engineering\Structures\SFN_1808214\Eng Data\VOID\1808214_ LRFD_RebarList.xlsx</t>
  </si>
  <si>
    <t>1808214_ LRFD_RebarList.xlsx</t>
  </si>
  <si>
    <t>Railing, Appr&amp;Sleeper Slabs</t>
  </si>
  <si>
    <t>400-Engineering\Structures\SFN_1808214\Eng Data\VOID\1808214_ LRFD_RebarList_Old.xlsx</t>
  </si>
  <si>
    <t>1808214_ LRFD_RebarList_Old.xlsx</t>
  </si>
  <si>
    <t>400-Engineering\Structures\SFN_1808214\Eng Data\VOID\1808214_QTY_Spreadsheet.xlsx</t>
  </si>
  <si>
    <t>1808214_QTY_Spreadsheet.xlsx</t>
  </si>
  <si>
    <t>400-Engineering\Structures\SFN_1808214\Eng Data\VOID\Berea Reinforcing Schedules</t>
  </si>
  <si>
    <t>Berea Reinforcing Schedules.xlsx</t>
  </si>
  <si>
    <t>Berea Reinforcing Schedules</t>
  </si>
  <si>
    <t>400-Engineering\Structures\SFN_1808214\Eng Data\1808214_ LRFD_RebarList.xlsx</t>
  </si>
  <si>
    <t>Railing, Appr &amp; Sleeper Slabs</t>
  </si>
  <si>
    <t>400-Engineering\Structures\SFN_1808214\Eng Data\1808214_Berea_ LRFD_RebarList.xlsx</t>
  </si>
  <si>
    <t>1808214_Berea_ LRFD_RebarList.xlsx</t>
  </si>
  <si>
    <t>Abutments &amp; Wingwalls</t>
  </si>
  <si>
    <t>400-Engineering\Structures\SFN_1808214\Eng Data\Retaining Wall Barrier_ LRFD_RebarList.xlsx</t>
  </si>
  <si>
    <t>Retaining Wall Barrier_ LRFD_RebarList.xlsx</t>
  </si>
  <si>
    <t>Retaining Wall Barriers</t>
  </si>
  <si>
    <t>400-Engineering\Structures\SFN_1808214\Sheets\1808214_Abutment_Section.pdf</t>
  </si>
  <si>
    <t>1808214_Abutment_Section.pdf</t>
  </si>
  <si>
    <t>400-Engineering\Structures\SFN_1808214\Sheets\76779_SFN_1808214_SA001.dgn</t>
  </si>
  <si>
    <t>76779_SFN_1808214_SA001.dgn</t>
  </si>
  <si>
    <t>400-Engineering\Structures\SFN_1808214\Sheets\76779_SFN_1808214_SA002.dgn</t>
  </si>
  <si>
    <t>76779_SFN_1808214_SA002.dgn</t>
  </si>
  <si>
    <t>400-Engineering\Structures\SFN_1808214\Sheets\76779_SFN_1808214_SA003.dgn</t>
  </si>
  <si>
    <t>76779_SFN_1808214_SA003.dgn</t>
  </si>
  <si>
    <t>Bridge Railing Sheet - Right North</t>
  </si>
  <si>
    <t>400-Engineering\Structures\SFN_1808214\Sheets\76779_SFN_1808214_SA004.dgn</t>
  </si>
  <si>
    <t>76779_SFN_1808214_SA004.dgn</t>
  </si>
  <si>
    <t>Bridge Railing Sheet - Right South</t>
  </si>
  <si>
    <t>400-Engineering\Structures\SFN_1808214\Sheets\76779_SFN_1808214_SB001.dgn</t>
  </si>
  <si>
    <t>76779_SFN_1808214_SB001.dgn</t>
  </si>
  <si>
    <t>Bridge Bearing Sheet</t>
  </si>
  <si>
    <t>400-Engineering\Structures\SFN_1808214\Sheets\76779_SFN_1808214_SF001.dgn</t>
  </si>
  <si>
    <t>76779_SFN_1808214_SF001.dgn</t>
  </si>
  <si>
    <t>Bridge Forward Abutment A-2 - Left</t>
  </si>
  <si>
    <t>400-Engineering\Structures\SFN_1808214\Sheets\76779_SFN_1808214_SF002.dgn</t>
  </si>
  <si>
    <t>76779_SFN_1808214_SF002.dgn</t>
  </si>
  <si>
    <t>Bridge Forward Abutment A-2 - Right</t>
  </si>
  <si>
    <t>400-Engineering\Structures\SFN_1808214\Sheets\76779_SFN_1808214_SG001.dgn</t>
  </si>
  <si>
    <t>76779_SFN_1808214_SG001.dgn</t>
  </si>
  <si>
    <t>400-Engineering\Structures\SFN_1808214\Sheets\76779_SFN_1808214_SL001.dgn</t>
  </si>
  <si>
    <t>76779_SFN_1808214_SL001.dgn</t>
  </si>
  <si>
    <t>400-Engineering\Structures\SFN_1808214\Sheets\76779_SFN_1808214_SL002.dgn</t>
  </si>
  <si>
    <t>76779_SFN_1808214_SL002.dgn</t>
  </si>
  <si>
    <t>Wall Estimated Quantities &amp; Reinforcing Schedule Sheet</t>
  </si>
  <si>
    <t>400-Engineering\Structures\SFN_1808214\Sheets\76779_SFN_1808214_SL003.dgn</t>
  </si>
  <si>
    <t>76779_SFN_1808214_SL003.dgn</t>
  </si>
  <si>
    <t>400-Engineering\Structures\SFN_1808214\Sheets\76779_SFN_1808214_SM001.dgn</t>
  </si>
  <si>
    <t>76779_SFN_1808214_SM001.dgn</t>
  </si>
  <si>
    <t>400-Engineering\Structures\SFN_1808214\Sheets\76779_SFN_1808214_SM002.dgn</t>
  </si>
  <si>
    <t>76779_SFN_1808214_SM002.dgn</t>
  </si>
  <si>
    <t>Rear Sleeper Slab - Left</t>
  </si>
  <si>
    <t>400-Engineering\Structures\SFN_1808214\Sheets\76779_SFN_1808214_SM003.dgn</t>
  </si>
  <si>
    <t>76779_SFN_1808214_SM003.dgn</t>
  </si>
  <si>
    <t>400-Engineering\Structures\SFN_1808214\Sheets\76779_SFN_1808214_SM004.dgn</t>
  </si>
  <si>
    <t>76779_SFN_1808214_SM004.dgn</t>
  </si>
  <si>
    <t>400-Engineering\Structures\SFN_1808214\Sheets\76779_SFN_1808214_SM005.dgn</t>
  </si>
  <si>
    <t>76779_SFN_1808214_SM005.dgn</t>
  </si>
  <si>
    <t>Forward Approach Plan - Left</t>
  </si>
  <si>
    <t>400-Engineering\Structures\SFN_1808214\Sheets\76779_SFN_1808214_SM006.dgn</t>
  </si>
  <si>
    <t>76779_SFN_1808214_SM006.dgn</t>
  </si>
  <si>
    <t>Forward Sleeper Slab - Left</t>
  </si>
  <si>
    <t>400-Engineering\Structures\SFN_1808214\Sheets\76779_SFN_1808214_SM007.dgn</t>
  </si>
  <si>
    <t>76779_SFN_1808214_SM007.dgn</t>
  </si>
  <si>
    <t>400-Engineering\Structures\SFN_1808214\Sheets\76779_SFN_1808214_SM008.dgn</t>
  </si>
  <si>
    <t>76779_SFN_1808214_SM008.dgn</t>
  </si>
  <si>
    <t>400-Engineering\Structures\SFN_1808214\Sheets\76779_SFN_1808214_SM009.dgn</t>
  </si>
  <si>
    <t>76779_SFN_1808214_SM009.dgn</t>
  </si>
  <si>
    <t>Retaining Wall Railing Tables</t>
  </si>
  <si>
    <t>400-Engineering\Structures\SFN_1808214\Sheets\76779_SFN_1808214_SM010.dgn</t>
  </si>
  <si>
    <t>76779_SFN_1808214_SM010.dgn</t>
  </si>
  <si>
    <t>Approach Slab Transitions - Interior</t>
  </si>
  <si>
    <t>400-Engineering\Structures\SFN_1808214\Sheets\76779_SFN_1808214_SM011.dgn</t>
  </si>
  <si>
    <t>76779_SFN_1808214_SM011.dgn</t>
  </si>
  <si>
    <t>Approach Slab Transitions - Exterior</t>
  </si>
  <si>
    <t>400-Engineering\Structures\SFN_1808214\Sheets\76779_SFN_1808214_SQ001.dgn</t>
  </si>
  <si>
    <t>76779_SFN_1808214_SQ001.dgn</t>
  </si>
  <si>
    <t>400-Engineering\Structures\SFN_1808214\Sheets\76779_SFN_1808214_SQ002.dgn</t>
  </si>
  <si>
    <t>76779_SFN_1808214_SQ002.dgn</t>
  </si>
  <si>
    <t>Retaining Wall Estimated Quantities</t>
  </si>
  <si>
    <t>400-Engineering\Structures\SFN_1808214\Sheets\76779_SFN_1808214_SR001.dgn</t>
  </si>
  <si>
    <t>76779_SFN_1808214_SR001.dgn</t>
  </si>
  <si>
    <t>Bridge Rear Abutment A-1 - Right</t>
  </si>
  <si>
    <t>400-Engineering\Structures\SFN_1808214\Sheets\76779_SFN_1808214_SR002.dgn</t>
  </si>
  <si>
    <t>76779_SFN_1808214_SR002.dgn</t>
  </si>
  <si>
    <t>Bridge Rear Abutment A-1 - Left</t>
  </si>
  <si>
    <t>400-Engineering\Structures\SFN_1808214\Sheets\76779_SFN_1808214_SR003.dgn</t>
  </si>
  <si>
    <t>76779_SFN_1808214_SR003.dgn</t>
  </si>
  <si>
    <t>Abutment Removal Details</t>
  </si>
  <si>
    <t>400-Engineering\Structures\SFN_1808214\Sheets\76779_SFN_1808214_SR004.dgn</t>
  </si>
  <si>
    <t>76779_SFN_1808214_SR004.dgn</t>
  </si>
  <si>
    <t>Wingwall Details</t>
  </si>
  <si>
    <t>400-Engineering\Structures\SFN_1808214\Sheets\76779_SFN_1808214_SR005.dgn</t>
  </si>
  <si>
    <t>76779_SFN_1808214_SR005.dgn</t>
  </si>
  <si>
    <t>Retaining Wall Railing Details</t>
  </si>
  <si>
    <t>400-Engineering\Structures\SFN_1808214\Sheets\76779_SFN_1808214_SS001.dgn</t>
  </si>
  <si>
    <t>76779_SFN_1808214_SS001.dgn</t>
  </si>
  <si>
    <t>400-Engineering\Structures\SFN_1808214\Sheets\76779_SFN_1808214_ST001.dgn</t>
  </si>
  <si>
    <t>76779_SFN_1808214_ST001.dgn</t>
  </si>
  <si>
    <t>400-Engineering\Structures\SFN_1808214\Sheets\76779_SFN_1808214_ST002.dgn</t>
  </si>
  <si>
    <t>76779_SFN_1808214_ST002.dgn</t>
  </si>
  <si>
    <t>400-Engineering\Structures\SFN_1808214\Sheets\76779_SFN_1808214_SV001.dgn</t>
  </si>
  <si>
    <t>76779_SFN_1808214_SV001.dgn</t>
  </si>
  <si>
    <t>Retaining Wall Details</t>
  </si>
  <si>
    <t>400-Engineering\Structures\SFN_1808214\Sheets\Groove Details.pdf</t>
  </si>
  <si>
    <t>Groove Details.pdf</t>
  </si>
  <si>
    <t>400-Engineering\Structures\SFN_1808214\Sheets\Sign Support Blister.pdf</t>
  </si>
  <si>
    <t>Sign Support Blister.pdf</t>
  </si>
  <si>
    <t>400-Engineering\Structures\SFN_1808249\Sheets\Archive\76779_SFN_1808249_SI001.dgn</t>
  </si>
  <si>
    <t>76779_SFN_1808249_SI001.dgn</t>
  </si>
  <si>
    <t>400-Engineering\Structures\SFN_1808249\Sheets\Archive\76779_SFN_1808249_SI002.dgn</t>
  </si>
  <si>
    <t>76779_SFN_1808249_SI002.dgn</t>
  </si>
  <si>
    <t>400-Engineering\Structures\SFN_1808249\Sheets\76779_SFN_1808249_SG001.dgn</t>
  </si>
  <si>
    <t>76779_SFN_1808249_SG001.dgn</t>
  </si>
  <si>
    <t>400-Engineering\Structures\SFN_1808249\Sheets\76779_SFN_1808249_SI001.dgn</t>
  </si>
  <si>
    <t>400-Engineering\Structures\SFN_1808249\Sheets\76779_SFN_1808249_SQ001.dgn</t>
  </si>
  <si>
    <t>76779_SFN_1808249_SQ001.dgn</t>
  </si>
  <si>
    <t>400-Engineering\Structures\SFN_1808249\Sheets\76779_SFN_1808249_SR001.dgn</t>
  </si>
  <si>
    <t>76779_SFN_1808249_SR001.dgn</t>
  </si>
  <si>
    <t>400-Engineering\Structures\SFN_1808249\Sheets\76779_SFN_1808249_SS001.dgn</t>
  </si>
  <si>
    <t>76779_SFN_1808249_SS001.dgn</t>
  </si>
  <si>
    <t>400-Engineering\Structures\SFN_1808265\Sheets\Archive\76779_SFN_1808265_SI001.dgn</t>
  </si>
  <si>
    <t>76779_SFN_1808265_SI001.dgn</t>
  </si>
  <si>
    <t>400-Engineering\Structures\SFN_1808265\Sheets\Archive\76779_SFN_1808265_SI002.dgn</t>
  </si>
  <si>
    <t>76779_SFN_1808265_SI002.dgn</t>
  </si>
  <si>
    <t>400-Engineering\Structures\SFN_1808265\Sheets\VOID\76779_SFN_1808265_SR001.dgn</t>
  </si>
  <si>
    <t>76779_SFN_1808265_SR001.dgn</t>
  </si>
  <si>
    <t>400-Engineering\Structures\SFN_1808265\Sheets\76779_SFN_1808265_SG001.dgn</t>
  </si>
  <si>
    <t>76779_SFN_1808265_SG001.dgn</t>
  </si>
  <si>
    <t>400-Engineering\Structures\SFN_1808265\Sheets\76779_SFN_1808265_SI001.dgn</t>
  </si>
  <si>
    <t>400-Engineering\Structures\SFN_1808265\Sheets\76779_SFN_1808265_SQ001.dgn</t>
  </si>
  <si>
    <t>76779_SFN_1808265_SQ001.dgn</t>
  </si>
  <si>
    <t>400-Engineering\Structures\SFN_1808273\Sheets\Archive\76779_SFN_1808273_SI001.dgn</t>
  </si>
  <si>
    <t>76779_SFN_1808273_SI001.dgn</t>
  </si>
  <si>
    <t>400-Engineering\Structures\SFN_1808273\Sheets\Archive\76779_SFN_1808273_SI002.dgn</t>
  </si>
  <si>
    <t>76779_SFN_1808273_SI002.dgn</t>
  </si>
  <si>
    <t>400-Engineering\Structures\SFN_1808273\Sheets\76779_SFN_1808273_SG001.dgn</t>
  </si>
  <si>
    <t>76779_SFN_1808273_SG001.dgn</t>
  </si>
  <si>
    <t>400-Engineering\Structures\SFN_1808273\Sheets\76779_SFN_1808273_SI001.dgn</t>
  </si>
  <si>
    <t>400-Engineering\Structures\SFN_1808273\Sheets\76779_SFN_1808273_SQ001.dgn</t>
  </si>
  <si>
    <t>76779_SFN_1808273_SQ001.dgn</t>
  </si>
  <si>
    <t>400-Engineering\Structures\SFN_1808273\Sheets\76779_SFN_1808273_SR001.dgn</t>
  </si>
  <si>
    <t>76779_SFN_1808273_SR001.dgn</t>
  </si>
  <si>
    <t>400-Engineering\Structures\SFN_1808273\Sheets\76779_SFN_1808273_SS001.dgn</t>
  </si>
  <si>
    <t>76779_SFN_1808273_SS001.dgn</t>
  </si>
  <si>
    <t>superstructure details</t>
  </si>
  <si>
    <t>400-Engineering\Structures\SFN_1808273\Sheets\76779_SFN_1808273_SS002.dgn</t>
  </si>
  <si>
    <t>76779_SFN_1808273_SS002.dgn</t>
  </si>
  <si>
    <t>400-Engineering\Structures\SFN_1808303\Sheets\Archive\76779_SFN_1808303_SI001.dgn</t>
  </si>
  <si>
    <t>76779_SFN_1808303_SI001.dgn</t>
  </si>
  <si>
    <t>400-Engineering\Structures\SFN_1808303\Sheets\Archive\76779_SFN_1808303_SI002.dgn</t>
  </si>
  <si>
    <t>76779_SFN_1808303_SI002.dgn</t>
  </si>
  <si>
    <t>400-Engineering\Structures\SFN_1808303\Sheets\76779_SFN_1808303_SG001.dgn</t>
  </si>
  <si>
    <t>76779_SFN_1808303_SG001.dgn</t>
  </si>
  <si>
    <t>400-Engineering\Structures\SFN_1808303\Sheets\76779_SFN_1808303_SI001.dgn</t>
  </si>
  <si>
    <t>400-Engineering\Structures\SFN_1808303\Sheets\76779_SFN_1808303_SQ001.dgn</t>
  </si>
  <si>
    <t>76779_SFN_1808303_SQ001.dgn</t>
  </si>
  <si>
    <t>400-Engineering\Structures\SFN_1808303\Sheets\76779_SFN_1808303_SR001.dgn</t>
  </si>
  <si>
    <t>76779_SFN_1808303_SR001.dgn</t>
  </si>
  <si>
    <t>400-Engineering\Structures\SFN_1808338\Eng Data\VOID\1808338_ LRFD_RebarList.xlsx</t>
  </si>
  <si>
    <t>1808338_ LRFD_RebarList.xlsx</t>
  </si>
  <si>
    <t>400-Engineering\Structures\SFN_1808338\Eng Data\VOID\1808338_QTY_Spreadsheet.xlsx</t>
  </si>
  <si>
    <t>1808338_QTY_Spreadsheet.xlsx</t>
  </si>
  <si>
    <t>400-Engineering\Structures\SFN_1808338\Eng Data\1808338_ LRFD_RebarList.xlsx</t>
  </si>
  <si>
    <t>400-Engineering\Structures\SFN_1808338\Eng Data\1808338_Variables</t>
  </si>
  <si>
    <t>1808338_Variables.xlsx</t>
  </si>
  <si>
    <t>Table of Rebar Variables</t>
  </si>
  <si>
    <t>400-Engineering\Structures\SFN_1808338\Sheets\ARCHIVE\76779_SFN_1808338_SM002.dgn</t>
  </si>
  <si>
    <t>76779_SFN_1808338_SM002.dgn</t>
  </si>
  <si>
    <t>400-Engineering\Structures\SFN_1808338\Sheets\ARCHIVE\VOID_76779_SFN_1808338_SM001_NOT USED.dgn</t>
  </si>
  <si>
    <t>VOID_76779_SFN_1808338_SM001_NOT USED.dgn</t>
  </si>
  <si>
    <t>Bridge Miscellaneous Details Sheet</t>
  </si>
  <si>
    <t>400-Engineering\Structures\SFN_1808338\Sheets\ARCHIVE\VOID_76779_SFN_1808338_SV001_NOT USED.dgn</t>
  </si>
  <si>
    <t>VOID_76779_SFN_1808338_SV001_NOT USED.dgn</t>
  </si>
  <si>
    <t>400-Engineering\Structures\SFN_1808338\Sheets\1808338_WEST BLVD_APP SLAB SECTIONS.pdf</t>
  </si>
  <si>
    <t>1808338_WEST BLVD_APP SLAB SECTIONS.pdf</t>
  </si>
  <si>
    <t>400-Engineering\Structures\SFN_1808338\Sheets\76779_SFN_1808338_SA001.dgn</t>
  </si>
  <si>
    <t>76779_SFN_1808338_SA001.dgn</t>
  </si>
  <si>
    <t>400-Engineering\Structures\SFN_1808338\Sheets\76779_SFN_1808338_SA002.dgn</t>
  </si>
  <si>
    <t>76779_SFN_1808338_SA002.dgn</t>
  </si>
  <si>
    <t>400-Engineering\Structures\SFN_1808338\Sheets\76779_SFN_1808338_SA003.dgn</t>
  </si>
  <si>
    <t>76779_SFN_1808338_SA003.dgn</t>
  </si>
  <si>
    <t>400-Engineering\Structures\SFN_1808338\Sheets\76779_SFN_1808338_SG001.dgn</t>
  </si>
  <si>
    <t>76779_SFN_1808338_SG001.dgn</t>
  </si>
  <si>
    <t>400-Engineering\Structures\SFN_1808338\Sheets\76779_SFN_1808338_SL001.dgn</t>
  </si>
  <si>
    <t>76779_SFN_1808338_SL001.dgn</t>
  </si>
  <si>
    <t>400-Engineering\Structures\SFN_1808338\Sheets\76779_SFN_1808338_SL002.dgn</t>
  </si>
  <si>
    <t>76779_SFN_1808338_SL002.dgn</t>
  </si>
  <si>
    <t>400-Engineering\Structures\SFN_1808338\Sheets\76779_SFN_1808338_SM002.dgn</t>
  </si>
  <si>
    <t>400-Engineering\Structures\SFN_1808338\Sheets\76779_SFN_1808338_SM003.dgn</t>
  </si>
  <si>
    <t>76779_SFN_1808338_SM003.dgn</t>
  </si>
  <si>
    <t>Rear Sleeper Slab Details - Left</t>
  </si>
  <si>
    <t>400-Engineering\Structures\SFN_1808338\Sheets\76779_SFN_1808338_SM004.dgn</t>
  </si>
  <si>
    <t>76779_SFN_1808338_SM004.dgn</t>
  </si>
  <si>
    <t>Tables of Station &amp; Offsets</t>
  </si>
  <si>
    <t>400-Engineering\Structures\SFN_1808338\Sheets\76779_SFN_1808338_SQ001.dgn</t>
  </si>
  <si>
    <t>76779_SFN_1808338_SQ001.dgn</t>
  </si>
  <si>
    <t>400-Engineering\Structures\SFN_1808338\Sheets\76779_SFN_1808338_SS001.dgn</t>
  </si>
  <si>
    <t>76779_SFN_1808338_SS001.dgn</t>
  </si>
  <si>
    <t>400-Engineering\Structures\SFN_1808338\Sheets\76779_SFN_1808338_SS002.dgn</t>
  </si>
  <si>
    <t>76779_SFN_1808338_SS002.dgn</t>
  </si>
  <si>
    <t>400-Engineering\Structures\SFN_1808338\Sheets\76779_SFN_1808338_SS003.dgn</t>
  </si>
  <si>
    <t>76779_SFN_1808338_SS003.dgn</t>
  </si>
  <si>
    <t>400-Engineering\Structures\SFN_1808338\Sheets\76779_SFN_1808338_SS004.dgn</t>
  </si>
  <si>
    <t>76779_SFN_1808338_SS004.dgn</t>
  </si>
  <si>
    <t>400-Engineering\Structures\SFN_1808338\Sheets\76779_SFN_1808338_ST001.dgn</t>
  </si>
  <si>
    <t>76779_SFN_1808338_ST001.dgn</t>
  </si>
  <si>
    <t>400-Engineering\Structures\SFN_1808338\Sheets\76779_SFN_1808338_ST002.dgn</t>
  </si>
  <si>
    <t>400-Engineering\Structures\SFN_1808354\Eng Data\VOID\1808354_ LRFD_RebarList.xlsx</t>
  </si>
  <si>
    <t>1808354_ LRFD_RebarList.xlsx</t>
  </si>
  <si>
    <t>400-Engineering\Structures\SFN_1808354\Eng Data\VOID\1808354_QTY_Spreadsheet.xlsx</t>
  </si>
  <si>
    <t>1808354_QTY_Spreadsheet.xlsx</t>
  </si>
  <si>
    <t>400-Engineering\Structures\SFN_1808354\Eng Data\1808354_ LRFD_RebarList.xlsx</t>
  </si>
  <si>
    <t>400-Engineering\Structures\SFN_1808354\Sheets\ARCHIVE\VOID_76779_SFN_1808354_SV001_NOT USED.dgn</t>
  </si>
  <si>
    <t>VOID_76779_SFN_1808354_SV001_NOT USED.dgn</t>
  </si>
  <si>
    <t>400-Engineering\Structures\SFN_1808354\Sheets\1808354_W 100TH Abut Sect.pdf</t>
  </si>
  <si>
    <t>1808354_W 100TH Abut Sect.pdf</t>
  </si>
  <si>
    <t>400-Engineering\Structures\SFN_1808354\Sheets\76779_SFN_1808354_SA001.dgn</t>
  </si>
  <si>
    <t>76779_SFN_1808354_SA001.dgn</t>
  </si>
  <si>
    <t>400-Engineering\Structures\SFN_1808354\Sheets\76779_SFN_1808354_SA002.dgn</t>
  </si>
  <si>
    <t>76779_SFN_1808354_SA002.dgn</t>
  </si>
  <si>
    <t>400-Engineering\Structures\SFN_1808354\Sheets\76779_SFN_1808354_SA003.dgn</t>
  </si>
  <si>
    <t>76779_SFN_1808354_SA003.dgn</t>
  </si>
  <si>
    <t>400-Engineering\Structures\SFN_1808354\Sheets\76779_SFN_1808354_SG001.dgn</t>
  </si>
  <si>
    <t>76779_SFN_1808354_SG001.dgn</t>
  </si>
  <si>
    <t>400-Engineering\Structures\SFN_1808354\Sheets\76779_SFN_1808354_SL001.dgn</t>
  </si>
  <si>
    <t>76779_SFN_1808354_SL001.dgn</t>
  </si>
  <si>
    <t>400-Engineering\Structures\SFN_1808354\Sheets\76779_SFN_1808354_SL002.dgn</t>
  </si>
  <si>
    <t>76779_SFN_1808354_SL002.dgn</t>
  </si>
  <si>
    <t>400-Engineering\Structures\SFN_1808354\Sheets\76779_SFN_1808354_SM001.dgn</t>
  </si>
  <si>
    <t>76779_SFN_1808354_SM001.dgn</t>
  </si>
  <si>
    <t>400-Engineering\Structures\SFN_1808354\Sheets\76779_SFN_1808354_SM002.dgn</t>
  </si>
  <si>
    <t>76779_SFN_1808354_SM002.dgn</t>
  </si>
  <si>
    <t>400-Engineering\Structures\SFN_1808354\Sheets\76779_SFN_1808354_SM003.dgn</t>
  </si>
  <si>
    <t>76779_SFN_1808354_SM003.dgn</t>
  </si>
  <si>
    <t>Rear Approach Slab-Right</t>
  </si>
  <si>
    <t>400-Engineering\Structures\SFN_1808354\Sheets\76779_SFN_1808354_SM004.dgn</t>
  </si>
  <si>
    <t>76779_SFN_1808354_SM004.dgn</t>
  </si>
  <si>
    <t>400-Engineering\Structures\SFN_1808354\Sheets\76779_SFN_1808354_SM005.dgn</t>
  </si>
  <si>
    <t>76779_SFN_1808354_SM005.dgn</t>
  </si>
  <si>
    <t>400-Engineering\Structures\SFN_1808354\Sheets\76779_SFN_1808354_SM006.dgn</t>
  </si>
  <si>
    <t>76779_SFN_1808354_SM006.dgn</t>
  </si>
  <si>
    <t>400-Engineering\Structures\SFN_1808354\Sheets\76779_SFN_1808354_SM007.dgn</t>
  </si>
  <si>
    <t>76779_SFN_1808354_SM007.dgn</t>
  </si>
  <si>
    <t>400-Engineering\Structures\SFN_1808354\Sheets\76779_SFN_1808354_SM008.dgn</t>
  </si>
  <si>
    <t>76779_SFN_1808354_SM008.dgn</t>
  </si>
  <si>
    <t>Forward Sleepr Slab Details - Right</t>
  </si>
  <si>
    <t>400-Engineering\Structures\SFN_1808354\Sheets\76779_SFN_1808354_SQ001.dgn</t>
  </si>
  <si>
    <t>76779_SFN_1808354_SQ001.dgn</t>
  </si>
  <si>
    <t>400-Engineering\Structures\SFN_1808354\Sheets\76779_SFN_1808354_SS001.dgn</t>
  </si>
  <si>
    <t>76779_SFN_1808354_SS001.dgn</t>
  </si>
  <si>
    <t>400-Engineering\Structures\SFN_1808354\Sheets\76779_SFN_1808354_SS002.dgn</t>
  </si>
  <si>
    <t>76779_SFN_1808354_SS002.dgn</t>
  </si>
  <si>
    <t>400-Engineering\Structures\SFN_1808354\Sheets\76779_SFN_1808354_SS003.dgn</t>
  </si>
  <si>
    <t>76779_SFN_1808354_SS003.dgn</t>
  </si>
  <si>
    <t>400-Engineering\Structures\SFN_1808354\Sheets\76779_SFN_1808354_SS004.dgn</t>
  </si>
  <si>
    <t>76779_SFN_1808354_SS004.dgn</t>
  </si>
  <si>
    <t>400-Engineering\Structures\SFN_1808354\Sheets\76779_SFN_1808354_ST001.dgn</t>
  </si>
  <si>
    <t>76779_SFN_1808354_ST001.dgn</t>
  </si>
  <si>
    <t>400-Engineering\Structures\SFN_1808354\Sheets\76779_SFN_1808354_ST002.dgn</t>
  </si>
  <si>
    <t>76779_SFN_1808354_ST002.dgn</t>
  </si>
  <si>
    <t>400-Engineering\Structures\SFN_1808419\Eng Data\VOID\1808419_ LRFD_RebarList.xlsx</t>
  </si>
  <si>
    <t>1808419_ LRFD_RebarList.xlsx</t>
  </si>
  <si>
    <t>400-Engineering\Structures\SFN_1808419\Eng Data\VOID\1808419_QTY_Spreadsheet.xlsx</t>
  </si>
  <si>
    <t>1808419_QTY_Spreadsheet.xlsx</t>
  </si>
  <si>
    <t>400-Engineering\Structures\SFN_1808419\Eng Data\1808419_ LRFD_RebarList.xlsx</t>
  </si>
  <si>
    <t>400-Engineering\Structures\SFN_1808419\Sheets\ARCHIVE\VOID_76779_SFN_1808419_SV001_NOT USED.dgn</t>
  </si>
  <si>
    <t>VOID_76779_SFN_1808419_SV001_NOT USED.dgn</t>
  </si>
  <si>
    <t>400-Engineering\Structures\SFN_1808419\Sheets\1808419_W 53 St_Exist App Slab Details.pdf</t>
  </si>
  <si>
    <t>1808419_W 53 St_Exist App Slab Details.pdf</t>
  </si>
  <si>
    <t>400-Engineering\Structures\SFN_1808419\Sheets\76779_SFN_1808419_SA001.dgn</t>
  </si>
  <si>
    <t>76779_SFN_1808419_SA001.dgn</t>
  </si>
  <si>
    <t>400-Engineering\Structures\SFN_1808419\Sheets\76779_SFN_1808419_SA002.dgn</t>
  </si>
  <si>
    <t>76779_SFN_1808419_SA002.dgn</t>
  </si>
  <si>
    <t>400-Engineering\Structures\SFN_1808419\Sheets\76779_SFN_1808419_SA003.dgn</t>
  </si>
  <si>
    <t>76779_SFN_1808419_SA003.dgn</t>
  </si>
  <si>
    <t>400-Engineering\Structures\SFN_1808419\Sheets\76779_SFN_1808419_SG001.dgn</t>
  </si>
  <si>
    <t>76779_SFN_1808419_SG001.dgn</t>
  </si>
  <si>
    <t>400-Engineering\Structures\SFN_1808419\Sheets\76779_SFN_1808419_SL001.dgn</t>
  </si>
  <si>
    <t>76779_SFN_1808419_SL001.dgn</t>
  </si>
  <si>
    <t>400-Engineering\Structures\SFN_1808419\Sheets\76779_SFN_1808419_SM001.dgn</t>
  </si>
  <si>
    <t>76779_SFN_1808419_SM001.dgn</t>
  </si>
  <si>
    <t>400-Engineering\Structures\SFN_1808419\Sheets\76779_SFN_1808419_SM002.dgn</t>
  </si>
  <si>
    <t>76779_SFN_1808419_SM002.dgn</t>
  </si>
  <si>
    <t>400-Engineering\Structures\SFN_1808419\Sheets\76779_SFN_1808419_SM003.dgn</t>
  </si>
  <si>
    <t>76779_SFN_1808419_SM003.dgn</t>
  </si>
  <si>
    <t>400-Engineering\Structures\SFN_1808419\Sheets\76779_SFN_1808419_SM004.dgn</t>
  </si>
  <si>
    <t>76779_SFN_1808419_SM004.dgn</t>
  </si>
  <si>
    <t>400-Engineering\Structures\SFN_1808419\Sheets\76779_SFN_1808419_SM005.dgn</t>
  </si>
  <si>
    <t>76779_SFN_1808419_SM005.dgn</t>
  </si>
  <si>
    <t>Rear Abutment Repairs</t>
  </si>
  <si>
    <t>400-Engineering\Structures\SFN_1808419\Sheets\76779_SFN_1808419_SM007.dgn</t>
  </si>
  <si>
    <t>76779_SFN_1808419_SM007.dgn</t>
  </si>
  <si>
    <t>400-Engineering\Structures\SFN_1808419\Sheets\76779_SFN_1808419_SM008.dgn</t>
  </si>
  <si>
    <t>76779_SFN_1808419_SM008.dgn</t>
  </si>
  <si>
    <t>400-Engineering\Structures\SFN_1808419\Sheets\76779_SFN_1808419_SM009.dgn</t>
  </si>
  <si>
    <t>76779_SFN_1808419_SM009.dgn</t>
  </si>
  <si>
    <t>400-Engineering\Structures\SFN_1808419\Sheets\76779_SFN_1808419_SM010.dgn</t>
  </si>
  <si>
    <t>76779_SFN_1808419_SM010.dgn</t>
  </si>
  <si>
    <t>Forward Sleeper Slab - Right</t>
  </si>
  <si>
    <t>400-Engineering\Structures\SFN_1808419\Sheets\76779_SFN_1808419_SQ001.dgn</t>
  </si>
  <si>
    <t>76779_SFN_1808419_SQ001.dgn</t>
  </si>
  <si>
    <t>400-Engineering\Structures\SFN_1808419\Sheets\76779_SFN_1808419_SS001.dgn</t>
  </si>
  <si>
    <t>76779_SFN_1808419_SS001.dgn</t>
  </si>
  <si>
    <t>400-Engineering\Structures\SFN_1808419\Sheets\76779_SFN_1808419_SS002.dgn</t>
  </si>
  <si>
    <t>76779_SFN_1808419_SS002.dgn</t>
  </si>
  <si>
    <t>400-Engineering\Structures\SFN_1808419\Sheets\76779_SFN_1808419_SS003.dgn</t>
  </si>
  <si>
    <t>76779_SFN_1808419_SS003.dgn</t>
  </si>
  <si>
    <t>400-Engineering\Structures\SFN_1808419\Sheets\76779_SFN_1808419_SS004.dgn</t>
  </si>
  <si>
    <t>76779_SFN_1808419_SS004.dgn</t>
  </si>
  <si>
    <t>400-Engineering\Structures\SFN_1808419\Sheets\76779_SFN_1808419_ST001.dgn</t>
  </si>
  <si>
    <t>76779_SFN_1808419_ST001.dgn</t>
  </si>
  <si>
    <t>400-Engineering\Structures\SFN_1808419\Sheets\76779_SFN_1808419_ST002.dgn</t>
  </si>
  <si>
    <t>76779_SFN_1808419_ST002.dgn</t>
  </si>
  <si>
    <t>400-Engineering\Structures\SFN_1808443\Sheets\Archive\76779_SFN_1808443_SI001.dgn</t>
  </si>
  <si>
    <t>76779_SFN_1808443_SI001.dgn</t>
  </si>
  <si>
    <t>400-Engineering\Structures\SFN_1808443\Sheets\Archive\76779_SFN_1808443_SI002.dgn</t>
  </si>
  <si>
    <t>76779_SFN_1808443_SI002.dgn</t>
  </si>
  <si>
    <t>400-Engineering\Structures\SFN_1808443\Sheets\Archive\76779_SFN_1808443_SI003.dgn</t>
  </si>
  <si>
    <t>76779_SFN_1808443_SI003.dgn</t>
  </si>
  <si>
    <t>400-Engineering\Structures\SFN_1808443\Sheets\Archive\76779_SFN_1808443_SI004.dgn</t>
  </si>
  <si>
    <t>76779_SFN_1808443_SI004.dgn</t>
  </si>
  <si>
    <t>400-Engineering\Structures\SFN_1808443\Sheets\Archive\76779_SFN_1808443_SR001.dgn</t>
  </si>
  <si>
    <t>76779_SFN_1808443_SR001.dgn</t>
  </si>
  <si>
    <t>400-Engineering\Structures\SFN_1808443\Sheets\76779_SFN_1808443_SG001.dgn</t>
  </si>
  <si>
    <t>76779_SFN_1808443_SG001.dgn</t>
  </si>
  <si>
    <t>400-Engineering\Structures\SFN_1808443\Sheets\76779_SFN_1808443_SI001.dgn</t>
  </si>
  <si>
    <t>400-Engineering\Structures\SFN_1808443\Sheets\76779_SFN_1808443_SQ001.dgn</t>
  </si>
  <si>
    <t>76779_SFN_1808443_SQ001.dgn</t>
  </si>
  <si>
    <t>400-Engineering\Structures\SFN_1808451\Sheets\Archive\76779_SFN_1808451_SI001.dgn</t>
  </si>
  <si>
    <t>76779_SFN_1808451_SI001.dgn</t>
  </si>
  <si>
    <t>400-Engineering\Structures\SFN_1808451\Sheets\Archive\76779_SFN_1808451_SI002.dgn</t>
  </si>
  <si>
    <t>76779_SFN_1808451_SI002.dgn</t>
  </si>
  <si>
    <t>400-Engineering\Structures\SFN_1808451\Sheets\76779_SFN_1808451_SG001.dgn</t>
  </si>
  <si>
    <t>76779_SFN_1808451_SG001.dgn</t>
  </si>
  <si>
    <t>400-Engineering\Structures\SFN_1808451\Sheets\76779_SFN_1808451_SI001.dgn</t>
  </si>
  <si>
    <t>400-Engineering\Structures\SFN_1808451\Sheets\76779_SFN_1808451_SQ001.dgn</t>
  </si>
  <si>
    <t>76779_SFN_1808451_SQ001.dgn</t>
  </si>
  <si>
    <t>400-Engineering\Structures\SFN_1808451\Sheets\76779_SFN_1808451_SR001.dgn</t>
  </si>
  <si>
    <t>76779_SFN_1808451_SR001.dgn</t>
  </si>
  <si>
    <t>400-Engineering\Structures\SFN_1808451\Sheets\76779_SFN_1808451_SS001.dgn</t>
  </si>
  <si>
    <t>76779_SFN_1808451_SS001.dgn</t>
  </si>
  <si>
    <t>400-Engineering\Structures\SFN_1808478\Sheets\Archive\76779_SFN_1808478_SI001.dgn</t>
  </si>
  <si>
    <t>76779_SFN_1808478_SI001.dgn</t>
  </si>
  <si>
    <t>400-Engineering\Structures\SFN_1808478\Sheets\Archive\76779_SFN_1808478_SI002.dgn</t>
  </si>
  <si>
    <t>76779_SFN_1808478_SI002.dgn</t>
  </si>
  <si>
    <t>400-Engineering\Structures\SFN_1808478\Sheets\76779_SFN_1808478_SG001.dgn</t>
  </si>
  <si>
    <t>76779_SFN_1808478_SG001.dgn</t>
  </si>
  <si>
    <t>400-Engineering\Structures\SFN_1808478\Sheets\76779_SFN_1808478_SI001.dgn</t>
  </si>
  <si>
    <t>400-Engineering\Structures\SFN_1808478\Sheets\76779_SFN_1808478_SQ001.dgn</t>
  </si>
  <si>
    <t>76779_SFN_1808478_SQ001.dgn</t>
  </si>
  <si>
    <t>400-Engineering\Structures\SFN_1808478\Sheets\76779_SFN_1808478_SR001.dgn</t>
  </si>
  <si>
    <t>76779_SFN_1808478_SR001.dgn</t>
  </si>
  <si>
    <t>400-Engineering\Structures\SFN_1808478\Sheets\76779_SFN_1808478_SS001.dgn</t>
  </si>
  <si>
    <t>76779_SFN_1808478_SS001.dgn</t>
  </si>
  <si>
    <t>400-Engineering\Structures\SFN_1808486\Eng Data\1808486_QTY_SPREADSHEET.xlsx</t>
  </si>
  <si>
    <t>1808486_QTY_SPREADSHEET.xlsx</t>
  </si>
  <si>
    <t>400-Engineering\Structures\SFN_1808486\Sheets\76779_SFN_1808486_SG001.dgn</t>
  </si>
  <si>
    <t>76779_SFN_1808486_SG001.dgn</t>
  </si>
  <si>
    <t>Bidge General Plan Sheet</t>
  </si>
  <si>
    <t>400-Engineering\Structures\SFN_1808486\Sheets\76779_SFN_1808486_SI001.dgn</t>
  </si>
  <si>
    <t>76779_SFN_1808486_SI001.dgn</t>
  </si>
  <si>
    <t>400-Engineering\Structures\SFN_1808486\Sheets\76779_SFN_1808486_SQ001.dgn</t>
  </si>
  <si>
    <t>76779_SFN_1808486_SQ001.dgn</t>
  </si>
  <si>
    <t>400-Engineering\Structures\SFN_1808486\Sheets\76779_SFN_1808486_SR001.dgn</t>
  </si>
  <si>
    <t>76779_SFN_1808486_SR001.dgn</t>
  </si>
  <si>
    <t>400-Engineering\Structures\SFN_1808486\Sheets\76779_SFN_1808486_SS001.dgn</t>
  </si>
  <si>
    <t>76779_SFN_1808486_SS001.dgn</t>
  </si>
  <si>
    <t>400-Engineering\Structures\SFN_1808516\Sheets\Archive\76779_SFN_1808516_SI001.dgn</t>
  </si>
  <si>
    <t>76779_SFN_1808516_SI001.dgn</t>
  </si>
  <si>
    <t>400-Engineering\Structures\SFN_1808516\Sheets\76779_SFN_1808516_SG001.dgn</t>
  </si>
  <si>
    <t>76779_SFN_1808516_SG001.dgn</t>
  </si>
  <si>
    <t>400-Engineering\Structures\SFN_1808516\Sheets\76779_SFN_1808516_SI001.dgn</t>
  </si>
  <si>
    <t>400-Engineering\Structures\SFN_1808516\Sheets\76779_SFN_1808516_SQ001.dgn</t>
  </si>
  <si>
    <t>76779_SFN_1808516_SQ001.dgn</t>
  </si>
  <si>
    <t>400-Engineering\Structures\SFN_1808516\Sheets\76779_SFN_1808516_SR001.dgn</t>
  </si>
  <si>
    <t>76779_SFN_1808516_SR001.dgn</t>
  </si>
  <si>
    <t>400-Engineering\Structures\SFN_1808532\Eng Data\1808532_QTY_SPREADSHEET.xlsx</t>
  </si>
  <si>
    <t>1808532_QTY_SPREADSHEET.xlsx</t>
  </si>
  <si>
    <t>400-Engineering\Structures\SFN_1808532\Sheets\76779_SFN_1808532_SG001.dgn</t>
  </si>
  <si>
    <t>76779_SFN_1808532_SG001.dgn</t>
  </si>
  <si>
    <t>400-Engineering\Structures\SFN_1808532\Sheets\76779_SFN_1808532_SI001.dgn</t>
  </si>
  <si>
    <t>76779_SFN_1808532_SI001.dgn</t>
  </si>
  <si>
    <t>400-Engineering\Structures\SFN_1808532\Sheets\76779_SFN_1808532_SQ001.dgn</t>
  </si>
  <si>
    <t>76779_SFN_1808532_SQ001.dgn</t>
  </si>
  <si>
    <t>400-Engineering\Structures\SFN_1808532\Sheets\76779_SFN_1808532_SR001.dgn</t>
  </si>
  <si>
    <t>76779_SFN_1808532_SR001.dgn</t>
  </si>
  <si>
    <t>400-Engineering\Structures\SFN_1808532\Sheets\76779_SFN_1808532_SS001.dgn</t>
  </si>
  <si>
    <t>76779_SFN_1808532_SS001.dgn</t>
  </si>
  <si>
    <t>400-Engineering\Structures\SFN_1808540\Sheets\Archive\76779_SFN_1808540_SI001.dgn</t>
  </si>
  <si>
    <t>76779_SFN_1808540_SI001.dgn</t>
  </si>
  <si>
    <t>400-Engineering\Structures\SFN_1808540\Sheets\Archive\76779_SFN_1808540_SI002.dgn</t>
  </si>
  <si>
    <t>76779_SFN_1808540_SI002.dgn</t>
  </si>
  <si>
    <t>400-Engineering\Structures\SFN_1808540\Sheets\Archive\76779_SFN_1808540_SI003.dgn</t>
  </si>
  <si>
    <t>76779_SFN_1808540_SI003.dgn</t>
  </si>
  <si>
    <t>400-Engineering\Structures\SFN_1808540\Sheets\76779_SFN_1808540_SG001.dgn</t>
  </si>
  <si>
    <t>76779_SFN_1808540_SG001.dgn</t>
  </si>
  <si>
    <t>400-Engineering\Structures\SFN_1808540\Sheets\76779_SFN_1808540_SI001.dgn</t>
  </si>
  <si>
    <t>400-Engineering\Structures\SFN_1808540\Sheets\76779_SFN_1808540_SQ001.dgn</t>
  </si>
  <si>
    <t>76779_SFN_1808540_SQ001.dgn</t>
  </si>
  <si>
    <t>400-Engineering\Structures\SFN_1808540\Sheets\76779_SFN_1808540_SR001.dgn</t>
  </si>
  <si>
    <t>76779_SFN_1808540_SR001.dgn</t>
  </si>
  <si>
    <t>400-Engineering\Structures\SFN_1808567\EngData\VOID\1808567_ LRFD_RebarList.xlsx</t>
  </si>
  <si>
    <t>1808567_ LRFD_RebarList.xlsx</t>
  </si>
  <si>
    <t>400-Engineering\Structures\SFN_1808567\EngData\VOID\1808567_QTY_Spreadsheet.xlsx</t>
  </si>
  <si>
    <t>1808567_QTY_Spreadsheet.xlsx</t>
  </si>
  <si>
    <t>400-Engineering\Structures\SFN_1808567\EngData\VOID\CUY-90-0683 Stage 3 Part 1 Estimate.xlsx</t>
  </si>
  <si>
    <t>CUY-90-0683 Stage 3 Part 1 Estimate.xlsx</t>
  </si>
  <si>
    <t>400-Engineering\Structures\SFN_1808567\EngData\VOID\Rocky River Reinforcing Schedules</t>
  </si>
  <si>
    <t>Rocky River Reinforcing Schedules.xlsx</t>
  </si>
  <si>
    <t>Rocky River Reinforcing Schedules</t>
  </si>
  <si>
    <t>400-Engineering\Structures\SFN_1808567\EngData\1808567_Rocky River_ LRFD_RebarList.xlsx</t>
  </si>
  <si>
    <t>1808567_Rocky River_ LRFD_RebarList.xlsx</t>
  </si>
  <si>
    <t>400-Engineering\Structures\SFN_1808567\Sheets\76779_SFN_1808567_SA001.dgn</t>
  </si>
  <si>
    <t>76779_SFN_1808567_SA001.dgn</t>
  </si>
  <si>
    <t>Railing Details</t>
  </si>
  <si>
    <t>400-Engineering\Structures\SFN_1808567\Sheets\76779_SFN_1808567_SG001.dgn</t>
  </si>
  <si>
    <t>76779_SFN_1808567_SG001.dgn</t>
  </si>
  <si>
    <t>400-Engineering\Structures\SFN_1808567\Sheets\76779_SFN_1808567_SL001.dgn</t>
  </si>
  <si>
    <t>76779_SFN_1808567_SL001.dgn</t>
  </si>
  <si>
    <t>Reinforcing Schedule Sheet 1 of 2</t>
  </si>
  <si>
    <t>400-Engineering\Structures\SFN_1808567\Sheets\76779_SFN_1808567_SL002.dgn</t>
  </si>
  <si>
    <t>76779_SFN_1808567_SL002.dgn</t>
  </si>
  <si>
    <t>Reinforcing Schedule Sheet 2 of 2</t>
  </si>
  <si>
    <t>400-Engineering\Structures\SFN_1808567\Sheets\76779_SFN_1808567_SM001.dgn</t>
  </si>
  <si>
    <t>76779_SFN_1808567_SM001.dgn</t>
  </si>
  <si>
    <t>400-Engineering\Structures\SFN_1808567\Sheets\76779_SFN_1808567_SM002.dgn</t>
  </si>
  <si>
    <t>76779_SFN_1808567_SM002.dgn</t>
  </si>
  <si>
    <t>400-Engineering\Structures\SFN_1808567\Sheets\76779_SFN_1808567_SM003.dgn</t>
  </si>
  <si>
    <t>76779_SFN_1808567_SM003.dgn</t>
  </si>
  <si>
    <t>400-Engineering\Structures\SFN_1808567\Sheets\76779_SFN_1808567_SM004.dgn</t>
  </si>
  <si>
    <t>76779_SFN_1808567_SM004.dgn</t>
  </si>
  <si>
    <t>400-Engineering\Structures\SFN_1808567\Sheets\76779_SFN_1808567_SM005.dgn</t>
  </si>
  <si>
    <t>76779_SFN_1808567_SM005.dgn</t>
  </si>
  <si>
    <t>Abutment Slab (1 of 2)</t>
  </si>
  <si>
    <t>400-Engineering\Structures\SFN_1808567\Sheets\76779_SFN_1808567_SM006.dgn</t>
  </si>
  <si>
    <t>76779_SFN_1808567_SM006.dgn</t>
  </si>
  <si>
    <t>Abutment Slab Details (2 of 2)</t>
  </si>
  <si>
    <t>400-Engineering\Structures\SFN_1808567\Sheets\76779_SFN_1808567_SM007.dgn</t>
  </si>
  <si>
    <t>76779_SFN_1808567_SM007.dgn</t>
  </si>
  <si>
    <t>Steel Repair Details Sheet 4 of 4</t>
  </si>
  <si>
    <t>400-Engineering\Structures\SFN_1808567\Sheets\76779_SFN_1808567_SM008.dgn</t>
  </si>
  <si>
    <t>76779_SFN_1808567_SM008.dgn</t>
  </si>
  <si>
    <t>Steel Repair Details Sheet 1 of 4</t>
  </si>
  <si>
    <t>400-Engineering\Structures\SFN_1808567\Sheets\76779_SFN_1808567_SM009.dgn</t>
  </si>
  <si>
    <t>76779_SFN_1808567_SM009.dgn</t>
  </si>
  <si>
    <t>Steel Repair Details 3 of 4</t>
  </si>
  <si>
    <t>400-Engineering\Structures\SFN_1808567\Sheets\76779_SFN_1808567_SM010.dgn</t>
  </si>
  <si>
    <t>76779_SFN_1808567_SM010.dgn</t>
  </si>
  <si>
    <t>Steel Repair Details Sheet 2 of 4</t>
  </si>
  <si>
    <t>400-Engineering\Structures\SFN_1808567\Sheets\76779_SFN_1808567_SM011.dgn</t>
  </si>
  <si>
    <t>76779_SFN_1808567_SM011.dgn</t>
  </si>
  <si>
    <t>Rear Abutment Slope and Drainage Repair (1 of 2)</t>
  </si>
  <si>
    <t>400-Engineering\Structures\SFN_1808567\Sheets\76779_SFN_1808567_SM012.dgn</t>
  </si>
  <si>
    <t>76779_SFN_1808567_SM012.dgn</t>
  </si>
  <si>
    <t>Rear Abutment Slope and Drainage Repair (2 of 2)</t>
  </si>
  <si>
    <t>400-Engineering\Structures\SFN_1808567\Sheets\76779_SFN_1808567_SQ001.dgn</t>
  </si>
  <si>
    <t>76779_SFN_1808567_SQ001.dgn</t>
  </si>
  <si>
    <t>400-Engineering\Structures\SFN_1808567\Sheets\76779_SFN_1808567_SS001.dgn</t>
  </si>
  <si>
    <t>76779_SFN_1808567_SS001.dgn</t>
  </si>
  <si>
    <t>400-Engineering\Structures\SFN_1808567\Sheets\76779_SFN_1808567_SS002.dgn</t>
  </si>
  <si>
    <t>76779_SFN_1808567_SS002.dgn</t>
  </si>
  <si>
    <t>400-Engineering\Structures\SFN_1808567\Sheets\76779_SFN_1808567_SS003.dgn</t>
  </si>
  <si>
    <t>76779_SFN_1808567_SS003.dgn</t>
  </si>
  <si>
    <t>400-Engineering\Structures\SFN_1808567\Sheets\76779_SFN_1808567_SS004.dgn</t>
  </si>
  <si>
    <t>76779_SFN_1808567_SS004.dgn</t>
  </si>
  <si>
    <t>400-Engineering\Structures\SFN_1808567\Sheets\76779_SFN_1808567_ST001.dgn</t>
  </si>
  <si>
    <t>76779_SFN_1808567_ST001.dgn</t>
  </si>
  <si>
    <t>400-Engineering\Structures\SFN_1808567\Sheets\76779_SFN_1808567_SV001.dgn</t>
  </si>
  <si>
    <t>76779_SFN_1808567_SV001.dgn</t>
  </si>
  <si>
    <t>400-Engineering\Structures\SFN_1808567\Sheets\76779_SFN_1808567_SX001.dgn</t>
  </si>
  <si>
    <t>76779_SFN_1808567_SX001.dgn</t>
  </si>
  <si>
    <t>Expansion Joint Details</t>
  </si>
  <si>
    <t>400-Engineering\Structures\SFN_1808567\Sheets\Gdr Splice Det CUY-90-7.42.pdf</t>
  </si>
  <si>
    <t>Gdr Splice Det CUY-90-7.42.pdf</t>
  </si>
  <si>
    <t>Reference for Repair Details</t>
  </si>
  <si>
    <t>400-Engineering\Structures\SFN_1808567\Sheets\Rocker Brg.pdf</t>
  </si>
  <si>
    <t>Rocker Brg.pdf</t>
  </si>
  <si>
    <t>Rocker Brg Reference</t>
  </si>
  <si>
    <t>400-Engineering\Structures\SFN_1808567\Sheets\Rocky River Abut Slab.pdf</t>
  </si>
  <si>
    <t>Rocky River Abut Slab.pdf</t>
  </si>
  <si>
    <t>400-Engineering\Structures\SFN_1808567\Sheets\Rocky River Barrier Transition.pdf</t>
  </si>
  <si>
    <t>Rocky River Barrier Transition.pdf</t>
  </si>
  <si>
    <t>400-Engineering\Structures\SFN_1808567\Sheets\Rocky River Exist joint repair elevation.pdf</t>
  </si>
  <si>
    <t>Rocky River Exist joint repair elevation.pdf</t>
  </si>
  <si>
    <t>DGN ref of Exist Repair Plan Elevation</t>
  </si>
  <si>
    <t>400-Engineering\Structures\SFN_1808567\Sheets\Rocky River Exist Repair joint detail.pdf</t>
  </si>
  <si>
    <t>Rocky River Exist Repair joint detail.pdf</t>
  </si>
  <si>
    <t>DGN ref of Exist Repair Plan detail</t>
  </si>
  <si>
    <t>400-Engineering\Structures\SFN_1808567\Sheets\Rocky River Repair Rail.pdf</t>
  </si>
  <si>
    <t>Rocky River Repair Rail.pdf</t>
  </si>
  <si>
    <t>DGN ref of Rocky River Repair Rail.pdf</t>
  </si>
  <si>
    <t>400-Engineering\Structures\SFN_1808567\Sheets\Rocky River Wingwall Barrier Section.pdf</t>
  </si>
  <si>
    <t>Rocky River Wingwall Barrier Section.pdf</t>
  </si>
  <si>
    <t>400-Engineering\Structures\SFN_1808567\Sheets\Slope Repair.pdf</t>
  </si>
  <si>
    <t>Slope Repair.pdf</t>
  </si>
  <si>
    <t>400-Engineering\Structures\SFN_1808567\Sheets\Splice Picture.pdf</t>
  </si>
  <si>
    <t>Splice Picture.pdf</t>
  </si>
  <si>
    <t>400-Engineering\Structures\SFN_1808567\Sheets\Web Repair Pic-1.pdf</t>
  </si>
  <si>
    <t>Web Repair Pic-1.pdf</t>
  </si>
  <si>
    <t>400-Engineering\Structures\SFN_1808591\Sheets\76779_SFN_1808591_SG001.dgn</t>
  </si>
  <si>
    <t>76779_SFN_1808591_SG001.dgn</t>
  </si>
  <si>
    <t>400-Engineering\Structures\SFN_1808591\Sheets\76779_SFN_1808591_SI001.dgn</t>
  </si>
  <si>
    <t>76779_SFN_1808591_SI001.dgn</t>
  </si>
  <si>
    <t>400-Engineering\Structures\SFN_1808591\Sheets\76779_SFN_1808591_SQ001.dgn</t>
  </si>
  <si>
    <t>76779_SFN_1808591_SQ001.dgn</t>
  </si>
  <si>
    <t>400-Engineering\Structures\SFN_1808591\Sheets\76779_SFN_1808591_SR001.dgn</t>
  </si>
  <si>
    <t>76779_SFN_1808591_SR001.dgn</t>
  </si>
  <si>
    <t>400-Engineering\Structures\SFN_1808621\Sheets\Archive\76779_SFN_1808621_SI001.dgn</t>
  </si>
  <si>
    <t>76779_SFN_1808621_SI001.dgn</t>
  </si>
  <si>
    <t>400-Engineering\Structures\SFN_1808621\Sheets\76779_SFN_1808621_SG001.dgn</t>
  </si>
  <si>
    <t>76779_SFN_1808621_SG001.dgn</t>
  </si>
  <si>
    <t>400-Engineering\Structures\SFN_1808621\Sheets\76779_SFN_1808621_SI001.dgn</t>
  </si>
  <si>
    <t>400-Engineering\Structures\SFN_1808621\Sheets\76779_SFN_1808621_SQ001.dgn</t>
  </si>
  <si>
    <t>76779_SFN_1808621_SQ001.dgn</t>
  </si>
  <si>
    <t>400-Engineering\Structures\SFN_1808621\Sheets\76779_SFN_1808621_SR001.dgn</t>
  </si>
  <si>
    <t>76779_SFN_1808621_SR001.dgn</t>
  </si>
  <si>
    <t>400-Engineering\Structures\SFN_1808656\Sheets\Archive\76779_SFN_1808656_SI001.dgn</t>
  </si>
  <si>
    <t>76779_SFN_1808656_SI001.dgn</t>
  </si>
  <si>
    <t>400-Engineering\Structures\SFN_1808656\Sheets\Archive\76779_SFN_1808656_SI002.dgn</t>
  </si>
  <si>
    <t>76779_SFN_1808656_SI002.dgn</t>
  </si>
  <si>
    <t>400-Engineering\Structures\SFN_1808656\Sheets\Archive\76779_SFN_1808656_SI003.dgn</t>
  </si>
  <si>
    <t>76779_SFN_1808656_SI003.dgn</t>
  </si>
  <si>
    <t>400-Engineering\Structures\SFN_1808656\Sheets\76779_SFN_1808656_SG001.dgn</t>
  </si>
  <si>
    <t>76779_SFN_1808656_SG001.dgn</t>
  </si>
  <si>
    <t>400-Engineering\Structures\SFN_1808656\Sheets\76779_SFN_1808656_SI001.dgn</t>
  </si>
  <si>
    <t>400-Engineering\Structures\SFN_1808656\Sheets\76779_SFN_1808656_SQ001.dgn</t>
  </si>
  <si>
    <t>76779_SFN_1808656_SQ001.dgn</t>
  </si>
  <si>
    <t>400-Engineering\Structures\SFN_1808656\Sheets\76779_SFN_1808656_SR001.dgn</t>
  </si>
  <si>
    <t>76779_SFN_1808656_SR001.dgn</t>
  </si>
  <si>
    <t>400-Engineering\Structures\SFN_1808680\Eng Data\VOID\1808680_ LRFD_RebarList.xlsx</t>
  </si>
  <si>
    <t>1808680_ LRFD_RebarList.xlsx</t>
  </si>
  <si>
    <t>400-Engineering\Structures\SFN_1808680\Eng Data\VOID\1808680_QTY_Spreadsheet.xlsx</t>
  </si>
  <si>
    <t>1808680_QTY_Spreadsheet.xlsx</t>
  </si>
  <si>
    <t>400-Engineering\Structures\SFN_1808680\Eng Data\Cuy-90 W 65th St. Rebar List.xlsx</t>
  </si>
  <si>
    <t>Cuy-90 W 65th St. Rebar List.xlsx</t>
  </si>
  <si>
    <t>400-Engineering\Structures\SFN_1808680\Sheets\ARCHIVE\VOID_76779_SFN_1808680_SV001_NOT USED.dgn</t>
  </si>
  <si>
    <t>VOID_76779_SFN_1808680_SV001_NOT USED.dgn</t>
  </si>
  <si>
    <t>400-Engineering\Structures\SFN_1808680\Sheets\76779_SFN_1808680_SA001.dgn</t>
  </si>
  <si>
    <t>76779_SFN_1808680_SA001.dgn</t>
  </si>
  <si>
    <t>400-Engineering\Structures\SFN_1808680\Sheets\76779_SFN_1808680_SA002.dgn</t>
  </si>
  <si>
    <t>76779_SFN_1808680_SA002.dgn</t>
  </si>
  <si>
    <t>400-Engineering\Structures\SFN_1808680\Sheets\76779_SFN_1808680_SG001.dgn</t>
  </si>
  <si>
    <t>76779_SFN_1808680_SG001.dgn</t>
  </si>
  <si>
    <t>400-Engineering\Structures\SFN_1808680\Sheets\76779_SFN_1808680_SL001.dgn</t>
  </si>
  <si>
    <t>76779_SFN_1808680_SL001.dgn</t>
  </si>
  <si>
    <t>400-Engineering\Structures\SFN_1808680\Sheets\76779_SFN_1808680_SM001.dgn</t>
  </si>
  <si>
    <t>76779_SFN_1808680_SM001.dgn</t>
  </si>
  <si>
    <t>Rear Approach Slab Plan</t>
  </si>
  <si>
    <t>400-Engineering\Structures\SFN_1808680\Sheets\76779_SFN_1808680_SM002.dgn</t>
  </si>
  <si>
    <t>76779_SFN_1808680_SM002.dgn</t>
  </si>
  <si>
    <t>Sleeper Slab Details</t>
  </si>
  <si>
    <t>400-Engineering\Structures\SFN_1808680\Sheets\76779_SFN_1808680_SM003.dgn</t>
  </si>
  <si>
    <t>76779_SFN_1808680_SM003.dgn</t>
  </si>
  <si>
    <t>Forward Approach Slab Plan</t>
  </si>
  <si>
    <t>400-Engineering\Structures\SFN_1808680\Sheets\76779_SFN_1808680_SM004.dgn</t>
  </si>
  <si>
    <t>76779_SFN_1808680_SM004.dgn</t>
  </si>
  <si>
    <t>FORWARD SLEEPER SLAB DETAILS</t>
  </si>
  <si>
    <t>400-Engineering\Structures\SFN_1808680\Sheets\76779_SFN_1808680_SQ001.dgn</t>
  </si>
  <si>
    <t>76779_SFN_1808680_SQ001.dgn</t>
  </si>
  <si>
    <t>400-Engineering\Structures\SFN_1808680\Sheets\76779_SFN_1808680_SS001.dgn</t>
  </si>
  <si>
    <t>76779_SFN_1808680_SS001.dgn</t>
  </si>
  <si>
    <t>Finished Deck and Screed Elevation Tables</t>
  </si>
  <si>
    <t>400-Engineering\Structures\SFN_1808680\Sheets\76779_SFN_1808680_SS002.dgn</t>
  </si>
  <si>
    <t>76779_SFN_1808680_SS002.dgn</t>
  </si>
  <si>
    <t>400-Engineering\Structures\SFN_1808680\Sheets\76779_SFN_1808680_ST001.dgn</t>
  </si>
  <si>
    <t>400-Engineering\Structures\SFN_1808680\Sheets\W 65 ST_App Slab_Exist.pdf</t>
  </si>
  <si>
    <t>W 65 ST_App Slab_Exist.pdf</t>
  </si>
  <si>
    <t>W 65 ST_App Slab_Exist Sections</t>
  </si>
  <si>
    <t>400-Engineering\Structures\SFN_1808699\Eng Data\1808699_QTY_SPREADSHEET.xlsx</t>
  </si>
  <si>
    <t>1808699_QTY_SPREADSHEET.xlsx</t>
  </si>
  <si>
    <t>400-Engineering\Structures\SFN_1808699\Sheets\76779_SFN_1808699_SG001.dgn</t>
  </si>
  <si>
    <t>76779_SFN_1808699_SG001.dgn</t>
  </si>
  <si>
    <t>400-Engineering\Structures\SFN_1808699\Sheets\76779_SFN_1808699_SI001.dgn</t>
  </si>
  <si>
    <t>76779_SFN_1808699_SI001.dgn</t>
  </si>
  <si>
    <t>400-Engineering\Structures\SFN_1808699\Sheets\76779_SFN_1808699_SQ001.dgn</t>
  </si>
  <si>
    <t>76779_SFN_1808699_SQ001.dgn</t>
  </si>
  <si>
    <t>400-Engineering\Structures\SFN_1808699\Sheets\76779_SFN_1808699_SR001.dgn</t>
  </si>
  <si>
    <t>76779_SFN_1808699_SR001.dgn</t>
  </si>
  <si>
    <t>400-Engineering\Structures\SFN_1808710\Eng Data\VOID\1808710_ LRFD_RebarList.xlsx</t>
  </si>
  <si>
    <t>1808710_ LRFD_RebarList.xlsx</t>
  </si>
  <si>
    <t>400-Engineering\Structures\SFN_1808710\Eng Data\VOID\1808710_QTY_Spreadsheet.xlsx</t>
  </si>
  <si>
    <t>1808710_QTY_Spreadsheet.xlsx</t>
  </si>
  <si>
    <t>400-Engineering\Structures\SFN_1808710\Eng Data\1808710_LRFD_RebarList.xlsx</t>
  </si>
  <si>
    <t>1808710_LRFD_RebarList.xlsx</t>
  </si>
  <si>
    <t>400-Engineering\Structures\SFN_1808710\Eng Data\W. 53rd St. Rebar List.xlsx</t>
  </si>
  <si>
    <t>W. 53rd St. Rebar List.xlsx</t>
  </si>
  <si>
    <t>400-Engineering\Structures\SFN_1808710\Sheets\ARCHIVE\VOID_76779_SFN_1808710_SV001_NOT USED.dgn</t>
  </si>
  <si>
    <t>VOID_76779_SFN_1808710_SV001_NOT USED.dgn</t>
  </si>
  <si>
    <t>400-Engineering\Structures\SFN_1808710\Sheets\1808710_W53 St-Right_Exist_Approach Slab Details.pdf</t>
  </si>
  <si>
    <t>1808710_W53 St-Right_Exist_Approach Slab Details.pdf</t>
  </si>
  <si>
    <t>400-Engineering\Structures\SFN_1808710\Sheets\76779_SFN_1808710_SA001.dgn</t>
  </si>
  <si>
    <t>76779_SFN_1808710_SA001.dgn</t>
  </si>
  <si>
    <t>400-Engineering\Structures\SFN_1808710\Sheets\76779_SFN_1808710_SA002.dgn</t>
  </si>
  <si>
    <t>76779_SFN_1808710_SA002.dgn</t>
  </si>
  <si>
    <t>400-Engineering\Structures\SFN_1808710\Sheets\76779_SFN_1808710_SA003.dgn</t>
  </si>
  <si>
    <t>76779_SFN_1808710_SA003.dgn</t>
  </si>
  <si>
    <t>400-Engineering\Structures\SFN_1808710\Sheets\76779_SFN_1808710_SG001.dgn</t>
  </si>
  <si>
    <t>76779_SFN_1808710_SG001.dgn</t>
  </si>
  <si>
    <t>Bridge General Plan Sheet - Left</t>
  </si>
  <si>
    <t>400-Engineering\Structures\SFN_1808710\Sheets\76779_SFN_1808710_SG002.dgn</t>
  </si>
  <si>
    <t>76779_SFN_1808710_SG002.dgn</t>
  </si>
  <si>
    <t>Bridge General Plan Sheet - Right</t>
  </si>
  <si>
    <t>400-Engineering\Structures\SFN_1808710\Sheets\76779_SFN_1808710_SL001.dgn</t>
  </si>
  <si>
    <t>76779_SFN_1808710_SL001.dgn</t>
  </si>
  <si>
    <t>400-Engineering\Structures\SFN_1808710\Sheets\76779_SFN_1808710_SM001.dgn</t>
  </si>
  <si>
    <t>76779_SFN_1808710_SM001.dgn</t>
  </si>
  <si>
    <t>400-Engineering\Structures\SFN_1808710\Sheets\76779_SFN_1808710_SM002.dgn</t>
  </si>
  <si>
    <t>76779_SFN_1808710_SM002.dgn</t>
  </si>
  <si>
    <t>400-Engineering\Structures\SFN_1808710\Sheets\76779_SFN_1808710_SM003.dgn</t>
  </si>
  <si>
    <t>76779_SFN_1808710_SM003.dgn</t>
  </si>
  <si>
    <t>400-Engineering\Structures\SFN_1808710\Sheets\76779_SFN_1808710_SM004.dgn</t>
  </si>
  <si>
    <t>76779_SFN_1808710_SM004.dgn</t>
  </si>
  <si>
    <t>Rear Sleeper Slab - Right</t>
  </si>
  <si>
    <t>400-Engineering\Structures\SFN_1808710\Sheets\76779_SFN_1808710_SM005.dgn</t>
  </si>
  <si>
    <t>76779_SFN_1808710_SM005.dgn</t>
  </si>
  <si>
    <t>400-Engineering\Structures\SFN_1808710\Sheets\76779_SFN_1808710_SM006.dgn</t>
  </si>
  <si>
    <t>76779_SFN_1808710_SM006.dgn</t>
  </si>
  <si>
    <t>400-Engineering\Structures\SFN_1808710\Sheets\76779_SFN_1808710_SM007.dgn</t>
  </si>
  <si>
    <t>76779_SFN_1808710_SM007.dgn</t>
  </si>
  <si>
    <t>400-Engineering\Structures\SFN_1808710\Sheets\76779_SFN_1808710_SM008.dgn</t>
  </si>
  <si>
    <t>76779_SFN_1808710_SM008.dgn</t>
  </si>
  <si>
    <t>400-Engineering\Structures\SFN_1808710\Sheets\76779_SFN_1808710_SQ001.dgn</t>
  </si>
  <si>
    <t>76779_SFN_1808710_SQ001.dgn</t>
  </si>
  <si>
    <t>400-Engineering\Structures\SFN_1808710\Sheets\76779_SFN_1808710_SS001.dgn</t>
  </si>
  <si>
    <t>76779_SFN_1808710_SS001.dgn</t>
  </si>
  <si>
    <t>400-Engineering\Structures\SFN_1808710\Sheets\76779_SFN_1808710_SS002.dgn</t>
  </si>
  <si>
    <t>76779_SFN_1808710_SS002.dgn</t>
  </si>
  <si>
    <t>400-Engineering\Structures\SFN_1808710\Sheets\76779_SFN_1808710_SS003.dgn</t>
  </si>
  <si>
    <t>76779_SFN_1808710_SS003.dgn</t>
  </si>
  <si>
    <t>400-Engineering\Structures\SFN_1808710\Sheets\76779_SFN_1808710_SS004.dgn</t>
  </si>
  <si>
    <t>76779_SFN_1808710_SS004.dgn</t>
  </si>
  <si>
    <t>Finished Deck and Screed Elevation Tables - Right (2  of 2)</t>
  </si>
  <si>
    <t>400-Engineering\Structures\SFN_1808710\Sheets\76779_SFN_1808710_ST001.dgn</t>
  </si>
  <si>
    <t>76779_SFN_1808710_ST001.dgn</t>
  </si>
  <si>
    <t>400-Engineering\Structures\SFN_1808710\Sheets\76779_SFN_1808710_ST002.dgn</t>
  </si>
  <si>
    <t>400-Engineering\Structures\SFN_1808710\Sheets\W53 Approach Slab Abut Details Sheet.pdf</t>
  </si>
  <si>
    <t>W53 Approach Slab Abut Details Sheet.pdf</t>
  </si>
  <si>
    <t>Reference of Details for Sheet</t>
  </si>
  <si>
    <t>400-Engineering\Structures\SFN_1809148\Eng Data\VOID\1809148_ LRFD_RebarList.xlsx</t>
  </si>
  <si>
    <t>1809148_ LRFD_RebarList.xlsx</t>
  </si>
  <si>
    <t>400-Engineering\Structures\SFN_1809148\Eng Data\VOID\1809148_QTY_Spreadsheet.xlsx</t>
  </si>
  <si>
    <t>1809148_QTY_Spreadsheet.xlsx</t>
  </si>
  <si>
    <t>400-Engineering\Structures\SFN_1809148\Eng Data\1809148_ LRFD_RebarList.xlsx</t>
  </si>
  <si>
    <t>400-Engineering\Structures\SFN_1809148\Sheets\ARCHIVE\VOID_76779_SFN_1809148_SV001_NOT USED.dgn</t>
  </si>
  <si>
    <t>VOID_76779_SFN_1809148_SV001_NOT USED.dgn</t>
  </si>
  <si>
    <t>400-Engineering\Structures\SFN_1809148\Sheets\76779_SFN_1809148_SG001.dgn</t>
  </si>
  <si>
    <t>76779_SFN_1809148_SG001.dgn</t>
  </si>
  <si>
    <t>400-Engineering\Structures\SFN_1809148\Sheets\76779_SFN_1809148_SL001.dgn</t>
  </si>
  <si>
    <t>76779_SFN_1809148_SL001.dgn</t>
  </si>
  <si>
    <t>400-Engineering\Structures\SFN_1809148\Sheets\76779_SFN_1809148_SM001.dgn</t>
  </si>
  <si>
    <t>76779_SFN_1809148_SM001.dgn</t>
  </si>
  <si>
    <t>Rear Approach Slab</t>
  </si>
  <si>
    <t>400-Engineering\Structures\SFN_1809148\Sheets\76779_SFN_1809148_SM002.dgn</t>
  </si>
  <si>
    <t>76779_SFN_1809148_SM002.dgn</t>
  </si>
  <si>
    <t>Forward Approach Slab</t>
  </si>
  <si>
    <t>400-Engineering\Structures\SFN_1809148\Sheets\76779_SFN_1809148_SM003.dgn</t>
  </si>
  <si>
    <t>76779_SFN_1809148_SM003.dgn</t>
  </si>
  <si>
    <t>Rear Sleeper Slab Details</t>
  </si>
  <si>
    <t>400-Engineering\Structures\SFN_1809148\Sheets\76779_SFN_1809148_SM004.dgn</t>
  </si>
  <si>
    <t>76779_SFN_1809148_SM004.dgn</t>
  </si>
  <si>
    <t>Forward Sleeper Slab Details</t>
  </si>
  <si>
    <t>400-Engineering\Structures\SFN_1809148\Sheets\76779_SFN_1809148_SQ001.dgn</t>
  </si>
  <si>
    <t>76779_SFN_1809148_SQ001.dgn</t>
  </si>
  <si>
    <t>400-Engineering\Structures\SFN_1809148\Sheets\76779_SFN_1809148_SS001.dgn</t>
  </si>
  <si>
    <t>76779_SFN_1809148_SS001.dgn</t>
  </si>
  <si>
    <t>400-Engineering\Structures\SFN_1809148\Sheets\76779_SFN_1809148_ST001.dgn</t>
  </si>
  <si>
    <t>76779_SFN_1809148_ST001.dgn</t>
  </si>
  <si>
    <t>400-Engineering\Structures\SFN_1809148\Sheets\76779_SFN_1809148_SX001.dgn</t>
  </si>
  <si>
    <t>76779_SFN_1809148_SX001.dgn</t>
  </si>
  <si>
    <t>400-Engineering\Structures\SFN_1809148\Sheets\9148 IR71 Abut sect for App Slab.pdf</t>
  </si>
  <si>
    <t>9148 IR71 Abut sect for App Slab.pdf</t>
  </si>
  <si>
    <t>400-Engineering\Structures\2023-01-06_76779_CUY-90-6.83_Stage 2-STRUCTURES.pdf</t>
  </si>
  <si>
    <t>2023-01-06_76779_CUY-90-6.83_Stage 2-STRUCTURES.pdf</t>
  </si>
  <si>
    <t>400-Engineering\Structures\2LMN CUY-90-6.83 Bridge Repair Plans_2022-03-04.pdf</t>
  </si>
  <si>
    <t>2LMN CUY-90-6.83 Bridge Repair Plans_2022-03-04.pdf</t>
  </si>
  <si>
    <t>400-Engineering\Structures\76779_BS001.dgn</t>
  </si>
  <si>
    <t>76779_BS001.dgn</t>
  </si>
  <si>
    <t>Bridge Container</t>
  </si>
  <si>
    <t>400-Engineering\Structures\76779_KP001.dgn</t>
  </si>
  <si>
    <t>76779_KP001.dgn</t>
  </si>
  <si>
    <t>400-Engineering\Structures\76779_SN001.dgn</t>
  </si>
  <si>
    <t>76779_SN001.dgn</t>
  </si>
  <si>
    <t>Structure General Notes Sheet - Part 1</t>
  </si>
  <si>
    <t>400-Engineering\Structures\76779_SN001-Sheet 4-.pdf</t>
  </si>
  <si>
    <t>76779_SN001-Sheet 4-.pdf</t>
  </si>
  <si>
    <t>400-Engineering\Structures\76779_SN001-Sheet 4_10-30-23.pdf</t>
  </si>
  <si>
    <t>76779_SN001-Sheet 4_10-30-23.pdf</t>
  </si>
  <si>
    <t>76779_SN001-Sheet 4</t>
  </si>
  <si>
    <t>400-Engineering\Structures\76779_SN002.dgn</t>
  </si>
  <si>
    <t>76779_SN002.dgn</t>
  </si>
  <si>
    <t>Structure General Notes Sheet - Part 2</t>
  </si>
  <si>
    <t>400-Engineering\Structures\CUY-90 Approach Slab StaOff.xlsx</t>
  </si>
  <si>
    <t>CUY-90 Approach Slab StaOff.xlsx</t>
  </si>
  <si>
    <t>400-Engineering\Structures\CUY-90-0683 Bridge Inspection Report_04-09-21.pdf</t>
  </si>
  <si>
    <t>CUY-90-0683 Bridge Inspection Report_04-09-21.pdf</t>
  </si>
  <si>
    <t>400-Engineering\Structures\CUY-90-0683 Bridge Inspection Report_Final 2020-11-17.pdf</t>
  </si>
  <si>
    <t>CUY-90-0683 Bridge Inspection Report_Final 2020-11-17.pdf</t>
  </si>
  <si>
    <t>400-Engineering\Structures\CUY-90-0683 Screed Elevations.xlsx</t>
  </si>
  <si>
    <t>CUY-90-0683 Screed Elevations.xlsx</t>
  </si>
  <si>
    <t>400-Engineering\Structures\CUY-90-0683 Stage 2 Estimate.xlsx</t>
  </si>
  <si>
    <t>CUY-90-0683 Stage 2 Estimate.xlsx</t>
  </si>
  <si>
    <t>400-Engineering\Traffic\Basemaps\OLD\76779_BT001 EAST_Quantities.dgn</t>
  </si>
  <si>
    <t>Traffic</t>
  </si>
  <si>
    <t>76779_BT001 EAST_Quantities.dgn</t>
  </si>
  <si>
    <t>Proposed Markings EAST</t>
  </si>
  <si>
    <t>400-Engineering\Traffic\Basemaps\OLD\76779_BT001 WEST_BACKUP.dgn</t>
  </si>
  <si>
    <t>76779_BT001 WEST_BACKUP.dgn</t>
  </si>
  <si>
    <t>Proposed Markings WEST BACKUP 2023-03-23</t>
  </si>
  <si>
    <t>400-Engineering\Traffic\Basemaps\OLD\76779_BT003.dgn</t>
  </si>
  <si>
    <t>76779_BT003.dgn</t>
  </si>
  <si>
    <t>Existing Signs OLD CORRUPT</t>
  </si>
  <si>
    <t>400-Engineering\Traffic\Basemaps\OLD\76779_BT008 CEO WORKING.dgn</t>
  </si>
  <si>
    <t>76779_BT008 CEO WORKING.dgn</t>
  </si>
  <si>
    <t>PM Annotations CEO WORKING</t>
  </si>
  <si>
    <t>400-Engineering\Traffic\Basemaps\OLD\76779_BT008.dgn</t>
  </si>
  <si>
    <t>76779_BT008.dgn</t>
  </si>
  <si>
    <t>PM Annotations OLD CORRUPT</t>
  </si>
  <si>
    <t>400-Engineering\Traffic\Basemaps\76779_BT000.dgn</t>
  </si>
  <si>
    <t>76779_BT000.dgn</t>
  </si>
  <si>
    <t>Traffic Control Signing Container File</t>
  </si>
  <si>
    <t>400-Engineering\Traffic\Basemaps\76779_BT001 EAST.dgn</t>
  </si>
  <si>
    <t>76779_BT001 EAST.dgn</t>
  </si>
  <si>
    <t>400-Engineering\Traffic\Basemaps\76779_BT001 WEST.dgn</t>
  </si>
  <si>
    <t>76779_BT001 WEST.dgn</t>
  </si>
  <si>
    <t>Proposed Markings WEST</t>
  </si>
  <si>
    <t>400-Engineering\Traffic\Basemaps\76779_BT001.kmz</t>
  </si>
  <si>
    <t>76779_BT001.kmz</t>
  </si>
  <si>
    <t>76779_BT001_KMZ</t>
  </si>
  <si>
    <t>400-Engineering\Traffic\Basemaps\76779_BT003 EAST.dgn</t>
  </si>
  <si>
    <t>76779_BT003 EAST.dgn</t>
  </si>
  <si>
    <t>Existing Signs EAST</t>
  </si>
  <si>
    <t>400-Engineering\Traffic\Basemaps\76779_BT003 WEST.dgn</t>
  </si>
  <si>
    <t>76779_BT003 WEST.dgn</t>
  </si>
  <si>
    <t>Existing Signs WEST</t>
  </si>
  <si>
    <t>400-Engineering\Traffic\Basemaps\76779_BT004.dgn</t>
  </si>
  <si>
    <t>76779_BT004.dgn</t>
  </si>
  <si>
    <t>Pavement Marking Sheet Legend</t>
  </si>
  <si>
    <t>400-Engineering\Traffic\Basemaps\76779_BT005.dgn</t>
  </si>
  <si>
    <t>76779_BT005.dgn</t>
  </si>
  <si>
    <t>Signing Sheet Legend</t>
  </si>
  <si>
    <t>400-Engineering\Traffic\Basemaps\76779_BT006 EAST.dgn</t>
  </si>
  <si>
    <t>76779_BT006 EAST.dgn</t>
  </si>
  <si>
    <t>Proposed Signs EAST</t>
  </si>
  <si>
    <t>400-Engineering\Traffic\Basemaps\76779_BT006 WEST.dgn</t>
  </si>
  <si>
    <t>76779_BT006 WEST.dgn</t>
  </si>
  <si>
    <t>Proposed Signs WEST</t>
  </si>
  <si>
    <t>400-Engineering\Traffic\Basemaps\76779_BT007_SIGN CODES - EAST.dgn</t>
  </si>
  <si>
    <t>76779_BT007_SIGN CODES - EAST.dgn</t>
  </si>
  <si>
    <t>Proposed Signs CODES - EAST</t>
  </si>
  <si>
    <t>400-Engineering\Traffic\Basemaps\76779_BT007_SIGN CODES - WEST.dgn</t>
  </si>
  <si>
    <t>76779_BT007_SIGN CODES - WEST.dgn</t>
  </si>
  <si>
    <t>Proposed Signs CODES - WEST</t>
  </si>
  <si>
    <t>400-Engineering\Traffic\Basemaps\76779_BT008 NEW.dgn</t>
  </si>
  <si>
    <t>76779_BT008 NEW.dgn</t>
  </si>
  <si>
    <t>PM Annotations WEST</t>
  </si>
  <si>
    <t>400-Engineering\Traffic\Basemaps\76779_BT009 NEW.dgn</t>
  </si>
  <si>
    <t>76779_BT009 NEW.dgn</t>
  </si>
  <si>
    <t>PM Annotations EAST</t>
  </si>
  <si>
    <t>400-Engineering\Traffic\Basemaps\76779_BT100.dgn</t>
  </si>
  <si>
    <t>76779_BT100.dgn</t>
  </si>
  <si>
    <t>Traffic Control Signing Container File PART 2</t>
  </si>
  <si>
    <t>400-Engineering\Traffic\EngData\Sign Elevation View Drawings\OLD\76779_XS100_SIGN.dgn</t>
  </si>
  <si>
    <t>76779_XS100_SIGN.dgn</t>
  </si>
  <si>
    <t>CLX_I090_100 STA 529+00 TO STA 556+00_SIGN</t>
  </si>
  <si>
    <t>400-Engineering\Traffic\EngData\Sign Elevation View Drawings\OLD\76779_XS101_SIGN.dgn</t>
  </si>
  <si>
    <t>76779_XS101_SIGN.dgn</t>
  </si>
  <si>
    <t>CLX_I090_100 STA 556+00 TO STA 574+50_SIGN</t>
  </si>
  <si>
    <t>400-Engineering\Traffic\EngData\Sign Elevation View Drawings\OLD\76779_XS102_SIGN.dgn</t>
  </si>
  <si>
    <t>76779_XS102_SIGN.dgn</t>
  </si>
  <si>
    <t>CLX_I090_100 STA 583+00 TO STA 607+50_SIGN</t>
  </si>
  <si>
    <t>400-Engineering\Traffic\EngData\Sign Elevation View Drawings\OLD\76779_XS103_SIGN.dgn</t>
  </si>
  <si>
    <t>76779_XS103_SIGN.dgn</t>
  </si>
  <si>
    <t>CLX_I090_100 STA 608+00 TO STA 633+00_SIGN</t>
  </si>
  <si>
    <t>400-Engineering\Traffic\EngData\Sign Elevation View Drawings\OLD\76779_XS105_SIGN.dgn</t>
  </si>
  <si>
    <t>76779_XS105_SIGN.dgn</t>
  </si>
  <si>
    <t>CLX_I090_100 I-90 STA 667+50 TO STA 685+50_SIGN</t>
  </si>
  <si>
    <t>400-Engineering\Traffic\EngData\Sign Elevation View Drawings\OLD\76779_XS106_SIGN.dgn</t>
  </si>
  <si>
    <t>76779_XS106_SIGN.dgn</t>
  </si>
  <si>
    <t>CLX_I090_100 I-90 STA 690+50 TO STA 714+00_SIGN</t>
  </si>
  <si>
    <t>400-Engineering\Traffic\EngData\SignCad Designs\Part 1\CL-A 90 EB STA 533+95.sgn</t>
  </si>
  <si>
    <t>CL-A 90 EB STA 533+95.sgn</t>
  </si>
  <si>
    <t>.sgn</t>
  </si>
  <si>
    <t>CL-A 90 STA 533+95 - Exit 164 McKinley 1 Mile</t>
  </si>
  <si>
    <t>400-Engineering\Traffic\EngData\SignCad Designs\Part 1\CL-B 90 WB STA 548+00.sgn</t>
  </si>
  <si>
    <t>CL-B 90 WB STA 548+00.sgn</t>
  </si>
  <si>
    <t>CL-B 90 STA 548+00 - Exit 162 Hillard Blvd Exit Only 2 Arrows</t>
  </si>
  <si>
    <t>400-Engineering\Traffic\EngData\SignCad Designs\Part 1\CL-C 90 EB STA 572+00.sgn</t>
  </si>
  <si>
    <t>CL-C 90 EB STA 572+00.sgn</t>
  </si>
  <si>
    <t>CL-C 90 STA 572+00 - Exit 164 McKinley 1/4 mi</t>
  </si>
  <si>
    <t>400-Engineering\Traffic\EngData\SignCad Designs\Part 1\CL-D 90 WB STA 573+00.sgn</t>
  </si>
  <si>
    <t>CL-D 90 WB STA 573+00.sgn</t>
  </si>
  <si>
    <t>CL-D 90 STA 573+00 - Exit 162 Hilliard Exit Only 1 Arrow</t>
  </si>
  <si>
    <t>400-Engineering\Traffic\EngData\SignCad Designs\Part 1\CL-E 90 EB STA 601+35.sgn</t>
  </si>
  <si>
    <t>CL-E 90 EB STA 601+35.sgn</t>
  </si>
  <si>
    <t>CL-E 90 STA 601+35 - Exit 165 Warren Rd Bunts Rd W 140th St 1/2 Mile</t>
  </si>
  <si>
    <t>400-Engineering\Traffic\EngData\SignCad Designs\Part 1\CL-F 90 WB STA 602+75.sgn</t>
  </si>
  <si>
    <t>CL-F 90 WB STA 602+75.sgn</t>
  </si>
  <si>
    <t>CL-F 90 STA 602+75 - Exit 162 Hilliard Blvd 1 Mile Exit Only 1 Arrow</t>
  </si>
  <si>
    <t>400-Engineering\Traffic\EngData\SignCad Designs\Part 1\CL-G 90 EB STA 620+30 Warren.sgn</t>
  </si>
  <si>
    <t>CL-G 90 EB STA 620+30 Warren.sgn</t>
  </si>
  <si>
    <t>CL-G 90 STA 620+30 - Exit 165 Warren Rd Bunts Rd W 140th St Exit Only 1 Arrow</t>
  </si>
  <si>
    <t>400-Engineering\Traffic\EngData\SignCad Designs\Part 1\CL-H 90 WB STA 622+50 McKinley.sgn</t>
  </si>
  <si>
    <t>CL-H 90 WB STA 622+50 McKinley.sgn</t>
  </si>
  <si>
    <t>CL-H 90 STA 622+50 - Exit 164 McKinley Ave Exit Only 1 Arrow</t>
  </si>
  <si>
    <t>400-Engineering\Traffic\EngData\SignCad Designs\Part 1\CL-I 90 EB STA 626+10 Warren.sgn</t>
  </si>
  <si>
    <t>CL-I 90 EB STA 626+10 Warren.sgn</t>
  </si>
  <si>
    <t>CL-I 90 STA 626+10 - Exit 165 Warren Rd Bunts Rd W 140th St Exit Only 1 Arrow</t>
  </si>
  <si>
    <t>400-Engineering\Traffic\EngData\SignCad Designs\Part 1\CL-J 90 EB STA 675+50 W 117th.sgn</t>
  </si>
  <si>
    <t>CL-J 90 EB STA 675+50 W 117th.sgn</t>
  </si>
  <si>
    <t>CL-J 90 STA 675+50 - Exit 166 W 117th St 1 Mile</t>
  </si>
  <si>
    <t>400-Engineering\Traffic\EngData\SignCad Designs\Part 1\CL-K 90 EB STA 693+00 W 117th.sgn</t>
  </si>
  <si>
    <t>CL-K 90 EB STA 693+00 W 117th.sgn</t>
  </si>
  <si>
    <t>Sta. 694+50 W 117th</t>
  </si>
  <si>
    <t>400-Engineering\Traffic\EngData\SignCad Designs\Part 1\CL-L 90 WB STA 694+00 W 140th.sgn</t>
  </si>
  <si>
    <t>CL-L 90 WB STA 694+00 W 140th.sgn</t>
  </si>
  <si>
    <t>CL-L 90 STA 694+00 - Exit 165B W 140th St Bunts Rd 1/4 Mile</t>
  </si>
  <si>
    <t>400-Engineering\Traffic\EngData\SignCad Designs\Part 1\CL-M 90 EB STA 708+50 W 117th.sgn</t>
  </si>
  <si>
    <t>CL-M 90 EB STA 708+50 W 117th.sgn</t>
  </si>
  <si>
    <t>CL-M 90 EB STA 708+50 - Exit 166 W 117th 1/4 Mile</t>
  </si>
  <si>
    <t>400-Engineering\Traffic\EngData\SignCad Designs\Part 1\CL-N 90 EB STA 729+40 West Blvd.sgn</t>
  </si>
  <si>
    <t>CL-N 90 EB STA 729+40 West Blvd.sgn</t>
  </si>
  <si>
    <t>CL-N 90 EB STA 729+40 - Exit 167 10 West Blvd Lorain Ave 1/2 Mile</t>
  </si>
  <si>
    <t>400-Engineering\Traffic\EngData\SignCad Designs\Part 1\CL-O 90 EB STA 749+25 West Blvd.sgn</t>
  </si>
  <si>
    <t>CL-O 90 EB STA 749+25 West Blvd.sgn</t>
  </si>
  <si>
    <t>CL-O 90 EB STA 749+25 - Exit 167 10 West Blvd Lorain Ave Exit Only Arrow</t>
  </si>
  <si>
    <t>400-Engineering\Traffic\EngData\SignCad Designs\Part 1\CL-P 90 WB STA 753+71 W 117th.sgn</t>
  </si>
  <si>
    <t>CL-P 90 WB STA 753+71 W 117th.sgn</t>
  </si>
  <si>
    <t>CL-P 90 WB STA 753+71 - Exit 166 W 117th St Exit Only Arrow</t>
  </si>
  <si>
    <t>400-Engineering\Traffic\EngData\SignCad Designs\Part 1\CL-Q 90 WB STA 769+00 W 117th.sgn</t>
  </si>
  <si>
    <t>CL-Q 90 WB STA 769+00 W 117th.sgn</t>
  </si>
  <si>
    <t>CL-Q 90 WB STA 769+00 - Exit 166 W 117th St 1/2 Mile</t>
  </si>
  <si>
    <t>400-Engineering\Traffic\EngData\SignCad Designs\Part 1\CL-R Ramp W2A STA 56+74.sgn</t>
  </si>
  <si>
    <t>CL-R Ramp W2A STA 56+74.sgn</t>
  </si>
  <si>
    <t>CL-R Ramp W2A STA 56+74 - 90 East Cleveland.sgn</t>
  </si>
  <si>
    <t>400-Engineering\Traffic\EngData\SignCad Designs\Part 1\CLX-A Westway STA 81+15.sgn</t>
  </si>
  <si>
    <t>CLX-A Westway STA 81+15.sgn</t>
  </si>
  <si>
    <t>400-Engineering\Traffic\EngData\SignCad Designs\Part 1\CLX-C Westway STA 81+74.sgn</t>
  </si>
  <si>
    <t>CLX-C Westway STA 81+74.sgn</t>
  </si>
  <si>
    <t>400-Engineering\Traffic\EngData\SignCad Designs\Part 1\CLX-D Ramp HA STA 33+45.sgn</t>
  </si>
  <si>
    <t>CLX-D Ramp HA STA 33+45.sgn</t>
  </si>
  <si>
    <t>400-Engineering\Traffic\EngData\SignCad Designs\Part 1\CLX-E1 McKinley STA 10+46.sgn</t>
  </si>
  <si>
    <t>CLX-E1 McKinley STA 10+46.sgn</t>
  </si>
  <si>
    <t>400-Engineering\Traffic\EngData\SignCad Designs\Part 1\CLX-E2 McKinley STA 10+46.sgn</t>
  </si>
  <si>
    <t>CLX-E2 McKinley STA 10+46.sgn</t>
  </si>
  <si>
    <t>400-Engineering\Traffic\EngData\SignCad Designs\Part 1\CLX-F Ramp ME STA 10+46.sgn</t>
  </si>
  <si>
    <t>CLX-F Ramp ME STA 10+46.sgn</t>
  </si>
  <si>
    <t>400-Engineering\Traffic\EngData\SignCad Designs\Part 1\CLX-G McKinley STA 13+55.sgn</t>
  </si>
  <si>
    <t>CLX-G McKinley STA 13+55.sgn</t>
  </si>
  <si>
    <t>400-Engineering\Traffic\EngData\SignCad Designs\Part 1\CLX-H1 McKinley STA 13+55.sgn</t>
  </si>
  <si>
    <t>CLX-H1 McKinley STA 13+55.sgn</t>
  </si>
  <si>
    <t>400-Engineering\Traffic\EngData\SignCad Designs\Part 1\CLX-H2 McKinley STA 13+55.sgn</t>
  </si>
  <si>
    <t>CLX-H2 McKinley STA 13+55.sgn</t>
  </si>
  <si>
    <t>400-Engineering\Traffic\EngData\SignCad Designs\Part 1\GM-1 90 STA 540+80.sgn</t>
  </si>
  <si>
    <t>GM-1 90 STA 540+80.sgn</t>
  </si>
  <si>
    <t>400-Engineering\Traffic\EngData\SignCad Designs\Part 1\GM-10 90 STA 664+20.sgn</t>
  </si>
  <si>
    <t>GM-10 90 STA 664+20.sgn</t>
  </si>
  <si>
    <t>400-Engineering\Traffic\EngData\SignCad Designs\Part 1\GM-11 90 WB STA 680+85.sgn</t>
  </si>
  <si>
    <t>GM-11 90 WB STA 680+85.sgn</t>
  </si>
  <si>
    <t>400-Engineering\Traffic\EngData\SignCad Designs\Part 1\GM-12 Ramp 140-3 STA 77+00.sgn</t>
  </si>
  <si>
    <t>GM-12 Ramp 140-3 STA 77+00.sgn</t>
  </si>
  <si>
    <t>400-Engineering\Traffic\EngData\SignCad Designs\Part 1\GM-13 STA 719+00 Lakewood.sgn</t>
  </si>
  <si>
    <t>GM-13 STA 719+00 Lakewood.sgn</t>
  </si>
  <si>
    <t>GM-13 STA 719+00 - Lakewood Next 3 Exits</t>
  </si>
  <si>
    <t>400-Engineering\Traffic\EngData\SignCad Designs\Part 1\GM-14 90 EB STA 724+65.sgn</t>
  </si>
  <si>
    <t>GM-14 90 EB STA 724+65.sgn</t>
  </si>
  <si>
    <t>GM-14 90 EB STA 724+65 - E5-H1a - Exit 166.sgn</t>
  </si>
  <si>
    <t>400-Engineering\Traffic\EngData\SignCad Designs\Part 1\GM-15 90 WB STA 742+93.sgn</t>
  </si>
  <si>
    <t>GM-15 90 WB STA 742+93.sgn</t>
  </si>
  <si>
    <t>GM-15 90 WB STA 742+93 - E5-H1a - Exit 166.sgn</t>
  </si>
  <si>
    <t>400-Engineering\Traffic\EngData\SignCad Designs\Part 1\GM-16 90 EB STA 763+85.sgn</t>
  </si>
  <si>
    <t>GM-16 90 EB STA 763+85.sgn</t>
  </si>
  <si>
    <t>GM-16 90 EB STA 763+85 - E5-H1a - Exit 167.sgn</t>
  </si>
  <si>
    <t>400-Engineering\Traffic\EngData\SignCad Designs\Part 1\GM-17 Ramp W14 STA 65+50.sgn</t>
  </si>
  <si>
    <t>GM-17 Ramp W14 STA 65+50.sgn</t>
  </si>
  <si>
    <t>400-Engineering\Traffic\EngData\SignCad Designs\Part 1\GM-18 Ramp 117-12 STA 38+50.sgn</t>
  </si>
  <si>
    <t>GM-18 Ramp 117-12 STA 38+50.sgn</t>
  </si>
  <si>
    <t>400-Engineering\Traffic\EngData\SignCad Designs\Part 1\GM-2 90 STA 574+50 I-H2a Signs Lakewood.sgn</t>
  </si>
  <si>
    <t>GM-2 90 STA 574+50 I-H2a Signs Lakewood.sgn</t>
  </si>
  <si>
    <t>400-Engineering\Traffic\EngData\SignCad Designs\Part 1\GM-3 90 STA 585+00 I-H2a Signs Rocky River.sgn</t>
  </si>
  <si>
    <t>GM-3 90 STA 585+00 I-H2a Signs Rocky River.sgn</t>
  </si>
  <si>
    <t>400-Engineering\Traffic\EngData\SignCad Designs\Part 1\GM-4 90 STA 591+42.sgn</t>
  </si>
  <si>
    <t>GM-4 90 STA 591+42.sgn</t>
  </si>
  <si>
    <t>GM-4 90 STA 591+42 - E5-H1a - Exit 164.sgn</t>
  </si>
  <si>
    <t>400-Engineering\Traffic\EngData\SignCad Designs\Part 1\GM-5 90 608+00.sgn</t>
  </si>
  <si>
    <t>GM-5 90 608+00.sgn</t>
  </si>
  <si>
    <t>GM-5 90 608+00 - Rocky River Next Exit</t>
  </si>
  <si>
    <t>400-Engineering\Traffic\EngData\SignCad Designs\Part 1\GM-6 90 WB STA 611+82.sgn</t>
  </si>
  <si>
    <t>GM-6 90 WB STA 611+82.sgn</t>
  </si>
  <si>
    <t>GM-6 90 WB STA 611+82 - E5-H1a - Exit 164.sgn</t>
  </si>
  <si>
    <t>400-Engineering\Traffic\EngData\SignCad Designs\Part 1\GM-7 90 STA 617+20 I-H2a Signs Cleveland.sgn</t>
  </si>
  <si>
    <t>GM-7 90 STA 617+20 I-H2a Signs Cleveland.sgn</t>
  </si>
  <si>
    <t>400-Engineering\Traffic\EngData\SignCad Designs\Part 1\GM-8 90 WB STA 617+20 I-H2a Signs Lakewood.sgn</t>
  </si>
  <si>
    <t>GM-8 90 WB STA 617+20 I-H2a Signs Lakewood.sgn</t>
  </si>
  <si>
    <t>400-Engineering\Traffic\EngData\SignCad Designs\Part 1\GM-9 90 STA 630+75.sgn</t>
  </si>
  <si>
    <t>GM-9 90 STA 630+75.sgn</t>
  </si>
  <si>
    <t>GM-9 90 STA 630+75 - E5-H1a - Exit 165.sgn</t>
  </si>
  <si>
    <t>400-Engineering\Traffic\EngData\SignCad Designs\Part 1\OH-A1 90 STA 586+00.sgn</t>
  </si>
  <si>
    <t>OH-A1 90 STA 586+00.sgn</t>
  </si>
  <si>
    <t>OH-A1 90 STA 586+00 - Exit 165 Warren Rd Bunts Rd W 140th St 3/4 Mile</t>
  </si>
  <si>
    <t>400-Engineering\Traffic\EngData\SignCad Designs\Part 1\OH-A2 90 STA 586+00.sgn</t>
  </si>
  <si>
    <t>OH-A2 90 STA 586+00.sgn</t>
  </si>
  <si>
    <t>OH-A2 90 STA 586+00 - Exit 164 McKinley Ave 1 Arrow</t>
  </si>
  <si>
    <t>400-Engineering\Traffic\EngData\SignCad Designs\Part 1\OH-B1 90 STA 615+37 Toledo.sgn</t>
  </si>
  <si>
    <t>OH-B1 90 STA 615+37 Toledo.sgn</t>
  </si>
  <si>
    <t>OH-B1 90 STA 615+37 90 West Toledo</t>
  </si>
  <si>
    <t>400-Engineering\Traffic\EngData\SignCad Designs\Part 1\OH-B2 90 STA 615+37  Hilliard.sgn</t>
  </si>
  <si>
    <t>OH-B2 90 STA 615+37  Hilliard.sgn</t>
  </si>
  <si>
    <t>OH-B1 90 STA 615+37 - Exit 162 Hilliard Blvd 1 1/4 Mile Exit Only 1 Arrow</t>
  </si>
  <si>
    <t>400-Engineering\Traffic\EngData\SignCad Designs\Part 1\OH-B3 90 STA 615+37 McKinley.sgn</t>
  </si>
  <si>
    <t>OH-B3 90 STA 615+37 McKinley.sgn</t>
  </si>
  <si>
    <t>OH-B3 90 STA 615+37 - Exit 164 McKinley Ave Exit Only 1 Arrow</t>
  </si>
  <si>
    <t>400-Engineering\Traffic\EngData\SignCad Designs\Part 1\OH-C1 90 STA 644+30 Hilliard.sgn</t>
  </si>
  <si>
    <t>OH-C1 90 STA 644+30 Hilliard.sgn</t>
  </si>
  <si>
    <t>OH-C1 90 STA 644+30 - Exit 162 Hilliard Blvd 1 3/4 Miles</t>
  </si>
  <si>
    <t>400-Engineering\Traffic\EngData\SignCad Designs\Part 1\OH-C2 90 STA 644+30 McKinley.sgn</t>
  </si>
  <si>
    <t>OH-C2 90 STA 644+30 McKinley.sgn</t>
  </si>
  <si>
    <t>OH-C1 90 STA 644+30 - Exit 164 McKinley Ave 1/2 Mile</t>
  </si>
  <si>
    <t>400-Engineering\Traffic\EngData\SignCad Designs\Part 1\OH-D1 90 STA 668+00.sgn</t>
  </si>
  <si>
    <t>OH-D1 90 STA 668+00.sgn</t>
  </si>
  <si>
    <t>Sta. 533+95 &amp; 668+00 McKinley</t>
  </si>
  <si>
    <t>400-Engineering\Traffic\EngData\SignCad Designs\Part 1\OH-D2 90 STA 668+00 Warren.sgn</t>
  </si>
  <si>
    <t>OH-D2 90 STA 668+00 Warren.sgn</t>
  </si>
  <si>
    <t>OH-D2 90 STA 668+00 - Exit 165A Warren Rd Arrow</t>
  </si>
  <si>
    <t>400-Engineering\Traffic\EngData\SignCad Designs\Part 1\OH-E1 90 STA 684+00 Warren.sgn</t>
  </si>
  <si>
    <t>OH-E1 90 STA 684+00 Warren.sgn</t>
  </si>
  <si>
    <t>OH-E1 90 STA 684+00 - Exit 165A Warren Rd 1/4 Mile</t>
  </si>
  <si>
    <t>400-Engineering\Traffic\EngData\SignCad Designs\Part 1\OH-E2 90 STA 684+00 W 140th.sgn</t>
  </si>
  <si>
    <t>OH-E2 90 STA 684+00 W 140th.sgn</t>
  </si>
  <si>
    <t>OH-E2 90 STA 684+00 - Exit 165B W 140th St Bunts Rd Arrow</t>
  </si>
  <si>
    <t>400-Engineering\Traffic\EngData\SignCad Designs\Part 1\OH-F1 90 WB STA 711+00 Warren.sgn</t>
  </si>
  <si>
    <t>OH-F1 90 WB STA 711+00 Warren.sgn</t>
  </si>
  <si>
    <t>OH-F1 90 WB STA 711+00 - Exist 165A Warren Rd 3/4 Mile</t>
  </si>
  <si>
    <t>400-Engineering\Traffic\EngData\SignCad Designs\Part 1\OH-F2 90 EB STA 711+00 W 140th.sgn</t>
  </si>
  <si>
    <t>OH-F2 90 EB STA 711+00 W 140th.sgn</t>
  </si>
  <si>
    <t>OH-F2 90 EB STA 711+00 - Exit 165B W 140th St Bunts Rd 1/2 Mile</t>
  </si>
  <si>
    <t>400-Engineering\Traffic\EngData\SignCad Designs\Part 1\OH-G1 90 EB STA 722+50 West Blvd.sgn</t>
  </si>
  <si>
    <t>OH-G1 90 EB STA 722+50 West Blvd.sgn</t>
  </si>
  <si>
    <t>OH-G1 90 EB STA 722+50 - Exist 167 10 West Blvd Lorain Ave 3/4 Mile</t>
  </si>
  <si>
    <t>400-Engineering\Traffic\EngData\SignCad Designs\Part 1\OH-G2 90 EB STA 722+50 W 117th.sgn</t>
  </si>
  <si>
    <t>OH-G2 90 EB STA 722+50 W 117th.sgn</t>
  </si>
  <si>
    <t>OH-G2 90 EB STA 722+50 - Exit 166 W 117th St Arrow</t>
  </si>
  <si>
    <t>400-Engineering\Traffic\EngData\SignCad Designs\Part 1\OH-H1 90 WB STA 747+25 W 117th.sgn</t>
  </si>
  <si>
    <t>OH-H1 90 WB STA 747+25 W 117th.sgn</t>
  </si>
  <si>
    <t>OH-H1 90 WB STA 747+25 - Exit 166 W 117th St Exit Only 2 Arrows</t>
  </si>
  <si>
    <t>400-Engineering\Traffic\EngData\SignCad Designs\Part 1\OH-H1 90 WB STA 747+25 W 140th.sgn</t>
  </si>
  <si>
    <t>OH-H1 90 WB STA 747+25 W 140th.sgn</t>
  </si>
  <si>
    <t>OH-H1 90 WB STA 747+25 - Exit 165B W 140th St Bunts Rd 1 1/4 Miles</t>
  </si>
  <si>
    <t>400-Engineering\Traffic\EngData\SignCad Designs\Part 1\OHX-A1 Ramp HB STA 32+45.sgn</t>
  </si>
  <si>
    <t>OHX-A1 Ramp HB STA 32+45.sgn</t>
  </si>
  <si>
    <t>400-Engineering\Traffic\EngData\SignCad Designs\Part 1\OHX-A2 Ramp HB STA 32+45.sgn</t>
  </si>
  <si>
    <t>OHX-A2 Ramp HB STA 32+45.sgn</t>
  </si>
  <si>
    <t>400-Engineering\Traffic\EngData\SignCad Designs\Part 1\OHX-A3 Ramp HB STA 32+45.sgn</t>
  </si>
  <si>
    <t>OHX-A3 Ramp HB STA 32+45.sgn</t>
  </si>
  <si>
    <t>400-Engineering\Traffic\EngData\SignCad Designs\Part 1\PMX-1 Ramp W1 STA 42+86.sgn</t>
  </si>
  <si>
    <t>PMX-1 Ramp W1 STA 42+86.sgn</t>
  </si>
  <si>
    <t>400-Engineering\Traffic\EngData\SignCad Designs\Part 1\SM-A 90 EB STA 758+42 West Blvd.sgn</t>
  </si>
  <si>
    <t>SM-A 90 EB STA 758+42 West Blvd.sgn</t>
  </si>
  <si>
    <t>SM-A 90 EB STA 758+42 - Exit 167 West Blvd Lorain Ave Exit Only Arrow</t>
  </si>
  <si>
    <t>400-Engineering\Traffic\EngData\SignCad Designs\Side Road OH Extru Signs to Replace Part 2.sgn</t>
  </si>
  <si>
    <t>Side Road OH Extru Signs to Replace Part 2.sgn</t>
  </si>
  <si>
    <t>Side Road OH Signs to Replace Part 2</t>
  </si>
  <si>
    <t>400-Engineering\Traffic\EngData\SignCad Designs\Sta. 151+00 Ramp WN Rocket Mortgage.sgn</t>
  </si>
  <si>
    <t>Sta. 151+00 Ramp WN Rocket Mortgage.sgn</t>
  </si>
  <si>
    <t>Sta. 151+00 Ramp WN Rocket Mortgage GM</t>
  </si>
  <si>
    <t>400-Engineering\Traffic\EngData\SignCad Designs\Sta. 38+50 &amp; 65+50 &amp; 77+00 D1-H16 D3-H5 Signs.sgn</t>
  </si>
  <si>
    <t>Sta. 38+50 &amp; 65+50 &amp; 77+00 D1-H16 D3-H5 Signs.sgn</t>
  </si>
  <si>
    <t>Sta. 38+50 &amp; 65+50 D1-H16 D3-H5 Ramp Signs GM</t>
  </si>
  <si>
    <t>400-Engineering\Traffic\EngData\SignCad Designs\Sta. 42+85 Ramp W1 Toledo.sgn</t>
  </si>
  <si>
    <t>Sta. 42+85 Ramp W1 Toledo.sgn</t>
  </si>
  <si>
    <t>Sta. 42+85 Ramp W1 Toledo</t>
  </si>
  <si>
    <t>400-Engineering\Traffic\EngData\SignCad Designs\Sta. 801+00 W 117th.sgn</t>
  </si>
  <si>
    <t>Sta. 801+00 W 117th.sgn</t>
  </si>
  <si>
    <t>Sta. 801+00 W 117th</t>
  </si>
  <si>
    <t>400-Engineering\Traffic\EngData\SignCad Designs\Sta. 801+00 W 98th.sgn</t>
  </si>
  <si>
    <t>Sta. 801+00 W 98th.sgn</t>
  </si>
  <si>
    <t>Sta. 801+00 W 98th</t>
  </si>
  <si>
    <t>400-Engineering\Traffic\EngData\SignCad Designs\Sta. 806+25 W 44th.sgn</t>
  </si>
  <si>
    <t>Sta. 806+25 W 44th.sgn</t>
  </si>
  <si>
    <t>Sta. 806+25 W 44th</t>
  </si>
  <si>
    <t>400-Engineering\Traffic\EngData\SignCad Designs\Sta. 807+30 W 98th.sgn</t>
  </si>
  <si>
    <t>Sta. 807+30 W 98th.sgn</t>
  </si>
  <si>
    <t>Sta. 807+30 W 98th</t>
  </si>
  <si>
    <t>400-Engineering\Traffic\EngData\SignCad Designs\Sta. 813+00 Great Lakes.sgn</t>
  </si>
  <si>
    <t>Sta. 813+00 Great Lakes.sgn</t>
  </si>
  <si>
    <t>Sta. 813+00 Great Lakes GM</t>
  </si>
  <si>
    <t>400-Engineering\Traffic\EngData\SignCad Designs\Sta. 828+50 Lorain Ave.sgn</t>
  </si>
  <si>
    <t>Sta. 828+50 Lorain Ave.sgn</t>
  </si>
  <si>
    <t>Sta. 828+50 Lorain Ave</t>
  </si>
  <si>
    <t>400-Engineering\Traffic\EngData\SignCad Designs\Sta. 828+50 W 98th.sgn</t>
  </si>
  <si>
    <t>Sta. 828+50 W 98th.sgn</t>
  </si>
  <si>
    <t>Sta. 828+50 W 98th</t>
  </si>
  <si>
    <t>400-Engineering\Traffic\EngData\SignCad Designs\Sta. 837+50 Hospital.sgn</t>
  </si>
  <si>
    <t>Sta. 837+50 Hospital.sgn</t>
  </si>
  <si>
    <t>Sta. 837+50 Hospital GM</t>
  </si>
  <si>
    <t>400-Engineering\Traffic\EngData\SignCad Designs\Sta. 843+50 &amp; 909+50 W 44th.sgn</t>
  </si>
  <si>
    <t>Sta. 843+50 &amp; 909+50 W 44th.sgn</t>
  </si>
  <si>
    <t>Sta. 843+50 &amp; 909+50 W 44th</t>
  </si>
  <si>
    <t>400-Engineering\Traffic\EngData\SignCad Designs\Sta. 852+50 Lorain Ave.sgn</t>
  </si>
  <si>
    <t>Sta. 852+50 Lorain Ave.sgn</t>
  </si>
  <si>
    <t>Sta. 852+50 Lorain Ave</t>
  </si>
  <si>
    <t>400-Engineering\Traffic\EngData\SignCad Designs\Sta. 852+50 W 98th.sgn</t>
  </si>
  <si>
    <t>Sta. 852+50 W 98th.sgn</t>
  </si>
  <si>
    <t>Sta. 852+50 W 98th</t>
  </si>
  <si>
    <t>400-Engineering\Traffic\EngData\SignCad Designs\Sta. 868+00 &amp; 896+25 W 44th.sgn</t>
  </si>
  <si>
    <t>Sta. 868+00 &amp; 896+25 W 44th.sgn</t>
  </si>
  <si>
    <t>Sta. 868+00 &amp; 896+25 W 44th</t>
  </si>
  <si>
    <t>400-Engineering\Traffic\EngData\SignCad Designs\Sta. 868+00 East To.sgn</t>
  </si>
  <si>
    <t>Sta. 868+00 East To.sgn</t>
  </si>
  <si>
    <t>Sta. 868+00 East To</t>
  </si>
  <si>
    <t>400-Engineering\Traffic\EngData\SignCad Designs\Sta. 868+00 W 25th.sgn</t>
  </si>
  <si>
    <t>Sta. 868+00 W 25th.sgn</t>
  </si>
  <si>
    <t>Sta. 868+00 W 25th</t>
  </si>
  <si>
    <t>400-Engineering\Traffic\EngData\SignCad Designs\Sta. 877+25 MetroZoo.sgn</t>
  </si>
  <si>
    <t>Sta. 877+25 MetroZoo.sgn</t>
  </si>
  <si>
    <t>Sta. 877+25 MetroZoo</t>
  </si>
  <si>
    <t>400-Engineering\Traffic\EngData\SignCad Designs\Sta. 880+70 &amp; 888+50 90 &amp; 917+00 &amp; 927+00 90 East.sgn</t>
  </si>
  <si>
    <t>Sta. 880+70 &amp; 888+50 90 &amp; 917+00 &amp; 927+00 90 East.sgn</t>
  </si>
  <si>
    <t>Sta. 880+70 &amp; 888+50 &amp; 917+00 &amp; 927+00 90 East</t>
  </si>
  <si>
    <t>400-Engineering\Traffic\EngData\SignCad Designs\Sta. 880+70 East To 490 77.sgn</t>
  </si>
  <si>
    <t>Sta. 880+70 East To 490 77.sgn</t>
  </si>
  <si>
    <t>Sta. 880+70 East To 490 77</t>
  </si>
  <si>
    <t>400-Engineering\Traffic\EngData\SignCad Designs\Sta. 880+70 South 71 176.sgn</t>
  </si>
  <si>
    <t>Sta. 880+70 South 71 176.sgn</t>
  </si>
  <si>
    <t>Sta. 880+70 South 71 176</t>
  </si>
  <si>
    <t>400-Engineering\Traffic\EngData\SignCad Designs\Sta. 884+35 Lorain Ave.sgn</t>
  </si>
  <si>
    <t>Sta. 884+35 Lorain Ave.sgn</t>
  </si>
  <si>
    <t>Sta. 884+35 Lorain Ave</t>
  </si>
  <si>
    <t>400-Engineering\Traffic\EngData\SignCad Designs\Sta. 884+35 W 98th.sgn</t>
  </si>
  <si>
    <t>Sta. 884+35 W 98th.sgn</t>
  </si>
  <si>
    <t>Sta. 884+35 W 98th</t>
  </si>
  <si>
    <t>400-Engineering\Traffic\EngData\SignCad Designs\Sta. 888+50 &amp; 905+50 &amp; 917+00 &amp; 927+00 East To 490 77.sgn</t>
  </si>
  <si>
    <t>Sta. 888+50 &amp; 905+50 &amp; 917+00 &amp; 927+00 East To 490 77.sgn</t>
  </si>
  <si>
    <t>Sta. 888+50 &amp; 905+50 &amp; 917+00 &amp; 927+00 East To 490 77</t>
  </si>
  <si>
    <t>400-Engineering\Traffic\EngData\SignCad Designs\Sta. 893+35 Aquarium.sgn</t>
  </si>
  <si>
    <t>Sta. 893+35 Aquarium.sgn</t>
  </si>
  <si>
    <t>Sta. 893+35 Aquarium</t>
  </si>
  <si>
    <t>400-Engineering\Traffic\EngData\SignCad Designs\Sta. 893+50 71 176.sgn</t>
  </si>
  <si>
    <t>Sta. 893+50 71 176.sgn</t>
  </si>
  <si>
    <t>Sta. 893+50 71 176</t>
  </si>
  <si>
    <t>400-Engineering\Traffic\EngData\SignCad Designs\Sta. 893+50 W 25th.sgn</t>
  </si>
  <si>
    <t>Sta. 893+50 W 25th.sgn</t>
  </si>
  <si>
    <t>Sta. 893+50 W 25th</t>
  </si>
  <si>
    <t>400-Engineering\Traffic\EngData\SignCad Designs\Sta. 896+25 &amp; 925+50 Toledo.sgn</t>
  </si>
  <si>
    <t>Sta. 896+25 &amp; 925+50 Toledo.sgn</t>
  </si>
  <si>
    <t>Sta. 896+25 &amp; 925+50 Toledo</t>
  </si>
  <si>
    <t>400-Engineering\Traffic\EngData\SignCad Designs\Sta. 905+50 IR 71.sgn</t>
  </si>
  <si>
    <t>Sta. 905+50 IR 71.sgn</t>
  </si>
  <si>
    <t>Sta. 905+50 IR 71</t>
  </si>
  <si>
    <t>400-Engineering\Traffic\EngData\SignCad Designs\Sta. 905+50 US 42.sgn</t>
  </si>
  <si>
    <t>Sta. 905+50 US 42.sgn</t>
  </si>
  <si>
    <t>Sta. 905+50 US 42</t>
  </si>
  <si>
    <t>400-Engineering\Traffic\EngData\SignCad Designs\Sta. 917+00 &amp; 927+00 71 176.sgn</t>
  </si>
  <si>
    <t>Sta. 917+00 &amp; 927+00 71 176.sgn</t>
  </si>
  <si>
    <t>Sta. 917+00 &amp; 927+00 71 176</t>
  </si>
  <si>
    <t>400-Engineering\Traffic\EngData\SignCad Designs\Sta. 917+00 US 42.sgn</t>
  </si>
  <si>
    <t>Sta. 917+00 US 42.sgn</t>
  </si>
  <si>
    <t>Sta. 917+00 US 42</t>
  </si>
  <si>
    <t>400-Engineering\Traffic\EngData\SignCad Designs\Sta. 925+50 W 25th.sgn</t>
  </si>
  <si>
    <t>Sta. 925+50 W 25th.sgn</t>
  </si>
  <si>
    <t>Sta. 925+50 W 25th</t>
  </si>
  <si>
    <t>400-Engineering\Traffic\EngData\SignCad Designs\Sta. 931+50 71 176.sgn</t>
  </si>
  <si>
    <t>Sta. 931+50 71 176.sgn</t>
  </si>
  <si>
    <t>Sta. 931+50 71 176</t>
  </si>
  <si>
    <t>400-Engineering\Traffic\EngData\SignCad Designs\Sta. 931+50 East To 490 77.sgn</t>
  </si>
  <si>
    <t>Sta. 931+50 East To 490 77.sgn</t>
  </si>
  <si>
    <t>Sta. 931+50 East To 490 77</t>
  </si>
  <si>
    <t>400-Engineering\Traffic\EngData\SignCad Designs\Sta. 939+00 (39+10) GM 71 176.sgn</t>
  </si>
  <si>
    <t>Sta. 939+00 (39+10) GM 71 176.sgn</t>
  </si>
  <si>
    <t>Sta. 939+00 (39+10) GM 71 176</t>
  </si>
  <si>
    <t>400-Engineering\Traffic\EngData\SignCad Designs\VOID E5-H1 Series Exit Gore Signs.sgn</t>
  </si>
  <si>
    <t>VOID E5-H1 Series Exit Gore Signs.sgn</t>
  </si>
  <si>
    <t>E5-H1 Series Exit Gore Signs</t>
  </si>
  <si>
    <t>400-Engineering\Traffic\EngData\SignCad Designs\VOID Hilliard Blvd &amp; Side Road OH Extru Signs to Replace.sgn</t>
  </si>
  <si>
    <t>VOID Hilliard Blvd &amp; Side Road OH Extru Signs to Replace.sgn</t>
  </si>
  <si>
    <t>Hilliard Blvd &amp; Side Road OH Signs to Replace Part 1</t>
  </si>
  <si>
    <t>400-Engineering\Traffic\EngData\SignCad Designs\VOID Sta. 573+00 McKinley East_not needed.sgn</t>
  </si>
  <si>
    <t>VOID Sta. 573+00 McKinley East_not needed.sgn</t>
  </si>
  <si>
    <t>Sta. 573+00 McKinley East - Not Needed?</t>
  </si>
  <si>
    <t>400-Engineering\Traffic\EngData\SignCad Designs\VOID Sta. 585+00 &amp; 617+20 I-H2a Signs.sgn</t>
  </si>
  <si>
    <t>VOID Sta. 585+00 &amp; 617+20 I-H2a Signs.sgn</t>
  </si>
  <si>
    <t>Sta. 585+00 &amp; 617+20 I-H2a Corp Limit Signs GM</t>
  </si>
  <si>
    <t>400-Engineering\Traffic\EngData\SignCad Designs\VOID Sta. 614+00 &amp; 677+50 EMC.sgn</t>
  </si>
  <si>
    <t>VOID Sta. 614+00 &amp; 677+50 EMC.sgn</t>
  </si>
  <si>
    <t>Sta. 614+00 &amp; 677+50 EMC</t>
  </si>
  <si>
    <t>400-Engineering\Traffic\EngData\SignCad Designs\VOID Sta. 668+00 McKinley.sgn</t>
  </si>
  <si>
    <t>VOID Sta. 668+00 McKinley.sgn</t>
  </si>
  <si>
    <t>Sta. 668+00 McKinley</t>
  </si>
  <si>
    <t>400-Engineering\Traffic\EngData\SignCad Designs\W 84th St Sta. 49+40.sgn</t>
  </si>
  <si>
    <t>W 84th St Sta. 49+40.sgn</t>
  </si>
  <si>
    <t>W 84th St Sta. 49+40</t>
  </si>
  <si>
    <t>400-Engineering\Traffic\EngData\TSMO\TSMO Supplemental Report_12-21\CUY-90_TSMO Report Supplement FINAL.pdf</t>
  </si>
  <si>
    <t>CUY-90_TSMO Report Supplement FINAL.pdf</t>
  </si>
  <si>
    <t>400-Engineering\Traffic\EngData\TSMO\CUY-90_TSMO Report Supplement_v6.pdf</t>
  </si>
  <si>
    <t>CUY-90_TSMO Report Supplement_v6.pdf</t>
  </si>
  <si>
    <t>400-Engineering\Traffic\EngData\0202020_07-18-2014.pdf</t>
  </si>
  <si>
    <t>0202020_07-18-2014.pdf</t>
  </si>
  <si>
    <t>400-Engineering\Traffic\EngData\2022-07-01 CUY-90-0683 W108 Sign Field Report.pdf</t>
  </si>
  <si>
    <t>2022-07-01 CUY-90-0683 W108 Sign Field Report.pdf</t>
  </si>
  <si>
    <t>400-Engineering\Traffic\EngData\2022-07-19 CUY-90 Traffic Control Overhead Signing Memo.pdf</t>
  </si>
  <si>
    <t>2022-07-19 CUY-90 Traffic Control Overhead Signing Memo.pdf</t>
  </si>
  <si>
    <t>400-Engineering\Traffic\EngData\76779_GF001_OH Sight Distance Check.dgn</t>
  </si>
  <si>
    <t>76779_GF001_OH Sight Distance Check.dgn</t>
  </si>
  <si>
    <t>IR 90 Profile Sheet Views_SD Check</t>
  </si>
  <si>
    <t>400-Engineering\Traffic\EngData\76779_GF100_OH Sight Distance Check.dgn</t>
  </si>
  <si>
    <t>76779_GF100_OH Sight Distance Check.dgn</t>
  </si>
  <si>
    <t>IR 90 100 Profile Drawing Views_SD Check</t>
  </si>
  <si>
    <t>400-Engineering\Traffic\EngData\CUY-90 Queue Analysis.pdf</t>
  </si>
  <si>
    <t>CUY-90 Queue Analysis.pdf</t>
  </si>
  <si>
    <t>Queue Analysis.pdf</t>
  </si>
  <si>
    <t>400-Engineering\Traffic\EngData\CUY-90 Traffic Control.pdf</t>
  </si>
  <si>
    <t>CUY-90 Traffic Control.pdf</t>
  </si>
  <si>
    <t>400-Engineering\Traffic\EngData\CUY-90_Exist Signs on Structures.pdf</t>
  </si>
  <si>
    <t>CUY-90_Exist Signs on Structures.pdf</t>
  </si>
  <si>
    <t>CUY-90_Exist Signs on Structures</t>
  </si>
  <si>
    <t>400-Engineering\Traffic\EngData\ODOT AECOM ATDM_2016-08-16_Final Report.pdf</t>
  </si>
  <si>
    <t>ODOT AECOM ATDM_2016-08-16_Final Report.pdf</t>
  </si>
  <si>
    <t>400-Engineering\Traffic\EngData\PID 76779 SHIFT (1).pdf</t>
  </si>
  <si>
    <t>PID 76779 SHIFT (1).pdf</t>
  </si>
  <si>
    <t>400-Engineering\Traffic\Quantities\76779 OH &amp; GM Signs.xlsx</t>
  </si>
  <si>
    <t>76779 OH &amp; GM Signs.xlsx</t>
  </si>
  <si>
    <t>400-Engineering\Traffic\Quantities\76779_BT001.dgn</t>
  </si>
  <si>
    <t>76779_BT001.dgn</t>
  </si>
  <si>
    <t>Proposed Markings for Qty</t>
  </si>
  <si>
    <t>400-Engineering\Traffic\Quantities\76779_BT003_Quantities.dgn</t>
  </si>
  <si>
    <t>76779_BT003_Quantities.dgn</t>
  </si>
  <si>
    <t>Existing Signs Quantity</t>
  </si>
  <si>
    <t>400-Engineering\Traffic\Quantities\76779_BT006_Quantities.dgn</t>
  </si>
  <si>
    <t>76779_BT006_Quantities.dgn</t>
  </si>
  <si>
    <t>Proposed Signs Quantity_East &amp; West</t>
  </si>
  <si>
    <t>400-Engineering\Traffic\Quantities\76779_Qty_Pavement Marking.xlsx</t>
  </si>
  <si>
    <t>400-Engineering\Traffic\Quantities\76779_Qty_Signing.xlsx</t>
  </si>
  <si>
    <t>400-Engineering\Traffic\Quantities\76779_SIGN COUNT_West &amp; East of 721+00.xlsx</t>
  </si>
  <si>
    <t>76779_SIGN COUNT_West &amp; East of 721+00.xlsx</t>
  </si>
  <si>
    <t>400-Engineering\Traffic\Sheets\76779_TD2000.dgn</t>
  </si>
  <si>
    <t>76779_TD2000.dgn</t>
  </si>
  <si>
    <t>GuideSign Fabrication Details</t>
  </si>
  <si>
    <t>400-Engineering\Traffic\Sheets\76779_TN0001.dgn</t>
  </si>
  <si>
    <t>76779_TN0001.dgn</t>
  </si>
  <si>
    <t>Traffic Control Notes Sheet</t>
  </si>
  <si>
    <t>400-Engineering\Traffic\Sheets\76779_TN2000_Part2.dgn</t>
  </si>
  <si>
    <t>76779_TN2000_Part2.dgn</t>
  </si>
  <si>
    <t>400-Engineering\Traffic\Sheets\76779_TP1000.dgn</t>
  </si>
  <si>
    <t>76779_TP1000.dgn</t>
  </si>
  <si>
    <t>PMP Named Boundaries - CL Ex. I.R. 90</t>
  </si>
  <si>
    <t>400-Engineering\Traffic\Sheets\76779_TP1000P2.dgn</t>
  </si>
  <si>
    <t>76779_TP1000P2.dgn</t>
  </si>
  <si>
    <t>PMP Named Boundaries - CL Ex. I.R. 90 - Part 2</t>
  </si>
  <si>
    <t>400-Engineering\Traffic\Sheets\76779_TP1001.dgn</t>
  </si>
  <si>
    <t>76779_TP1001.dgn</t>
  </si>
  <si>
    <t>PMP CL Ex. I.R. 90 BEGIN to Sta. 541+00</t>
  </si>
  <si>
    <t>400-Engineering\Traffic\Sheets\76779_TP1002.dgn</t>
  </si>
  <si>
    <t>76779_TP1002.dgn</t>
  </si>
  <si>
    <t>PMP CL Ex. I.R. 90 Sta. 541+00 to 553+50</t>
  </si>
  <si>
    <t>400-Engineering\Traffic\Sheets\76779_TP1003.dgn</t>
  </si>
  <si>
    <t>76779_TP1003.dgn</t>
  </si>
  <si>
    <t>PMP CL Ex. I.R. 90 Sta. 553+50 to 566+00</t>
  </si>
  <si>
    <t>400-Engineering\Traffic\Sheets\76779_TP1004.dgn</t>
  </si>
  <si>
    <t>76779_TP1004.dgn</t>
  </si>
  <si>
    <t>PMP CL Ex. I.R. 90 Sta.566+00 to 578+50</t>
  </si>
  <si>
    <t>400-Engineering\Traffic\Sheets\76779_TP1005.dgn</t>
  </si>
  <si>
    <t>76779_TP1005.dgn</t>
  </si>
  <si>
    <t>PMP CL Ex. I.R. 90 Sta. 578+50 to 591+00</t>
  </si>
  <si>
    <t>400-Engineering\Traffic\Sheets\76779_TP1006.dgn</t>
  </si>
  <si>
    <t>76779_TP1006.dgn</t>
  </si>
  <si>
    <t>PMP CL Ex. I.R. 90 Sta. 591+00 to 603+50</t>
  </si>
  <si>
    <t>400-Engineering\Traffic\Sheets\76779_TP1007.dgn</t>
  </si>
  <si>
    <t>76779_TP1007.dgn</t>
  </si>
  <si>
    <t>PMP CL Ex. I.R. 90 Sta.603+50 to 616+00</t>
  </si>
  <si>
    <t>400-Engineering\Traffic\Sheets\76779_TP1008.dgn</t>
  </si>
  <si>
    <t>76779_TP1008.dgn</t>
  </si>
  <si>
    <t>PMP CL Ex. I.R. 90 Sta. 616+00 to 626+50</t>
  </si>
  <si>
    <t>400-Engineering\Traffic\Sheets\76779_TP1009.dgn</t>
  </si>
  <si>
    <t>76779_TP1009.dgn</t>
  </si>
  <si>
    <t>PMP CL Ex. I.R. 90 Sta. 626+50 to 639+00</t>
  </si>
  <si>
    <t>400-Engineering\Traffic\Sheets\76779_TP1010.dgn</t>
  </si>
  <si>
    <t>76779_TP1010.dgn</t>
  </si>
  <si>
    <t>PMP CL Ex. I.R. 90 Sta. 639+00 to 651+50</t>
  </si>
  <si>
    <t>400-Engineering\Traffic\Sheets\76779_TP1011.dgn</t>
  </si>
  <si>
    <t>76779_TP1011.dgn</t>
  </si>
  <si>
    <t>PMP CL Ex. I.R. 90 Sta. 651+50 to 664+00</t>
  </si>
  <si>
    <t>400-Engineering\Traffic\Sheets\76779_TP1012.dgn</t>
  </si>
  <si>
    <t>76779_TP1012.dgn</t>
  </si>
  <si>
    <t>PMP CL Ex. I.R. 90 Sta. 664+00 to 676+50</t>
  </si>
  <si>
    <t>400-Engineering\Traffic\Sheets\76779_TP1013.dgn</t>
  </si>
  <si>
    <t>76779_TP1013.dgn</t>
  </si>
  <si>
    <t>PMP CL Ex. I.R. 90 Sta. 676+50 to 689+00</t>
  </si>
  <si>
    <t>400-Engineering\Traffic\Sheets\76779_TP1014.dgn</t>
  </si>
  <si>
    <t>76779_TP1014.dgn</t>
  </si>
  <si>
    <t>PMP CL Ex. I.R. 90 Sta. 689+00 to 701+50</t>
  </si>
  <si>
    <t>400-Engineering\Traffic\Sheets\76779_TP1015.dgn</t>
  </si>
  <si>
    <t>76779_TP1015.dgn</t>
  </si>
  <si>
    <t>PMP CL Ex. I.R. 90 Sta. 701+50 to 714+00</t>
  </si>
  <si>
    <t>400-Engineering\Traffic\Sheets\76779_TP1016.dgn</t>
  </si>
  <si>
    <t>76779_TP1016.dgn</t>
  </si>
  <si>
    <t>PMP CL Ex. I.R. 90 Sta. 714+00 to 726+50</t>
  </si>
  <si>
    <t>400-Engineering\Traffic\Sheets\76779_TP1017.dgn</t>
  </si>
  <si>
    <t>76779_TP1017.dgn</t>
  </si>
  <si>
    <t>PMP CL Ex. I.R. 90 Sta. 726+50 to 739+00</t>
  </si>
  <si>
    <t>400-Engineering\Traffic\Sheets\76779_TP1018.dgn</t>
  </si>
  <si>
    <t>76779_TP1018.dgn</t>
  </si>
  <si>
    <t>PMP CL Ex. I.R. 90 Sta. 739+00 to 751+50</t>
  </si>
  <si>
    <t>400-Engineering\Traffic\Sheets\76779_TP1019.dgn</t>
  </si>
  <si>
    <t>76779_TP1019.dgn</t>
  </si>
  <si>
    <t>PMP CL Ex. I.R. 90 Sta. 751+50 to 764+00</t>
  </si>
  <si>
    <t>400-Engineering\Traffic\Sheets\76779_TP1020 Part 1.dgn</t>
  </si>
  <si>
    <t>76779_TP1020 Part 1.dgn</t>
  </si>
  <si>
    <t>PMP CL Ex. I.R. 90 Sta. 764+00 to 768+85</t>
  </si>
  <si>
    <t>400-Engineering\Traffic\Sheets\76779_TP1020 Part 2.dgn</t>
  </si>
  <si>
    <t>76779_TP1020 Part 2.dgn</t>
  </si>
  <si>
    <t>PMP CL Ex. I.R. 90 Sta. 768+85 to 776+50</t>
  </si>
  <si>
    <t>400-Engineering\Traffic\Sheets\76779_TP1021.dgn</t>
  </si>
  <si>
    <t>76779_TP1021.dgn</t>
  </si>
  <si>
    <t>PMP CL Ex. I.R. 90 Sta. 776+50 to 789+00</t>
  </si>
  <si>
    <t>400-Engineering\Traffic\Sheets\76779_TP1022.dgn</t>
  </si>
  <si>
    <t>76779_TP1022.dgn</t>
  </si>
  <si>
    <t>PMP CL Ex. I.R. 90 Sta. 789+00 to 801+50</t>
  </si>
  <si>
    <t>400-Engineering\Traffic\Sheets\76779_TP1023.dgn</t>
  </si>
  <si>
    <t>76779_TP1023.dgn</t>
  </si>
  <si>
    <t>PMP CL Ex. I.R. 90 Sta. 801+50 to 814+00</t>
  </si>
  <si>
    <t>400-Engineering\Traffic\Sheets\76779_TP1024.dgn</t>
  </si>
  <si>
    <t>76779_TP1024.dgn</t>
  </si>
  <si>
    <t>PMP CL Ex. I.R. 90 Sta. 814+00 to 826+50</t>
  </si>
  <si>
    <t>400-Engineering\Traffic\Sheets\76779_TP1025.dgn</t>
  </si>
  <si>
    <t>76779_TP1025.dgn</t>
  </si>
  <si>
    <t>PMP CL Ex. I.R. 90 Sta. 826+50 to END</t>
  </si>
  <si>
    <t>400-Engineering\Traffic\Sheets\76779_TP1100.dgn</t>
  </si>
  <si>
    <t>76779_TP1100.dgn</t>
  </si>
  <si>
    <t>SIGN Named Boundaries - CL Ex. I.R. 90</t>
  </si>
  <si>
    <t>400-Engineering\Traffic\Sheets\76779_TP1100P2.dgn</t>
  </si>
  <si>
    <t>76779_TP1100P2.dgn</t>
  </si>
  <si>
    <t>SIGN Named Boundaries - CL Ex. I.R. 90 - Part 2</t>
  </si>
  <si>
    <t>400-Engineering\Traffic\Sheets\76779_TP1101.dgn</t>
  </si>
  <si>
    <t>76779_TP1101.dgn</t>
  </si>
  <si>
    <t>SIGN CL Ex. I.R. 90 BEGIN to Sta. 541+00</t>
  </si>
  <si>
    <t>400-Engineering\Traffic\Sheets\76779_TP1102.dgn</t>
  </si>
  <si>
    <t>76779_TP1102.dgn</t>
  </si>
  <si>
    <t>SIGN CL Ex. I.R. 90 Sta. 541+00 to 553+50</t>
  </si>
  <si>
    <t>400-Engineering\Traffic\Sheets\76779_TP1103.dgn</t>
  </si>
  <si>
    <t>76779_TP1103.dgn</t>
  </si>
  <si>
    <t>SIGN CL Ex. I.R. 90 Sta. 553+50 to 566+00</t>
  </si>
  <si>
    <t>400-Engineering\Traffic\Sheets\76779_TP1104.dgn</t>
  </si>
  <si>
    <t>76779_TP1104.dgn</t>
  </si>
  <si>
    <t>SIGN CL Ex. I.R. 90 Sta.566+00 to 578+50</t>
  </si>
  <si>
    <t>400-Engineering\Traffic\Sheets\76779_TP1105.dgn</t>
  </si>
  <si>
    <t>76779_TP1105.dgn</t>
  </si>
  <si>
    <t>SIGN CL Ex. I.R. 90 Sta. 578+50 to 591+00</t>
  </si>
  <si>
    <t>400-Engineering\Traffic\Sheets\76779_TP1106.dgn</t>
  </si>
  <si>
    <t>76779_TP1106.dgn</t>
  </si>
  <si>
    <t>SIGN CL Ex. I.R. 90 Sta. 591+00 to 603+50</t>
  </si>
  <si>
    <t>400-Engineering\Traffic\Sheets\76779_TP1107.dgn</t>
  </si>
  <si>
    <t>76779_TP1107.dgn</t>
  </si>
  <si>
    <t>SIGN CL Ex. I.R. 90 Sta. 603+50 to 616+00</t>
  </si>
  <si>
    <t>400-Engineering\Traffic\Sheets\76779_TP1108.dgn</t>
  </si>
  <si>
    <t>76779_TP1108.dgn</t>
  </si>
  <si>
    <t>SIGN CL Ex. I.R. 90 Sta. 616+00 to 626+50</t>
  </si>
  <si>
    <t>400-Engineering\Traffic\Sheets\76779_TP1109.dgn</t>
  </si>
  <si>
    <t>76779_TP1109.dgn</t>
  </si>
  <si>
    <t>SIGN CL Ex. I.R. 90 Sta. 626+50 to 639+00</t>
  </si>
  <si>
    <t>400-Engineering\Traffic\Sheets\76779_TP1110.dgn</t>
  </si>
  <si>
    <t>76779_TP1110.dgn</t>
  </si>
  <si>
    <t>SIGN CL Ex. I.R. 90 Sta. 639+00 to 651+50</t>
  </si>
  <si>
    <t>400-Engineering\Traffic\Sheets\76779_TP1111.dgn</t>
  </si>
  <si>
    <t>76779_TP1111.dgn</t>
  </si>
  <si>
    <t>SIGN CL Ex. I.R. 90 Sta. 651+50 to 664+00</t>
  </si>
  <si>
    <t>400-Engineering\Traffic\Sheets\76779_TP1112.dgn</t>
  </si>
  <si>
    <t>76779_TP1112.dgn</t>
  </si>
  <si>
    <t>SIGN CL Ex. I.R. 90 Sta. 664+00 to 676+50</t>
  </si>
  <si>
    <t>400-Engineering\Traffic\Sheets\76779_TP1113.dgn</t>
  </si>
  <si>
    <t>76779_TP1113.dgn</t>
  </si>
  <si>
    <t>SIGN CL Ex. I.R. 90 Sta. 3676+50 to 689+00</t>
  </si>
  <si>
    <t>400-Engineering\Traffic\Sheets\76779_TP1114.dgn</t>
  </si>
  <si>
    <t>76779_TP1114.dgn</t>
  </si>
  <si>
    <t>SIGN CL Ex. I.R. 90 Sta. 689+00 to 701+50</t>
  </si>
  <si>
    <t>400-Engineering\Traffic\Sheets\76779_TP1115.dgn</t>
  </si>
  <si>
    <t>76779_TP1115.dgn</t>
  </si>
  <si>
    <t>SIGN CL Ex. I.R. 90 Sta. 701+50 to 714+00</t>
  </si>
  <si>
    <t>400-Engineering\Traffic\Sheets\76779_TP1116.dgn</t>
  </si>
  <si>
    <t>76779_TP1116.dgn</t>
  </si>
  <si>
    <t>SIGN CL Ex. I.R. 90 Sta. 714+00 to 726+50</t>
  </si>
  <si>
    <t>400-Engineering\Traffic\Sheets\76779_TP1117.dgn</t>
  </si>
  <si>
    <t>76779_TP1117.dgn</t>
  </si>
  <si>
    <t>SIGN CL Ex. I.R. 90 Sta. 726+50 to 739+00</t>
  </si>
  <si>
    <t>400-Engineering\Traffic\Sheets\76779_TP1118.dgn</t>
  </si>
  <si>
    <t>76779_TP1118.dgn</t>
  </si>
  <si>
    <t>SIGN CL Ex. I.R. 90 Sta. 739+00 to 751+50</t>
  </si>
  <si>
    <t>400-Engineering\Traffic\Sheets\76779_TP1119.dgn</t>
  </si>
  <si>
    <t>76779_TP1119.dgn</t>
  </si>
  <si>
    <t>SIGN CL Ex. I.R. 90 Sta. 751+50 to 764+00</t>
  </si>
  <si>
    <t>400-Engineering\Traffic\Sheets\76779_TP1120_Part 1.dgn</t>
  </si>
  <si>
    <t>76779_TP1120_Part 1.dgn</t>
  </si>
  <si>
    <t>SIGN CL Ex. I.R. 90 Sta. 764+00 to 768+85</t>
  </si>
  <si>
    <t>400-Engineering\Traffic\Sheets\76779_TP1120_Part 2.dgn</t>
  </si>
  <si>
    <t>76779_TP1120_Part 2.dgn</t>
  </si>
  <si>
    <t>SIGN CL Ex. I.R. 90 Sta. 768+85 to 776+50</t>
  </si>
  <si>
    <t>400-Engineering\Traffic\Sheets\76779_TP1121.dgn</t>
  </si>
  <si>
    <t>76779_TP1121.dgn</t>
  </si>
  <si>
    <t>SIGN CL Ex. I.R. 90 Sta. 776+50 to 789+00</t>
  </si>
  <si>
    <t>400-Engineering\Traffic\Sheets\76779_TP1122.dgn</t>
  </si>
  <si>
    <t>76779_TP1122.dgn</t>
  </si>
  <si>
    <t>SIGN CL Ex. I.R. 90 Sta. 789+00 to 801+50</t>
  </si>
  <si>
    <t>400-Engineering\Traffic\Sheets\76779_TP1123.dgn</t>
  </si>
  <si>
    <t>76779_TP1123.dgn</t>
  </si>
  <si>
    <t>SIGN CL Ex. I.R. 90 Sta. 801+50 to 814+00</t>
  </si>
  <si>
    <t>400-Engineering\Traffic\Sheets\76779_TP1124.dgn</t>
  </si>
  <si>
    <t>76779_TP1124.dgn</t>
  </si>
  <si>
    <t>SIGN CL Ex. I.R. 90 Sta. 814+00 to 826+50</t>
  </si>
  <si>
    <t>400-Engineering\Traffic\Sheets\76779_TP1125.dgn</t>
  </si>
  <si>
    <t>76779_TP1125.dgn</t>
  </si>
  <si>
    <t>SIGN CL Ex. I.R. 90 Sta. 826+50 to END</t>
  </si>
  <si>
    <t>400-Engineering\Traffic\Sheets\76779_TP2000.dgn</t>
  </si>
  <si>
    <t>76779_TP2000.dgn</t>
  </si>
  <si>
    <t>PMP Named Boundaries - BL Ex. I.R. 90 WB/EB</t>
  </si>
  <si>
    <t>400-Engineering\Traffic\Sheets\76779_TP2001.dgn</t>
  </si>
  <si>
    <t>76779_TP2001.dgn</t>
  </si>
  <si>
    <t>PMP BL Ex. I.R. 90 WB/EB Sta. 838+00 to 850+50</t>
  </si>
  <si>
    <t>400-Engineering\Traffic\Sheets\76779_TP2002.dgn</t>
  </si>
  <si>
    <t>76779_TP2002.dgn</t>
  </si>
  <si>
    <t>PMP BL Ex. I.R. 90 WB/EB Sta. 850+50 to 863+00</t>
  </si>
  <si>
    <t>400-Engineering\Traffic\Sheets\76779_TP2003.dgn</t>
  </si>
  <si>
    <t>76779_TP2003.dgn</t>
  </si>
  <si>
    <t>PMP BL Ex. I.R. 90 WB/EB Sta. 863+00 to 875+50</t>
  </si>
  <si>
    <t>400-Engineering\Traffic\Sheets\76779_TP2004.dgn</t>
  </si>
  <si>
    <t>76779_TP2004.dgn</t>
  </si>
  <si>
    <t>PMP BL Ex. I.R. 90 WB/EB Sta. 875+50 to END</t>
  </si>
  <si>
    <t>400-Engineering\Traffic\Sheets\76779_TP2100.dgn</t>
  </si>
  <si>
    <t>76779_TP2100.dgn</t>
  </si>
  <si>
    <t>SIGN Named Boundaries - BL Ex. I.R. 90 WB/EB</t>
  </si>
  <si>
    <t>400-Engineering\Traffic\Sheets\76779_TP2101.dgn</t>
  </si>
  <si>
    <t>76779_TP2101.dgn</t>
  </si>
  <si>
    <t>SIGN BL Ex. I.R. 90 WB/EB Sta. 838+00 to 850+50</t>
  </si>
  <si>
    <t>400-Engineering\Traffic\Sheets\76779_TP2102.dgn</t>
  </si>
  <si>
    <t>76779_TP2102.dgn</t>
  </si>
  <si>
    <t>SIGN BL Ex. I.R. 90 WB/EB Sta. 850+50 to 863+00</t>
  </si>
  <si>
    <t>400-Engineering\Traffic\Sheets\76779_TP2103.dgn</t>
  </si>
  <si>
    <t>76779_TP2103.dgn</t>
  </si>
  <si>
    <t>SIGN BL Ex. I.R. 90 WB/EB Sta. 863+00 to 875+50</t>
  </si>
  <si>
    <t>400-Engineering\Traffic\Sheets\76779_TP2104.dgn</t>
  </si>
  <si>
    <t>76779_TP2104.dgn</t>
  </si>
  <si>
    <t>SIGN BL Ex. I.R. 90 WB/EB Sta. 875+50 to END</t>
  </si>
  <si>
    <t>400-Engineering\Traffic\Sheets\76779_TP3000.dgn</t>
  </si>
  <si>
    <t>76779_TP3000.dgn</t>
  </si>
  <si>
    <t>PMP Named Boundaries - CL I.R. 90 East End</t>
  </si>
  <si>
    <t>400-Engineering\Traffic\Sheets\76779_TP3001.dgn</t>
  </si>
  <si>
    <t>76779_TP3001.dgn</t>
  </si>
  <si>
    <t>PMP CL I.R. 90 East End Sta.887+00 to 899+50</t>
  </si>
  <si>
    <t>400-Engineering\Traffic\Sheets\76779_TP3002.dgn</t>
  </si>
  <si>
    <t>76779_TP3002.dgn</t>
  </si>
  <si>
    <t>PMP CL I.R. 90 East End Sta. 899+50 to 912+00</t>
  </si>
  <si>
    <t>400-Engineering\Traffic\Sheets\76779_TP3003.dgn</t>
  </si>
  <si>
    <t>76779_TP3003.dgn</t>
  </si>
  <si>
    <t>PMP CL I.R. 90 East End Sta.912+00 to 924+50</t>
  </si>
  <si>
    <t>400-Engineering\Traffic\Sheets\76779_TP3004.dgn</t>
  </si>
  <si>
    <t>76779_TP3004.dgn</t>
  </si>
  <si>
    <t>PMP CL I.R. 90 East End Sta.924+50 to 934+00</t>
  </si>
  <si>
    <t>400-Engineering\Traffic\Sheets\76779_TP3100.dgn</t>
  </si>
  <si>
    <t>76779_TP3100.dgn</t>
  </si>
  <si>
    <t>SIGN Named Boundaries - CL I.R. 90 East End</t>
  </si>
  <si>
    <t>400-Engineering\Traffic\Sheets\76779_TP3101.dgn</t>
  </si>
  <si>
    <t>76779_TP3101.dgn</t>
  </si>
  <si>
    <t>SIGN CL I.R. 90 East End Sta.887+00 to 899+50</t>
  </si>
  <si>
    <t>400-Engineering\Traffic\Sheets\76779_TP3102.dgn</t>
  </si>
  <si>
    <t>76779_TP3102.dgn</t>
  </si>
  <si>
    <t>SIGN CL I.R. 90 East End Sta. 899+50 to 912+00</t>
  </si>
  <si>
    <t>400-Engineering\Traffic\Sheets\76779_TP3103.dgn</t>
  </si>
  <si>
    <t>76779_TP3103.dgn</t>
  </si>
  <si>
    <t>SIGN CL I.R. 90 East End Sta.912+00 to 924+50</t>
  </si>
  <si>
    <t>400-Engineering\Traffic\Sheets\76779_TP3104.dgn</t>
  </si>
  <si>
    <t>76779_TP3104.dgn</t>
  </si>
  <si>
    <t>SIGN CL I.R. 90 East End Sta.924+50 to 934+00</t>
  </si>
  <si>
    <t>400-Engineering\Traffic\Sheets\76779_TP4000.dgn</t>
  </si>
  <si>
    <t>76779_TP4000.dgn</t>
  </si>
  <si>
    <t>PMP Named Boundaries - Ramps I.R. 90 to W. 117th St. South</t>
  </si>
  <si>
    <t>400-Engineering\Traffic\Sheets\76779_TP4001.dgn</t>
  </si>
  <si>
    <t>76779_TP4001.dgn</t>
  </si>
  <si>
    <t>PMP Ramps I.R. 90 to W. 117th St. South Sta.30+00 to END</t>
  </si>
  <si>
    <t>400-Engineering\Traffic\Sheets\76779_TP4100.dgn</t>
  </si>
  <si>
    <t>76779_TP4100.dgn</t>
  </si>
  <si>
    <t>SIGN Named Boundaries - Ramps I.R. 90 to W. 117th St. South</t>
  </si>
  <si>
    <t>400-Engineering\Traffic\Sheets\76779_TP4101.dgn</t>
  </si>
  <si>
    <t>76779_TP4101.dgn</t>
  </si>
  <si>
    <t>SIGN Ramps I.R. 90 to W. 117th St. South Sta.30+00 to END</t>
  </si>
  <si>
    <t>400-Engineering\Traffic\Sheets\76779_TP5000.dgn</t>
  </si>
  <si>
    <t>76779_TP5000.dgn</t>
  </si>
  <si>
    <t>PMP Named Boundaries - Ramps I.R. 90 to W. 117th St. North</t>
  </si>
  <si>
    <t>400-Engineering\Traffic\Sheets\76779_TP5001.dgn</t>
  </si>
  <si>
    <t>76779_TP5001.dgn</t>
  </si>
  <si>
    <t>PMP Ramps I.R. 90 to W. 117th St. North BEGIN to Sta. 45+75</t>
  </si>
  <si>
    <t>400-Engineering\Traffic\Sheets\76779_TP5100.dgn</t>
  </si>
  <si>
    <t>76779_TP5100.dgn</t>
  </si>
  <si>
    <t>SIGN Named Boundaries - Ramps I.R. 90 to W. 117th St. North</t>
  </si>
  <si>
    <t>400-Engineering\Traffic\Sheets\76779_TP5101.dgn</t>
  </si>
  <si>
    <t>76779_TP5101.dgn</t>
  </si>
  <si>
    <t>SIGN Ramps I.R. 90 to W. 117th St. North BEGIN to Sta. 45+75</t>
  </si>
  <si>
    <t>400-Engineering\Traffic\Sheets\76779_TP6000.dgn</t>
  </si>
  <si>
    <t>76779_TP6000.dgn</t>
  </si>
  <si>
    <t>PMP Named Boundaries - I.R. 90/I.R. 71 Interchange</t>
  </si>
  <si>
    <t>400-Engineering\Traffic\Sheets\76779_TP6001.dgn</t>
  </si>
  <si>
    <t>76779_TP6001.dgn</t>
  </si>
  <si>
    <t>PMP I.R. 90/I.R. 71 Interchange BEGIN to Sta. 145+50</t>
  </si>
  <si>
    <t>400-Engineering\Traffic\Sheets\76779_TP6002.dgn</t>
  </si>
  <si>
    <t>76779_TP6002.dgn</t>
  </si>
  <si>
    <t>PMP I.R. 90/I.R. 71 Interchange Sta. 145+50 to END</t>
  </si>
  <si>
    <t>400-Engineering\Traffic\Sheets\76779_TP6100.dgn</t>
  </si>
  <si>
    <t>76779_TP6100.dgn</t>
  </si>
  <si>
    <t>SIGN Named Boundaries - I.R. 90/I.R. 71 Interchange</t>
  </si>
  <si>
    <t>400-Engineering\Traffic\Sheets\76779_TP6101.dgn</t>
  </si>
  <si>
    <t>76779_TP6101.dgn</t>
  </si>
  <si>
    <t>SIGN I.R. 90/I.R. 71 Interchange BEGIN to Sta. 145+50</t>
  </si>
  <si>
    <t>400-Engineering\Traffic\Sheets\76779_TP6102.dgn</t>
  </si>
  <si>
    <t>76779_TP6102.dgn</t>
  </si>
  <si>
    <t>SIGN I.R. 90/I.R. 71 Interchange Sta. 145+50 to END</t>
  </si>
  <si>
    <t>400-Engineering\Traffic\Sheets\76779_TS101.dgn</t>
  </si>
  <si>
    <t>76779_TS101.dgn</t>
  </si>
  <si>
    <t>Signing Subsummary - WEST</t>
  </si>
  <si>
    <t>400-Engineering\Traffic\Sheets\76779_TS201.dgn</t>
  </si>
  <si>
    <t>76779_TS201.dgn</t>
  </si>
  <si>
    <t>Signing Subsummary - EAST</t>
  </si>
  <si>
    <t>400-Engineering\Traffic\Sheets\76779_TS301.dgn</t>
  </si>
  <si>
    <t>76779_TS301.dgn</t>
  </si>
  <si>
    <t>Signing Removal Subsummary - WEST</t>
  </si>
  <si>
    <t>400-Engineering\Traffic\Sheets\76779_TS401.dgn</t>
  </si>
  <si>
    <t>76779_TS401.dgn</t>
  </si>
  <si>
    <t>Signing Removal Subsummary - EAST</t>
  </si>
  <si>
    <t>400-Engineering\Traffic\Sheets\76779_TS501.dgn</t>
  </si>
  <si>
    <t>76779_TS501.dgn</t>
  </si>
  <si>
    <t>Pavement Marking Subsummary - WEST</t>
  </si>
  <si>
    <t>400-Engineering\Traffic\Sheets\76779_TS601.dgn</t>
  </si>
  <si>
    <t>76779_TS601.dgn</t>
  </si>
  <si>
    <t>Pavement Marking Subsummary - EAST</t>
  </si>
  <si>
    <t>400-Engineering\Traffic\Sheets\76779_XS001_SIGN.dgn</t>
  </si>
  <si>
    <t>76779_XS001_SIGN.dgn</t>
  </si>
  <si>
    <t>IR 90 - 353+00 TO 574+50 SIGN</t>
  </si>
  <si>
    <t>400-Engineering\Traffic\Sheets\76779_XS002_SIGN.dgn</t>
  </si>
  <si>
    <t>76779_XS002_SIGN.dgn</t>
  </si>
  <si>
    <t>IR 90 - 582+00 TO 640+00 SIGN</t>
  </si>
  <si>
    <t>400-Engineering\Traffic\Sheets\76779_XS003_SIGN.dgn</t>
  </si>
  <si>
    <t>76779_XS003_SIGN.dgn</t>
  </si>
  <si>
    <t>IR 90 - 33+29.05 TO 76+50 EB_SIGN</t>
  </si>
  <si>
    <t>400-Engineering\Traffic\Sheets\76779_XS004_SIGN.dgn</t>
  </si>
  <si>
    <t>76779_XS004_SIGN.dgn</t>
  </si>
  <si>
    <t>IR 90 - 40+00.48 TO 67+17.41 WB_SIGN</t>
  </si>
  <si>
    <t>400-Engineering\Traffic\Sheets\76779_XS005_SIGN.dgn</t>
  </si>
  <si>
    <t>76779_XS005_SIGN.dgn</t>
  </si>
  <si>
    <t>IR 90 - 677+50 TO 730+50 EB_SIGN</t>
  </si>
  <si>
    <t>400-Engineering\Traffic\Sheets\76779_XS006_SIGN.dgn</t>
  </si>
  <si>
    <t>76779_XS006_SIGN.dgn</t>
  </si>
  <si>
    <t>IR 90 - 731+00 TO 784+00 EB_SIGN</t>
  </si>
  <si>
    <t>400-Engineering\Traffic\Sheets\76779_XS007_SIGN.dgn</t>
  </si>
  <si>
    <t>76779_XS007_SIGN.dgn</t>
  </si>
  <si>
    <t>IR 90 - 784+50 TO 830+50 EB_SIGN</t>
  </si>
  <si>
    <t>400-Engineering\Traffic\Sheets\76779_XS008_SIGN.dgn</t>
  </si>
  <si>
    <t>76779_XS008_SIGN.dgn</t>
  </si>
  <si>
    <t>IR 90 - 830+91.73 TO 880+00 EB_SIGN</t>
  </si>
  <si>
    <t>400-Engineering\Traffic\Sheets\76779_XS009_SIGN.dgn</t>
  </si>
  <si>
    <t>76779_XS009_SIGN.dgn</t>
  </si>
  <si>
    <t>IR 90 - 667+50 TO 720+50 WB_SIGN</t>
  </si>
  <si>
    <t>400-Engineering\Traffic\Sheets\76779_XS010_SIGN.dgn</t>
  </si>
  <si>
    <t>76779_XS010_SIGN.dgn</t>
  </si>
  <si>
    <t>IR 90 - 721+00 TO 780+00 WB_SIGN</t>
  </si>
  <si>
    <t>400-Engineering\Traffic\Sheets\76779_XS011_SIGN.dgn</t>
  </si>
  <si>
    <t>76779_XS011_SIGN.dgn</t>
  </si>
  <si>
    <t>IR 90 - 784+50 TO 822+00 WB_SIGN</t>
  </si>
  <si>
    <t>400-Engineering\Traffic\Sheets\76779_XS012_SIGN.dgn</t>
  </si>
  <si>
    <t>76779_XS012_SIGN.dgn</t>
  </si>
  <si>
    <t>IR 90 - 822+25.75 TO 880+00 WB_SIGN</t>
  </si>
  <si>
    <t>400-Engineering\Traffic\Sheets\76779_XS013_SIGN.dgn</t>
  </si>
  <si>
    <t>76779_XS013_SIGN.dgn</t>
  </si>
  <si>
    <t>IR 90 - 880+00 TO 935+00_SIGN</t>
  </si>
  <si>
    <t>400-Engineering\Traffic\Sheets\76779_XS016_SIGN.dgn</t>
  </si>
  <si>
    <t>76779_XS016_SIGN.dgn</t>
  </si>
  <si>
    <t>RAMP 117-8_SIGN</t>
  </si>
  <si>
    <t>400-Engineering\Traffic\Sheets\76779_XS019_SIGN.dgn</t>
  </si>
  <si>
    <t>76779_XS019_SIGN.dgn</t>
  </si>
  <si>
    <t>RAMP 117-12_SIGN</t>
  </si>
  <si>
    <t>400-Engineering\Traffic\Sheets\76779_XS021_SIGN.dgn</t>
  </si>
  <si>
    <t>76779_XS021_SIGN.dgn</t>
  </si>
  <si>
    <t>RAMP W14_SIGN</t>
  </si>
  <si>
    <t>400-Engineering\Traffic\Sheets\76779_XS307_SIGN.dgn</t>
  </si>
  <si>
    <t>76779_XS307_SIGN.dgn</t>
  </si>
  <si>
    <t>BLX_R090_Warren 1 STA 36+34.64 TO STA 43+13.75_SIGN</t>
  </si>
  <si>
    <t>400-Engineering\Traffic\Sheets\76779_XS311_SIGN.dgn</t>
  </si>
  <si>
    <t>76779_XS311_SIGN.dgn</t>
  </si>
  <si>
    <t>BLP_R090_Warren 2A STA 56+76.66 TO STA 62+87.00_SIGN</t>
  </si>
  <si>
    <t>400-Engineering\Traffic\Sheets\76779_XS312_SIGN.dgn</t>
  </si>
  <si>
    <t>76779_XS312_SIGN.dgn</t>
  </si>
  <si>
    <t>BLX_R090_140 3 STA 71+81.01 TO STA 80+70.97_SIGN</t>
  </si>
  <si>
    <t>400-Engineering\Traffic\2022-07-15 CUY-90 Traffic Control Overhead Signing.docx</t>
  </si>
  <si>
    <t>2022-07-15 CUY-90 Traffic Control Overhead Signing.docx</t>
  </si>
  <si>
    <t>2022-07-15 CUY-90 Traffic Control Overhead Signing</t>
  </si>
  <si>
    <t>400-Engineering\Traffic\76779_CUY-90_PM QC_2022-07-27.pdf</t>
  </si>
  <si>
    <t>76779_CUY-90_PM QC_2022-07-27.pdf</t>
  </si>
  <si>
    <t>READY FOR CHECK</t>
  </si>
  <si>
    <t>400-Engineering\Traffic\76779_Stage_1_Review_Comments - District Comments_TC RESPONSES.xlsx</t>
  </si>
  <si>
    <t>76779_Stage_1_Review_Comments - District Comments_TC RESPONSES.xlsx</t>
  </si>
  <si>
    <t>Stage_1_Review_Comments - TC RESPONSES WORKING</t>
  </si>
  <si>
    <t>400-Engineering\Traffic\76779_TC_Design_Memo_09132022.docx</t>
  </si>
  <si>
    <t>76779_TC_Design_Memo_09132022.docx</t>
  </si>
  <si>
    <t>400-Engineering\Utilities\Basemaps\76779_BU000.dgn</t>
  </si>
  <si>
    <t>Utilities</t>
  </si>
  <si>
    <t>76779_BU000.dgn</t>
  </si>
  <si>
    <t>Utilities Basemap Utility Collector</t>
  </si>
  <si>
    <t>400-Engineering\Utilities\Basemaps\76779_BU001.dgn</t>
  </si>
  <si>
    <t>76779_BU001.dgn</t>
  </si>
  <si>
    <t>2D Utility Survey</t>
  </si>
  <si>
    <t>400-Engineering\Utilities\Basemaps\76779_BU002.dgn</t>
  </si>
  <si>
    <t>76779_BU002.dgn</t>
  </si>
  <si>
    <t>2D Utility Supplemental Survey</t>
  </si>
  <si>
    <t>400-Engineering\Utilities\Basemaps\76779_BU003.dgn</t>
  </si>
  <si>
    <t>76779_BU003.dgn</t>
  </si>
  <si>
    <t>X_CS/San OUTDATED</t>
  </si>
  <si>
    <t>400-Engineering\Utilities\Basemaps\76779_BU003_2D.dgn</t>
  </si>
  <si>
    <t>76779_BU003_2D.dgn</t>
  </si>
  <si>
    <t>X_CS/San_2D</t>
  </si>
  <si>
    <t>400-Engineering\Utilities\Basemaps\76779_BU004.dgn</t>
  </si>
  <si>
    <t>76779_BU004.dgn</t>
  </si>
  <si>
    <t>Utilities Basemap</t>
  </si>
  <si>
    <t>400-Engineering\Utilities\EngData\Existing Record Plans\CUY-42-16.62 YR 2018 W 25th bridge over I-90\23414-conformed.pdf</t>
  </si>
  <si>
    <t>400-Engineering\Utilities\EngData\Existing Record Plans\CUY-71-90-18.54-13.81 YR 1965 Original Interchange\_CUY-71-90-18.54-13.81_Combined.pdf</t>
  </si>
  <si>
    <t>400-Engineering\Utilities\EngData\Existing Record Plans\CUY-71-90-18.54-13.81 YR 1965 Original Interchange\001.tif</t>
  </si>
  <si>
    <t>400-Engineering\Utilities\EngData\Existing Record Plans\CUY-71-90-18.54-13.81 YR 1965 Original Interchange\002.tif</t>
  </si>
  <si>
    <t>400-Engineering\Utilities\EngData\Existing Record Plans\CUY-71-90-18.54-13.81 YR 1965 Original Interchange\003.tif</t>
  </si>
  <si>
    <t>400-Engineering\Utilities\EngData\Existing Record Plans\CUY-71-90-18.54-13.81 YR 1965 Original Interchange\004.tif</t>
  </si>
  <si>
    <t>400-Engineering\Utilities\EngData\Existing Record Plans\CUY-71-90-18.54-13.81 YR 1965 Original Interchange\005.tif</t>
  </si>
  <si>
    <t>400-Engineering\Utilities\EngData\Existing Record Plans\CUY-71-90-18.54-13.81 YR 1965 Original Interchange\006.tif</t>
  </si>
  <si>
    <t>400-Engineering\Utilities\EngData\Existing Record Plans\CUY-71-90-18.54-13.81 YR 1965 Original Interchange\007.tif</t>
  </si>
  <si>
    <t>400-Engineering\Utilities\EngData\Existing Record Plans\CUY-71-90-18.54-13.81 YR 1965 Original Interchange\008.tif</t>
  </si>
  <si>
    <t>400-Engineering\Utilities\EngData\Existing Record Plans\CUY-71-90-18.54-13.81 YR 1965 Original Interchange\009.tif</t>
  </si>
  <si>
    <t>400-Engineering\Utilities\EngData\Existing Record Plans\CUY-71-90-18.54-13.81 YR 1965 Original Interchange\010.tif</t>
  </si>
  <si>
    <t>400-Engineering\Utilities\EngData\Existing Record Plans\CUY-71-90-18.54-13.81 YR 1965 Original Interchange\011.tif</t>
  </si>
  <si>
    <t>400-Engineering\Utilities\EngData\Existing Record Plans\CUY-71-90-18.54-13.81 YR 1965 Original Interchange\012.tif</t>
  </si>
  <si>
    <t>400-Engineering\Utilities\EngData\Existing Record Plans\CUY-71-90-18.54-13.81 YR 1965 Original Interchange\013.tif</t>
  </si>
  <si>
    <t>400-Engineering\Utilities\EngData\Existing Record Plans\CUY-71-90-18.54-13.81 YR 1965 Original Interchange\014.tif</t>
  </si>
  <si>
    <t>400-Engineering\Utilities\EngData\Existing Record Plans\CUY-71-90-18.54-13.81 YR 1965 Original Interchange\015.tif</t>
  </si>
  <si>
    <t>400-Engineering\Utilities\EngData\Existing Record Plans\CUY-71-90-18.54-13.81 YR 1965 Original Interchange\016.tif</t>
  </si>
  <si>
    <t>400-Engineering\Utilities\EngData\Existing Record Plans\CUY-71-90-18.54-13.81 YR 1965 Original Interchange\017.tif</t>
  </si>
  <si>
    <t>400-Engineering\Utilities\EngData\Existing Record Plans\CUY-71-90-18.54-13.81 YR 1965 Original Interchange\018.tif</t>
  </si>
  <si>
    <t>400-Engineering\Utilities\EngData\Existing Record Plans\CUY-71-90-18.54-13.81 YR 1965 Original Interchange\019.tif</t>
  </si>
  <si>
    <t>400-Engineering\Utilities\EngData\Existing Record Plans\CUY-71-90-18.54-13.81 YR 1965 Original Interchange\020.tif</t>
  </si>
  <si>
    <t>400-Engineering\Utilities\EngData\Existing Record Plans\CUY-71-90-18.54-13.81 YR 1965 Original Interchange\021.tif</t>
  </si>
  <si>
    <t>400-Engineering\Utilities\EngData\Existing Record Plans\CUY-71-90-18.54-13.81 YR 1965 Original Interchange\022.tif</t>
  </si>
  <si>
    <t>400-Engineering\Utilities\EngData\Existing Record Plans\CUY-71-90-18.54-13.81 YR 1965 Original Interchange\023.tif</t>
  </si>
  <si>
    <t>400-Engineering\Utilities\EngData\Existing Record Plans\CUY-71-90-18.54-13.81 YR 1965 Original Interchange\024.tif</t>
  </si>
  <si>
    <t>400-Engineering\Utilities\EngData\Existing Record Plans\CUY-71-90-18.54-13.81 YR 1965 Original Interchange\025.tif</t>
  </si>
  <si>
    <t>400-Engineering\Utilities\EngData\Existing Record Plans\CUY-71-90-18.54-13.81 YR 1965 Original Interchange\026.tif</t>
  </si>
  <si>
    <t>400-Engineering\Utilities\EngData\Existing Record Plans\CUY-71-90-18.54-13.81 YR 1965 Original Interchange\027.tif</t>
  </si>
  <si>
    <t>400-Engineering\Utilities\EngData\Existing Record Plans\CUY-71-90-18.54-13.81 YR 1965 Original Interchange\028.tif</t>
  </si>
  <si>
    <t>400-Engineering\Utilities\EngData\Existing Record Plans\CUY-71-90-18.54-13.81 YR 1965 Original Interchange\029.tif</t>
  </si>
  <si>
    <t>400-Engineering\Utilities\EngData\Existing Record Plans\CUY-71-90-18.54-13.81 YR 1965 Original Interchange\030.tif</t>
  </si>
  <si>
    <t>400-Engineering\Utilities\EngData\Existing Record Plans\CUY-71-90-18.54-13.81 YR 1965 Original Interchange\031.tif</t>
  </si>
  <si>
    <t>400-Engineering\Utilities\EngData\Existing Record Plans\CUY-71-90-18.54-13.81 YR 1965 Original Interchange\032.tif</t>
  </si>
  <si>
    <t>400-Engineering\Utilities\EngData\Existing Record Plans\CUY-71-90-18.54-13.81 YR 1965 Original Interchange\033.tif</t>
  </si>
  <si>
    <t>400-Engineering\Utilities\EngData\Existing Record Plans\CUY-71-90-18.54-13.81 YR 1965 Original Interchange\034.tif</t>
  </si>
  <si>
    <t>400-Engineering\Utilities\EngData\Existing Record Plans\CUY-71-90-18.54-13.81 YR 1965 Original Interchange\035.tif</t>
  </si>
  <si>
    <t>400-Engineering\Utilities\EngData\Existing Record Plans\CUY-71-90-18.54-13.81 YR 1965 Original Interchange\036.tif</t>
  </si>
  <si>
    <t>400-Engineering\Utilities\EngData\Existing Record Plans\CUY-71-90-18.54-13.81 YR 1965 Original Interchange\037.tif</t>
  </si>
  <si>
    <t>400-Engineering\Utilities\EngData\Existing Record Plans\CUY-71-90-18.54-13.81 YR 1965 Original Interchange\038.tif</t>
  </si>
  <si>
    <t>400-Engineering\Utilities\EngData\Existing Record Plans\CUY-71-90-18.54-13.81 YR 1965 Original Interchange\039.tif</t>
  </si>
  <si>
    <t>400-Engineering\Utilities\EngData\Existing Record Plans\CUY-71-90-18.54-13.81 YR 1965 Original Interchange\040.tif</t>
  </si>
  <si>
    <t>400-Engineering\Utilities\EngData\Existing Record Plans\CUY-71-90-18.54-13.81 YR 1965 Original Interchange\041.tif</t>
  </si>
  <si>
    <t>400-Engineering\Utilities\EngData\Existing Record Plans\CUY-71-90-18.54-13.81 YR 1965 Original Interchange\042.tif</t>
  </si>
  <si>
    <t>400-Engineering\Utilities\EngData\Existing Record Plans\CUY-71-90-18.54-13.81 YR 1965 Original Interchange\043.tif</t>
  </si>
  <si>
    <t>400-Engineering\Utilities\EngData\Existing Record Plans\CUY-71-90-18.54-13.81 YR 1965 Original Interchange\044.tif</t>
  </si>
  <si>
    <t>400-Engineering\Utilities\EngData\Existing Record Plans\CUY-71-90-18.54-13.81 YR 1965 Original Interchange\045.tif</t>
  </si>
  <si>
    <t>400-Engineering\Utilities\EngData\Existing Record Plans\CUY-71-90-18.54-13.81 YR 1965 Original Interchange\046.tif</t>
  </si>
  <si>
    <t>400-Engineering\Utilities\EngData\Existing Record Plans\CUY-71-90-18.54-13.81 YR 1965 Original Interchange\047.tif</t>
  </si>
  <si>
    <t>400-Engineering\Utilities\EngData\Existing Record Plans\CUY-71-90-18.54-13.81 YR 1965 Original Interchange\048.tif</t>
  </si>
  <si>
    <t>400-Engineering\Utilities\EngData\Existing Record Plans\CUY-71-90-18.54-13.81 YR 1965 Original Interchange\049.tif</t>
  </si>
  <si>
    <t>400-Engineering\Utilities\EngData\Existing Record Plans\CUY-71-90-18.54-13.81 YR 1965 Original Interchange\050.tif</t>
  </si>
  <si>
    <t>400-Engineering\Utilities\EngData\Existing Record Plans\CUY-71-90-18.54-13.81 YR 1965 Original Interchange\051.tif</t>
  </si>
  <si>
    <t>400-Engineering\Utilities\EngData\Existing Record Plans\CUY-71-90-18.54-13.81 YR 1965 Original Interchange\052.tif</t>
  </si>
  <si>
    <t>400-Engineering\Utilities\EngData\Existing Record Plans\CUY-71-90-18.54-13.81 YR 1965 Original Interchange\053.tif</t>
  </si>
  <si>
    <t>400-Engineering\Utilities\EngData\Existing Record Plans\CUY-71-90-18.54-13.81 YR 1965 Original Interchange\054.tif</t>
  </si>
  <si>
    <t>400-Engineering\Utilities\EngData\Existing Record Plans\CUY-71-90-18.54-13.81 YR 1965 Original Interchange\055.tif</t>
  </si>
  <si>
    <t>400-Engineering\Utilities\EngData\Existing Record Plans\CUY-71-90-18.54-13.81 YR 1965 Original Interchange\056.tif</t>
  </si>
  <si>
    <t>400-Engineering\Utilities\EngData\Existing Record Plans\CUY-71-90-18.54-13.81 YR 1965 Original Interchange\057.tif</t>
  </si>
  <si>
    <t>400-Engineering\Utilities\EngData\Existing Record Plans\CUY-71-90-18.54-13.81 YR 1965 Original Interchange\058.tif</t>
  </si>
  <si>
    <t>400-Engineering\Utilities\EngData\Existing Record Plans\CUY-71-90-18.54-13.81 YR 1965 Original Interchange\059.tif</t>
  </si>
  <si>
    <t>400-Engineering\Utilities\EngData\Existing Record Plans\CUY-71-90-18.54-13.81 YR 1965 Original Interchange\060.tif</t>
  </si>
  <si>
    <t>400-Engineering\Utilities\EngData\Existing Record Plans\CUY-71-90-18.54-13.81 YR 1965 Original Interchange\061.tif</t>
  </si>
  <si>
    <t>400-Engineering\Utilities\EngData\Existing Record Plans\CUY-71-90-18.54-13.81 YR 1965 Original Interchange\062.tif</t>
  </si>
  <si>
    <t>400-Engineering\Utilities\EngData\Existing Record Plans\CUY-71-90-18.54-13.81 YR 1965 Original Interchange\063.tif</t>
  </si>
  <si>
    <t>400-Engineering\Utilities\EngData\Existing Record Plans\CUY-71-90-18.54-13.81 YR 1965 Original Interchange\064.tif</t>
  </si>
  <si>
    <t>400-Engineering\Utilities\EngData\Existing Record Plans\CUY-71-90-18.54-13.81 YR 1965 Original Interchange\065.tif</t>
  </si>
  <si>
    <t>400-Engineering\Utilities\EngData\Existing Record Plans\CUY-71-90-18.54-13.81 YR 1965 Original Interchange\066.tif</t>
  </si>
  <si>
    <t>400-Engineering\Utilities\EngData\Existing Record Plans\CUY-71-90-18.54-13.81 YR 1965 Original Interchange\067.tif</t>
  </si>
  <si>
    <t>400-Engineering\Utilities\EngData\Existing Record Plans\CUY-71-90-18.54-13.81 YR 1965 Original Interchange\068.tif</t>
  </si>
  <si>
    <t>400-Engineering\Utilities\EngData\Existing Record Plans\CUY-71-90-18.54-13.81 YR 1965 Original Interchange\069.tif</t>
  </si>
  <si>
    <t>400-Engineering\Utilities\EngData\Existing Record Plans\CUY-71-90-18.54-13.81 YR 1965 Original Interchange\070.tif</t>
  </si>
  <si>
    <t>400-Engineering\Utilities\EngData\Existing Record Plans\CUY-71-90-18.54-13.81 YR 1965 Original Interchange\071.tif</t>
  </si>
  <si>
    <t>400-Engineering\Utilities\EngData\Existing Record Plans\CUY-71-90-18.54-13.81 YR 1965 Original Interchange\072.tif</t>
  </si>
  <si>
    <t>400-Engineering\Utilities\EngData\Existing Record Plans\CUY-71-90-18.54-13.81 YR 1965 Original Interchange\073.tif</t>
  </si>
  <si>
    <t>400-Engineering\Utilities\EngData\Existing Record Plans\CUY-71-90-18.54-13.81 YR 1965 Original Interchange\074.tif</t>
  </si>
  <si>
    <t>400-Engineering\Utilities\EngData\Existing Record Plans\CUY-71-90-18.54-13.81 YR 1965 Original Interchange\075.tif</t>
  </si>
  <si>
    <t>400-Engineering\Utilities\EngData\Existing Record Plans\CUY-71-90-18.54-13.81 YR 1965 Original Interchange\076.tif</t>
  </si>
  <si>
    <t>400-Engineering\Utilities\EngData\Existing Record Plans\CUY-71-90-18.54-13.81 YR 1965 Original Interchange\077.tif</t>
  </si>
  <si>
    <t>400-Engineering\Utilities\EngData\Existing Record Plans\CUY-71-90-18.54-13.81 YR 1965 Original Interchange\078.tif</t>
  </si>
  <si>
    <t>400-Engineering\Utilities\EngData\Existing Record Plans\CUY-71-90-18.54-13.81 YR 1965 Original Interchange\079.tif</t>
  </si>
  <si>
    <t>400-Engineering\Utilities\EngData\Existing Record Plans\CUY-71-90-18.54-13.81 YR 1965 Original Interchange\080.tif</t>
  </si>
  <si>
    <t>400-Engineering\Utilities\EngData\Existing Record Plans\CUY-71-90-18.54-13.81 YR 1965 Original Interchange\081.tif</t>
  </si>
  <si>
    <t>400-Engineering\Utilities\EngData\Existing Record Plans\CUY-71-90-18.54-13.81 YR 1965 Original Interchange\082.tif</t>
  </si>
  <si>
    <t>400-Engineering\Utilities\EngData\Existing Record Plans\CUY-71-90-18.54-13.81 YR 1965 Original Interchange\083.tif</t>
  </si>
  <si>
    <t>400-Engineering\Utilities\EngData\Existing Record Plans\CUY-71-90-18.54-13.81 YR 1965 Original Interchange\084.tif</t>
  </si>
  <si>
    <t>400-Engineering\Utilities\EngData\Existing Record Plans\CUY-71-90-18.54-13.81 YR 1965 Original Interchange\085.tif</t>
  </si>
  <si>
    <t>400-Engineering\Utilities\EngData\Existing Record Plans\CUY-71-90-18.54-13.81 YR 1965 Original Interchange\086.tif</t>
  </si>
  <si>
    <t>400-Engineering\Utilities\EngData\Existing Record Plans\CUY-71-90-18.54-13.81 YR 1965 Original Interchange\087.tif</t>
  </si>
  <si>
    <t>400-Engineering\Utilities\EngData\Existing Record Plans\CUY-71-90-18.54-13.81 YR 1965 Original Interchange\088.tif</t>
  </si>
  <si>
    <t>400-Engineering\Utilities\EngData\Existing Record Plans\CUY-71-90-18.54-13.81 YR 1965 Original Interchange\089.tif</t>
  </si>
  <si>
    <t>400-Engineering\Utilities\EngData\Existing Record Plans\CUY-71-90-18.54-13.81 YR 1965 Original Interchange\090.tif</t>
  </si>
  <si>
    <t>400-Engineering\Utilities\EngData\Existing Record Plans\CUY-71-90-18.54-13.81 YR 1965 Original Interchange\091.tif</t>
  </si>
  <si>
    <t>400-Engineering\Utilities\EngData\Existing Record Plans\CUY-71-90-18.54-13.81 YR 1965 Original Interchange\092.tif</t>
  </si>
  <si>
    <t>400-Engineering\Utilities\EngData\Existing Record Plans\CUY-71-90-18.54-13.81 YR 1965 Original Interchange\093.tif</t>
  </si>
  <si>
    <t>400-Engineering\Utilities\EngData\Existing Record Plans\CUY-71-90-18.54-13.81 YR 1965 Original Interchange\094.tif</t>
  </si>
  <si>
    <t>400-Engineering\Utilities\EngData\Existing Record Plans\CUY-71-90-18.54-13.81 YR 1965 Original Interchange\095.tif</t>
  </si>
  <si>
    <t>400-Engineering\Utilities\EngData\Existing Record Plans\CUY-71-90-18.54-13.81 YR 1965 Original Interchange\096.tif</t>
  </si>
  <si>
    <t>400-Engineering\Utilities\EngData\Existing Record Plans\CUY-71-90-18.54-13.81 YR 1965 Original Interchange\097.tif</t>
  </si>
  <si>
    <t>400-Engineering\Utilities\EngData\Existing Record Plans\CUY-71-90-18.54-13.81 YR 1965 Original Interchange\098.tif</t>
  </si>
  <si>
    <t>400-Engineering\Utilities\EngData\Existing Record Plans\CUY-71-90-18.54-13.81 YR 1965 Original Interchange\099.tif</t>
  </si>
  <si>
    <t>400-Engineering\Utilities\EngData\Existing Record Plans\CUY-71-90-18.54-13.81 YR 1965 Original Interchange\100.tif</t>
  </si>
  <si>
    <t>400-Engineering\Utilities\EngData\Existing Record Plans\CUY-71-90-18.54-13.81 YR 1965 Original Interchange\101.tif</t>
  </si>
  <si>
    <t>400-Engineering\Utilities\EngData\Existing Record Plans\CUY-71-90-18.54-13.81 YR 1965 Original Interchange\102.tif</t>
  </si>
  <si>
    <t>400-Engineering\Utilities\EngData\Existing Record Plans\CUY-71-90-18.54-13.81 YR 1965 Original Interchange\103.tif</t>
  </si>
  <si>
    <t>400-Engineering\Utilities\EngData\Existing Record Plans\CUY-71-90-18.54-13.81 YR 1965 Original Interchange\104.tif</t>
  </si>
  <si>
    <t>400-Engineering\Utilities\EngData\Existing Record Plans\CUY-71-90-18.54-13.81 YR 1965 Original Interchange\105.tif</t>
  </si>
  <si>
    <t>400-Engineering\Utilities\EngData\Existing Record Plans\CUY-71-90-18.54-13.81 YR 1965 Original Interchange\106.tif</t>
  </si>
  <si>
    <t>400-Engineering\Utilities\EngData\Existing Record Plans\CUY-71-90-18.54-13.81 YR 1965 Original Interchange\107.tif</t>
  </si>
  <si>
    <t>400-Engineering\Utilities\EngData\Existing Record Plans\CUY-71-90-18.54-13.81 YR 1965 Original Interchange\108.tif</t>
  </si>
  <si>
    <t>400-Engineering\Utilities\EngData\Existing Record Plans\CUY-71-90-18.54-13.81 YR 1965 Original Interchange\109.tif</t>
  </si>
  <si>
    <t>400-Engineering\Utilities\EngData\Existing Record Plans\CUY-71-90-18.54-13.81 YR 1965 Original Interchange\110.tif</t>
  </si>
  <si>
    <t>400-Engineering\Utilities\EngData\Existing Record Plans\CUY-71-90-18.54-13.81 YR 1965 Original Interchange\111.tif</t>
  </si>
  <si>
    <t>990-WorksetStandards\Cell\CrashSymbols.cel</t>
  </si>
  <si>
    <t>990-WorksetStandards</t>
  </si>
  <si>
    <t>Cell</t>
  </si>
  <si>
    <t>CrashSymbols.cel</t>
  </si>
  <si>
    <t>990-WorksetStandards\Dgnlib\76779_Text_Dimension_Styles.dgnlib.bak</t>
  </si>
  <si>
    <t>Dgnlib</t>
  </si>
  <si>
    <t>76779_Text_Dimension_Styles.dgnlib.bak</t>
  </si>
  <si>
    <t>990-WorksetStandards\Dgnlib\76779_Text_Dimension_Styles.xxx</t>
  </si>
  <si>
    <t>76779_Text_Dimension_Styles.xxx</t>
  </si>
  <si>
    <t>.xxx</t>
  </si>
  <si>
    <t>990-WorksetStandards\Dgnlib\MatchLine_Feature_Definitions.dgnlib</t>
  </si>
  <si>
    <t>MatchLine_Feature_Definitions.dgnlib</t>
  </si>
  <si>
    <t>.dgnlib</t>
  </si>
  <si>
    <t>990-WorksetStandards\GCS\76779_Custom.dty</t>
  </si>
  <si>
    <t>GCS</t>
  </si>
  <si>
    <t>990-WorksetStandards\Plotdrv\Archived 20220509\00763.pset</t>
  </si>
  <si>
    <t>Plotdrv</t>
  </si>
  <si>
    <t>00763.pset</t>
  </si>
  <si>
    <t>990-WorksetStandards\Plotdrv\Archived 20220509\76779_Index.xlsx</t>
  </si>
  <si>
    <t>76779_Index.xlsx</t>
  </si>
  <si>
    <t>990-WorksetStandards\Plotdrv\Archived 20220509\Sheets_Numbering.xlsx</t>
  </si>
  <si>
    <t>990-WorksetStandards\Plotdrv\Archived 20220509\Colu-Pdf.pltcfg</t>
  </si>
  <si>
    <t>Colu-Pdf.pltcfg</t>
  </si>
  <si>
    <t>990-WorksetStandards\Plotdrv\Archived 20220509\CUY-90-6.83.pset</t>
  </si>
  <si>
    <t>CUY-90-6.83.pset</t>
  </si>
  <si>
    <t>990-WorksetStandards\Plotdrv\Archived 20220509\CUY-90-6.83_STAGE_1.pset</t>
  </si>
  <si>
    <t>CUY-90-6.83_STAGE_1.pset</t>
  </si>
  <si>
    <t>990-WorksetStandards\Plotdrv\Archived 20220509\Stage 1 Final Sheet Count.xlsx</t>
  </si>
  <si>
    <t>Stage 1 Final Sheet Count.xlsx</t>
  </si>
  <si>
    <t>990-WorksetStandards\Plotdrv\Archived 20230217\CUY-90-6.83.pset</t>
  </si>
  <si>
    <t>CUY-90-6.83</t>
  </si>
  <si>
    <t>990-WorksetStandards\Plotdrv\Archived 20230217\CUY-90-6.83_PART 1.pset</t>
  </si>
  <si>
    <t>CUY-90-6.83_PART 1.pset</t>
  </si>
  <si>
    <t>PART 1 PSET</t>
  </si>
  <si>
    <t>990-WorksetStandards\Plotdrv\Backup\CUY-90-6.83_PART 1.pset</t>
  </si>
  <si>
    <t>990-WorksetStandards\Plotdrv\CUY-90 Stage 3 Sheet Numbersto be imported.xlsx</t>
  </si>
  <si>
    <t>CUY-90 Stage 3 Sheet Numbersto be imported.xlsx</t>
  </si>
  <si>
    <t>990-WorksetStandards\Plotdrv\CUY-90-6.83_PART 1.pset</t>
  </si>
  <si>
    <t>990-WorksetStandards\Plotdrv\CUY-90-6.83_PART 2.pset</t>
  </si>
  <si>
    <t>CUY-90-6.83_PART 2.pset</t>
  </si>
  <si>
    <t>CUY-90-6.83_PART 2</t>
  </si>
  <si>
    <t>990-WorksetStandards\Plotdrv\New CUY-90 Stage 3 Sheet Numbersto be imported.xlsx</t>
  </si>
  <si>
    <t>New CUY-90 Stage 3 Sheet Numbersto be imported.xlsx</t>
  </si>
  <si>
    <t>990-WorksetStandards\Plotdrv\OHDOT_Pen_CUY-90_PT2.tbl</t>
  </si>
  <si>
    <t>OHDOT_Pen_CUY-90_PT2.tbl</t>
  </si>
  <si>
    <t>990-WorksetStandards\Plotdrv\OHDOT_WorkSet.dscript</t>
  </si>
  <si>
    <t>OHDOT_WorkSet.dscript</t>
  </si>
  <si>
    <t>.dscript</t>
  </si>
  <si>
    <t>990-WorksetStandards\Plotdrv\Part 1 Plan Sheet Numbers.xlsx</t>
  </si>
  <si>
    <t>Part 1 Plan Sheet Numbers.xlsx</t>
  </si>
  <si>
    <t>990-WorksetStandards\Plotdrv\XS Sheet Numbers.xlsx</t>
  </si>
  <si>
    <t>XS Sheet Numbers.xlsx</t>
  </si>
  <si>
    <t>990-WorksetStandards\Seed\76779_DesignSeed2d.dgn</t>
  </si>
  <si>
    <t>Seed</t>
  </si>
  <si>
    <t>990-WorksetStandards\Seed\76779_DesignSeed3d.dgn</t>
  </si>
  <si>
    <t>990-WorksetStandards\Seed\OHDOT_DrawingSeed2d.dgn</t>
  </si>
  <si>
    <t>990-WorksetStandards\Seed\OHDOT_SheetSeed2d.dgn</t>
  </si>
  <si>
    <t>990-WorksetStandards\Standards\Abbreviations For Roadway Plans.docx</t>
  </si>
  <si>
    <t>Standards</t>
  </si>
  <si>
    <t>Abbreviations For Roadway Plans.docx</t>
  </si>
  <si>
    <t>990-WorksetStandards\Template Library\Moody\00763_templates_CNK.itl</t>
  </si>
  <si>
    <t>Template Library</t>
  </si>
  <si>
    <t>990-WorksetStandards\Template Library\Moody\00763_templates_cwh.itl</t>
  </si>
  <si>
    <t>990-WorksetStandards\Template Library\Moody\76779_templates(CFA).itl</t>
  </si>
  <si>
    <t>76779_templates(CFA).itl</t>
  </si>
  <si>
    <t>990-WorksetStandards\Template Library\Moody\76779_templates(CNK).itl</t>
  </si>
  <si>
    <t>76779_templates(CNK).itl</t>
  </si>
  <si>
    <t>990-WorksetStandards\Template Library\Moody\76779_templates(SJC).itl</t>
  </si>
  <si>
    <t>76779_templates(SJC).itl</t>
  </si>
  <si>
    <t>990-WorksetStandards\Template Library\Moody\CUY-90 Existing Templates.itl</t>
  </si>
  <si>
    <t>990-WorksetStandards\Template Library\00763_templates.itl</t>
  </si>
  <si>
    <t>00763_templates.itl</t>
  </si>
  <si>
    <t>990-WorksetStandards\Template Library\00763_templates_AJS.itl</t>
  </si>
  <si>
    <t>00763_templates_AJS.itl</t>
  </si>
  <si>
    <t>990-WorksetStandards\Template Library\00763_templates_BER.itl</t>
  </si>
  <si>
    <t>990-WorksetStandards\Template Library\00763_templates_brieder.itl</t>
  </si>
  <si>
    <t>00763_templates_brieder.itl</t>
  </si>
  <si>
    <t>990-WorksetStandards\Template Library\00763_templates_JGM.itl</t>
  </si>
  <si>
    <t>00763_templates_JGM.itl</t>
  </si>
  <si>
    <t>990-WorksetStandards\Template Library\00763_templates_STO.itl</t>
  </si>
  <si>
    <t>00763_templates_STO.itl</t>
  </si>
  <si>
    <t>00763_templates_STO</t>
  </si>
  <si>
    <t>990-WorksetStandards\Template Library\00763_templates_ZRM.itl</t>
  </si>
  <si>
    <t>00763_templates_ZRM.itl</t>
  </si>
  <si>
    <t>990-WorksetStandards\Template Library\76779_templates(AS).itl</t>
  </si>
  <si>
    <t>76779_templates(AS).itl</t>
  </si>
  <si>
    <t>990-WorksetStandards\Template Library\76779_templates(CFA).itl</t>
  </si>
  <si>
    <t>990-WorksetStandards\Template Library\76779_templates(JMS).itl</t>
  </si>
  <si>
    <t>76779_templates(JMS).itl</t>
  </si>
  <si>
    <t>990-WorksetStandards\Template Library\76779_templates(SNS).itl</t>
  </si>
  <si>
    <t>76779_templates(SNS).itl</t>
  </si>
  <si>
    <t>990-WorksetStandards\Template Library\76779_templates.itl</t>
  </si>
  <si>
    <t>Projects\202000062\76779\</t>
  </si>
  <si>
    <t>CUY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</si>
</sst>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5C0913-448E-427B-A772-27F8A0D663AA}" name="ProjectFiles" displayName="ProjectFiles" ref="A1:O10261" totalsRowShown="0">
  <autoFilter ref="A1:O10261" xr:uid="{055C0913-448E-427B-A772-27F8A0D663AA}"/>
  <tableColumns count="15">
    <tableColumn id="1" xr3:uid="{CD3DD6DF-9C6B-4522-A0EE-01CFD568147F}" name="RelativePath"/>
    <tableColumn id="2" xr3:uid="{095699C2-1446-46ED-9EF9-EE844A8346B1}" name="Category"/>
    <tableColumn id="3" xr3:uid="{06B4CB93-DD3D-49D2-BF87-3186C0AE1318}" name="Discipline"/>
    <tableColumn id="4" xr3:uid="{1C5300DB-A95B-4980-98A1-5538A364EC5A}" name="Name"/>
    <tableColumn id="5" xr3:uid="{954496D9-5A69-4526-B43C-44CCA8D8F38F}" name="Extention"/>
    <tableColumn id="6" xr3:uid="{AE4A6456-77DB-41A6-A0E2-71EAC0ECE22E}" name="Type"/>
    <tableColumn id="7" xr3:uid="{EA9D427C-945D-41EF-B801-51A113EF77F6}" name="Desc"/>
    <tableColumn id="8" xr3:uid="{B34FDC9B-5BE3-4163-84DE-E9C9CDDF246A}" name="XML Contents"/>
    <tableColumn id="9" xr3:uid="{98185083-C8EF-49FA-AA6B-4434B7AE6CB1}" name="File Title"/>
    <tableColumn id="10" xr3:uid="{28C72518-1A44-460F-A7C6-986E051957BB}" name="File Comments"/>
    <tableColumn id="11" xr3:uid="{A1BEE821-E949-4F6F-A0E8-4F42577CA267}" name="Page Num"/>
    <tableColumn id="12" xr3:uid="{FED651EC-676E-4C4C-81AF-85F41768C6E2}" name="SubPage Num"/>
    <tableColumn id="13" xr3:uid="{93A38782-DB2A-4B9D-8C33-6FE1E4D9DC49}" name="Sheet Title"/>
    <tableColumn id="14" xr3:uid="{AA0D89D3-6482-42A8-B06B-67DB25424CCB}" name="# Missing Refs"/>
    <tableColumn id="15" xr3:uid="{ED47D5E3-2D9E-44B1-8BD4-9120F4AD34F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8FEFD3-EDDE-4EBA-BB17-08662531D573}" name="ProjectFolders" displayName="ProjectFolders" ref="A1:C2" insertRow="1" totalsRowShown="0">
  <autoFilter ref="A1:C2" xr:uid="{F78FEFD3-EDDE-4EBA-BB17-08662531D573}"/>
  <tableColumns count="3">
    <tableColumn id="1" xr3:uid="{5ACA3118-EB0B-406B-A2EC-F006C95E03ED}" name="RootSubFolderName"/>
    <tableColumn id="2" xr3:uid="{D02143C6-B0B1-4B1E-BEB6-67CC7C28FD6B}" name="OwnerFullName"/>
    <tableColumn id="3" xr3:uid="{6E3FBCA1-178F-4CD1-BDC2-20AE558175C3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E440-5B2C-4FB7-9BE1-5783A2518ABC}">
  <dimension ref="A1:O10261"/>
  <sheetViews>
    <sheetView tabSelected="1" workbookViewId="0">
      <selection activeCell="A9965" sqref="A9965:XFD9990"/>
    </sheetView>
  </sheetViews>
  <sheetFormatPr defaultRowHeight="15" x14ac:dyDescent="0.25"/>
  <cols>
    <col min="1" max="1" width="90.7109375" customWidth="1"/>
    <col min="2" max="3" width="21.140625" bestFit="1" customWidth="1"/>
    <col min="4" max="4" width="61.5703125" customWidth="1"/>
    <col min="5" max="5" width="11.85546875" bestFit="1" customWidth="1"/>
    <col min="6" max="6" width="19.140625" bestFit="1" customWidth="1"/>
    <col min="7" max="7" width="115.7109375" bestFit="1" customWidth="1"/>
    <col min="8" max="8" width="57" bestFit="1" customWidth="1"/>
    <col min="9" max="9" width="67.28515625" bestFit="1" customWidth="1"/>
    <col min="10" max="10" width="35.14062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  <c r="J2" t="s">
        <v>24</v>
      </c>
      <c r="N2" t="s">
        <v>25</v>
      </c>
      <c r="O2" t="s">
        <v>25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27</v>
      </c>
      <c r="J3" t="s">
        <v>28</v>
      </c>
      <c r="N3" t="s">
        <v>25</v>
      </c>
      <c r="O3" t="s">
        <v>25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23</v>
      </c>
      <c r="G4" t="s">
        <v>30</v>
      </c>
      <c r="J4" t="s">
        <v>28</v>
      </c>
      <c r="N4" t="s">
        <v>25</v>
      </c>
      <c r="O4" t="s">
        <v>25</v>
      </c>
    </row>
    <row r="5" spans="1:15" x14ac:dyDescent="0.25">
      <c r="A5" t="s">
        <v>31</v>
      </c>
      <c r="B5" t="s">
        <v>19</v>
      </c>
      <c r="C5" t="s">
        <v>20</v>
      </c>
      <c r="D5" t="s">
        <v>32</v>
      </c>
      <c r="E5" t="s">
        <v>22</v>
      </c>
      <c r="F5" t="s">
        <v>23</v>
      </c>
      <c r="G5" t="s">
        <v>32</v>
      </c>
      <c r="J5" t="s">
        <v>28</v>
      </c>
      <c r="N5" t="s">
        <v>25</v>
      </c>
      <c r="O5" t="s">
        <v>25</v>
      </c>
    </row>
    <row r="6" spans="1:15" x14ac:dyDescent="0.25">
      <c r="A6" t="s">
        <v>33</v>
      </c>
      <c r="B6" t="s">
        <v>19</v>
      </c>
      <c r="C6" t="s">
        <v>20</v>
      </c>
      <c r="D6" t="s">
        <v>34</v>
      </c>
      <c r="E6" t="s">
        <v>22</v>
      </c>
      <c r="F6" t="s">
        <v>23</v>
      </c>
      <c r="G6" t="s">
        <v>34</v>
      </c>
      <c r="J6" t="s">
        <v>35</v>
      </c>
      <c r="N6" t="s">
        <v>25</v>
      </c>
      <c r="O6" t="s">
        <v>25</v>
      </c>
    </row>
    <row r="7" spans="1:15" x14ac:dyDescent="0.25">
      <c r="A7" t="s">
        <v>36</v>
      </c>
      <c r="B7" t="s">
        <v>19</v>
      </c>
      <c r="C7" t="s">
        <v>20</v>
      </c>
      <c r="D7" t="s">
        <v>37</v>
      </c>
      <c r="E7" t="s">
        <v>22</v>
      </c>
      <c r="F7" t="s">
        <v>23</v>
      </c>
      <c r="G7" t="s">
        <v>37</v>
      </c>
      <c r="J7" t="s">
        <v>35</v>
      </c>
      <c r="N7" t="s">
        <v>25</v>
      </c>
      <c r="O7" t="s">
        <v>25</v>
      </c>
    </row>
    <row r="8" spans="1:15" x14ac:dyDescent="0.25">
      <c r="A8" t="s">
        <v>38</v>
      </c>
      <c r="B8" t="s">
        <v>19</v>
      </c>
      <c r="C8" t="s">
        <v>20</v>
      </c>
      <c r="D8" t="s">
        <v>39</v>
      </c>
      <c r="E8" t="s">
        <v>22</v>
      </c>
      <c r="F8" t="s">
        <v>23</v>
      </c>
      <c r="G8" t="s">
        <v>39</v>
      </c>
      <c r="J8" t="s">
        <v>35</v>
      </c>
      <c r="N8" t="s">
        <v>25</v>
      </c>
      <c r="O8" t="s">
        <v>25</v>
      </c>
    </row>
    <row r="9" spans="1:15" x14ac:dyDescent="0.25">
      <c r="A9" t="s">
        <v>40</v>
      </c>
      <c r="B9" t="s">
        <v>19</v>
      </c>
      <c r="C9" t="s">
        <v>20</v>
      </c>
      <c r="D9" t="s">
        <v>41</v>
      </c>
      <c r="E9" t="s">
        <v>22</v>
      </c>
      <c r="F9" t="s">
        <v>23</v>
      </c>
      <c r="G9" t="s">
        <v>34</v>
      </c>
      <c r="J9" t="s">
        <v>35</v>
      </c>
      <c r="N9" t="s">
        <v>25</v>
      </c>
      <c r="O9" t="s">
        <v>25</v>
      </c>
    </row>
    <row r="10" spans="1:15" x14ac:dyDescent="0.25">
      <c r="A10" t="s">
        <v>42</v>
      </c>
      <c r="B10" t="s">
        <v>19</v>
      </c>
      <c r="C10" t="s">
        <v>20</v>
      </c>
      <c r="D10" t="s">
        <v>43</v>
      </c>
      <c r="E10" t="s">
        <v>22</v>
      </c>
      <c r="F10" t="s">
        <v>23</v>
      </c>
      <c r="G10" t="s">
        <v>43</v>
      </c>
      <c r="J10" t="s">
        <v>35</v>
      </c>
      <c r="N10" t="s">
        <v>25</v>
      </c>
      <c r="O10" t="s">
        <v>25</v>
      </c>
    </row>
    <row r="11" spans="1:15" x14ac:dyDescent="0.25">
      <c r="A11" t="s">
        <v>44</v>
      </c>
      <c r="B11" t="s">
        <v>19</v>
      </c>
      <c r="C11" t="s">
        <v>20</v>
      </c>
      <c r="D11" t="s">
        <v>27</v>
      </c>
      <c r="E11" t="s">
        <v>22</v>
      </c>
      <c r="F11" t="s">
        <v>23</v>
      </c>
      <c r="G11" t="s">
        <v>27</v>
      </c>
      <c r="J11" t="s">
        <v>28</v>
      </c>
      <c r="N11" t="s">
        <v>25</v>
      </c>
      <c r="O11" t="s">
        <v>25</v>
      </c>
    </row>
    <row r="12" spans="1:15" x14ac:dyDescent="0.25">
      <c r="A12" t="s">
        <v>45</v>
      </c>
      <c r="B12" t="s">
        <v>19</v>
      </c>
      <c r="C12" t="s">
        <v>20</v>
      </c>
      <c r="D12" t="s">
        <v>46</v>
      </c>
      <c r="E12" t="s">
        <v>47</v>
      </c>
      <c r="F12" t="s">
        <v>48</v>
      </c>
      <c r="G12" t="s">
        <v>49</v>
      </c>
    </row>
    <row r="13" spans="1:15" x14ac:dyDescent="0.25">
      <c r="A13" t="s">
        <v>50</v>
      </c>
      <c r="B13" t="s">
        <v>19</v>
      </c>
      <c r="C13" t="s">
        <v>20</v>
      </c>
      <c r="D13" t="s">
        <v>51</v>
      </c>
      <c r="E13" t="s">
        <v>22</v>
      </c>
      <c r="F13" t="s">
        <v>23</v>
      </c>
      <c r="G13" t="s">
        <v>52</v>
      </c>
      <c r="J13" t="s">
        <v>28</v>
      </c>
      <c r="N13" t="s">
        <v>25</v>
      </c>
      <c r="O13" t="s">
        <v>25</v>
      </c>
    </row>
    <row r="14" spans="1:15" x14ac:dyDescent="0.25">
      <c r="A14" t="s">
        <v>53</v>
      </c>
      <c r="B14" t="s">
        <v>19</v>
      </c>
      <c r="C14" t="s">
        <v>20</v>
      </c>
      <c r="D14" t="s">
        <v>54</v>
      </c>
      <c r="E14" t="s">
        <v>55</v>
      </c>
      <c r="F14" t="s">
        <v>48</v>
      </c>
      <c r="G14" t="s">
        <v>54</v>
      </c>
    </row>
    <row r="15" spans="1:15" x14ac:dyDescent="0.25">
      <c r="A15" t="s">
        <v>56</v>
      </c>
      <c r="B15" t="s">
        <v>19</v>
      </c>
      <c r="C15" t="s">
        <v>20</v>
      </c>
      <c r="D15" t="s">
        <v>57</v>
      </c>
      <c r="E15" t="s">
        <v>22</v>
      </c>
      <c r="F15" t="s">
        <v>23</v>
      </c>
      <c r="G15" t="s">
        <v>58</v>
      </c>
      <c r="J15" t="s">
        <v>24</v>
      </c>
      <c r="N15" t="s">
        <v>25</v>
      </c>
      <c r="O15" t="s">
        <v>25</v>
      </c>
    </row>
    <row r="16" spans="1:15" x14ac:dyDescent="0.25">
      <c r="A16" t="s">
        <v>59</v>
      </c>
      <c r="B16" t="s">
        <v>19</v>
      </c>
      <c r="C16" t="s">
        <v>20</v>
      </c>
      <c r="D16" t="s">
        <v>60</v>
      </c>
      <c r="E16" t="s">
        <v>22</v>
      </c>
      <c r="F16" t="s">
        <v>23</v>
      </c>
      <c r="G16" t="s">
        <v>61</v>
      </c>
      <c r="J16" t="s">
        <v>24</v>
      </c>
      <c r="N16" t="s">
        <v>25</v>
      </c>
      <c r="O16" t="s">
        <v>25</v>
      </c>
    </row>
    <row r="17" spans="1:15" x14ac:dyDescent="0.25">
      <c r="A17" t="s">
        <v>62</v>
      </c>
      <c r="B17" t="s">
        <v>19</v>
      </c>
      <c r="C17" t="s">
        <v>20</v>
      </c>
      <c r="D17" t="s">
        <v>63</v>
      </c>
      <c r="E17" t="s">
        <v>22</v>
      </c>
      <c r="F17" t="s">
        <v>23</v>
      </c>
      <c r="G17" t="s">
        <v>63</v>
      </c>
      <c r="J17" t="s">
        <v>35</v>
      </c>
      <c r="N17" t="s">
        <v>25</v>
      </c>
      <c r="O17" t="s">
        <v>25</v>
      </c>
    </row>
    <row r="18" spans="1:15" x14ac:dyDescent="0.25">
      <c r="A18" t="s">
        <v>64</v>
      </c>
      <c r="B18" t="s">
        <v>19</v>
      </c>
      <c r="C18" t="s">
        <v>20</v>
      </c>
      <c r="D18" t="s">
        <v>21</v>
      </c>
      <c r="E18" t="s">
        <v>22</v>
      </c>
      <c r="F18" t="s">
        <v>23</v>
      </c>
      <c r="G18" t="s">
        <v>21</v>
      </c>
      <c r="J18" t="s">
        <v>24</v>
      </c>
      <c r="N18" t="s">
        <v>25</v>
      </c>
      <c r="O18" t="s">
        <v>25</v>
      </c>
    </row>
    <row r="19" spans="1:15" x14ac:dyDescent="0.25">
      <c r="A19" t="s">
        <v>65</v>
      </c>
      <c r="B19" t="s">
        <v>19</v>
      </c>
      <c r="C19" t="s">
        <v>20</v>
      </c>
      <c r="D19" t="s">
        <v>66</v>
      </c>
      <c r="E19" t="s">
        <v>55</v>
      </c>
      <c r="F19" t="s">
        <v>48</v>
      </c>
      <c r="G19" t="s">
        <v>66</v>
      </c>
    </row>
    <row r="20" spans="1:15" x14ac:dyDescent="0.25">
      <c r="A20" t="s">
        <v>67</v>
      </c>
      <c r="B20" t="s">
        <v>19</v>
      </c>
      <c r="C20" t="s">
        <v>20</v>
      </c>
      <c r="D20" t="s">
        <v>68</v>
      </c>
      <c r="E20" t="s">
        <v>22</v>
      </c>
      <c r="F20" t="s">
        <v>23</v>
      </c>
      <c r="G20" t="s">
        <v>68</v>
      </c>
      <c r="J20" t="s">
        <v>24</v>
      </c>
      <c r="N20" t="s">
        <v>25</v>
      </c>
      <c r="O20" t="s">
        <v>25</v>
      </c>
    </row>
    <row r="21" spans="1:15" x14ac:dyDescent="0.25">
      <c r="A21" t="s">
        <v>69</v>
      </c>
      <c r="B21" t="s">
        <v>19</v>
      </c>
      <c r="C21" t="s">
        <v>20</v>
      </c>
      <c r="D21" t="s">
        <v>70</v>
      </c>
      <c r="E21" t="s">
        <v>55</v>
      </c>
      <c r="F21" t="s">
        <v>48</v>
      </c>
      <c r="G21" t="s">
        <v>70</v>
      </c>
    </row>
    <row r="22" spans="1:15" x14ac:dyDescent="0.25">
      <c r="A22" t="s">
        <v>71</v>
      </c>
      <c r="B22" t="s">
        <v>19</v>
      </c>
      <c r="C22" t="s">
        <v>20</v>
      </c>
      <c r="D22" t="s">
        <v>72</v>
      </c>
      <c r="E22" t="s">
        <v>22</v>
      </c>
      <c r="F22" t="s">
        <v>23</v>
      </c>
      <c r="G22" t="s">
        <v>73</v>
      </c>
      <c r="J22" t="s">
        <v>35</v>
      </c>
      <c r="N22" t="s">
        <v>25</v>
      </c>
      <c r="O22" t="s">
        <v>25</v>
      </c>
    </row>
    <row r="23" spans="1:15" x14ac:dyDescent="0.25">
      <c r="A23" t="s">
        <v>74</v>
      </c>
      <c r="B23" t="s">
        <v>19</v>
      </c>
      <c r="C23" t="s">
        <v>20</v>
      </c>
      <c r="D23" t="s">
        <v>34</v>
      </c>
      <c r="E23" t="s">
        <v>22</v>
      </c>
      <c r="F23" t="s">
        <v>23</v>
      </c>
      <c r="G23" t="s">
        <v>75</v>
      </c>
      <c r="J23" t="s">
        <v>35</v>
      </c>
      <c r="N23" t="s">
        <v>25</v>
      </c>
      <c r="O23" t="s">
        <v>25</v>
      </c>
    </row>
    <row r="24" spans="1:15" x14ac:dyDescent="0.25">
      <c r="A24" t="s">
        <v>76</v>
      </c>
      <c r="B24" t="s">
        <v>19</v>
      </c>
      <c r="C24" t="s">
        <v>20</v>
      </c>
      <c r="D24" t="s">
        <v>77</v>
      </c>
      <c r="E24" t="s">
        <v>55</v>
      </c>
      <c r="F24" t="s">
        <v>48</v>
      </c>
      <c r="G24" t="s">
        <v>77</v>
      </c>
    </row>
    <row r="25" spans="1:15" x14ac:dyDescent="0.25">
      <c r="A25" t="s">
        <v>78</v>
      </c>
      <c r="B25" t="s">
        <v>19</v>
      </c>
      <c r="C25" t="s">
        <v>20</v>
      </c>
      <c r="D25" t="s">
        <v>79</v>
      </c>
      <c r="E25" t="s">
        <v>22</v>
      </c>
      <c r="F25" t="s">
        <v>23</v>
      </c>
      <c r="G25" t="s">
        <v>79</v>
      </c>
      <c r="J25" t="s">
        <v>35</v>
      </c>
      <c r="N25" t="s">
        <v>25</v>
      </c>
      <c r="O25" t="s">
        <v>25</v>
      </c>
    </row>
    <row r="26" spans="1:15" x14ac:dyDescent="0.25">
      <c r="A26" t="s">
        <v>80</v>
      </c>
      <c r="B26" t="s">
        <v>19</v>
      </c>
      <c r="C26" t="s">
        <v>20</v>
      </c>
      <c r="D26" t="s">
        <v>81</v>
      </c>
      <c r="E26" t="s">
        <v>22</v>
      </c>
      <c r="F26" t="s">
        <v>23</v>
      </c>
      <c r="G26" t="s">
        <v>82</v>
      </c>
      <c r="J26" t="s">
        <v>35</v>
      </c>
      <c r="N26" t="s">
        <v>25</v>
      </c>
      <c r="O26" t="s">
        <v>25</v>
      </c>
    </row>
    <row r="27" spans="1:15" x14ac:dyDescent="0.25">
      <c r="A27" t="s">
        <v>83</v>
      </c>
      <c r="B27" t="s">
        <v>19</v>
      </c>
      <c r="C27" t="s">
        <v>20</v>
      </c>
      <c r="D27" t="s">
        <v>84</v>
      </c>
      <c r="E27" t="s">
        <v>22</v>
      </c>
      <c r="F27" t="s">
        <v>23</v>
      </c>
      <c r="G27" t="s">
        <v>85</v>
      </c>
      <c r="J27" t="s">
        <v>35</v>
      </c>
      <c r="N27" t="s">
        <v>25</v>
      </c>
      <c r="O27" t="s">
        <v>25</v>
      </c>
    </row>
    <row r="28" spans="1:15" x14ac:dyDescent="0.25">
      <c r="A28" t="s">
        <v>86</v>
      </c>
      <c r="B28" t="s">
        <v>19</v>
      </c>
      <c r="C28" t="s">
        <v>20</v>
      </c>
      <c r="D28" t="s">
        <v>87</v>
      </c>
      <c r="E28" t="s">
        <v>22</v>
      </c>
      <c r="F28" t="s">
        <v>23</v>
      </c>
      <c r="G28" t="s">
        <v>88</v>
      </c>
      <c r="J28" t="s">
        <v>35</v>
      </c>
      <c r="N28" t="s">
        <v>25</v>
      </c>
      <c r="O28" t="s">
        <v>25</v>
      </c>
    </row>
    <row r="29" spans="1:15" x14ac:dyDescent="0.25">
      <c r="A29" t="s">
        <v>89</v>
      </c>
      <c r="B29" t="s">
        <v>19</v>
      </c>
      <c r="C29" t="s">
        <v>20</v>
      </c>
      <c r="D29" t="s">
        <v>90</v>
      </c>
      <c r="E29" t="s">
        <v>22</v>
      </c>
      <c r="F29" t="s">
        <v>23</v>
      </c>
      <c r="G29" t="s">
        <v>91</v>
      </c>
      <c r="J29" t="s">
        <v>35</v>
      </c>
      <c r="N29" t="s">
        <v>25</v>
      </c>
      <c r="O29" t="s">
        <v>25</v>
      </c>
    </row>
    <row r="30" spans="1:15" x14ac:dyDescent="0.25">
      <c r="A30" t="s">
        <v>92</v>
      </c>
      <c r="B30" t="s">
        <v>19</v>
      </c>
      <c r="C30" t="s">
        <v>20</v>
      </c>
      <c r="D30" t="s">
        <v>93</v>
      </c>
      <c r="E30" t="s">
        <v>22</v>
      </c>
      <c r="F30" t="s">
        <v>23</v>
      </c>
      <c r="G30" t="s">
        <v>94</v>
      </c>
      <c r="J30" t="s">
        <v>35</v>
      </c>
      <c r="N30" t="s">
        <v>25</v>
      </c>
      <c r="O30" t="s">
        <v>25</v>
      </c>
    </row>
    <row r="31" spans="1:15" x14ac:dyDescent="0.25">
      <c r="A31" t="s">
        <v>95</v>
      </c>
      <c r="B31" t="s">
        <v>19</v>
      </c>
      <c r="C31" t="s">
        <v>20</v>
      </c>
      <c r="D31" t="s">
        <v>96</v>
      </c>
      <c r="E31" t="s">
        <v>22</v>
      </c>
      <c r="F31" t="s">
        <v>23</v>
      </c>
      <c r="G31" t="s">
        <v>97</v>
      </c>
      <c r="J31" t="s">
        <v>35</v>
      </c>
      <c r="N31" t="s">
        <v>25</v>
      </c>
      <c r="O31" t="s">
        <v>25</v>
      </c>
    </row>
    <row r="32" spans="1:15" x14ac:dyDescent="0.25">
      <c r="A32" t="s">
        <v>98</v>
      </c>
      <c r="B32" t="s">
        <v>19</v>
      </c>
      <c r="C32" t="s">
        <v>20</v>
      </c>
      <c r="D32" t="s">
        <v>99</v>
      </c>
      <c r="E32" t="s">
        <v>22</v>
      </c>
      <c r="F32" t="s">
        <v>23</v>
      </c>
      <c r="G32" t="s">
        <v>100</v>
      </c>
      <c r="J32" t="s">
        <v>35</v>
      </c>
      <c r="N32" t="s">
        <v>25</v>
      </c>
      <c r="O32" t="s">
        <v>25</v>
      </c>
    </row>
    <row r="33" spans="1:15" x14ac:dyDescent="0.25">
      <c r="A33" t="s">
        <v>101</v>
      </c>
      <c r="B33" t="s">
        <v>19</v>
      </c>
      <c r="C33" t="s">
        <v>20</v>
      </c>
      <c r="D33" t="s">
        <v>102</v>
      </c>
      <c r="E33" t="s">
        <v>22</v>
      </c>
      <c r="F33" t="s">
        <v>23</v>
      </c>
      <c r="G33" t="s">
        <v>103</v>
      </c>
      <c r="J33" t="s">
        <v>35</v>
      </c>
      <c r="N33" t="s">
        <v>25</v>
      </c>
      <c r="O33" t="s">
        <v>25</v>
      </c>
    </row>
    <row r="34" spans="1:15" x14ac:dyDescent="0.25">
      <c r="A34" t="s">
        <v>104</v>
      </c>
      <c r="B34" t="s">
        <v>19</v>
      </c>
      <c r="C34" t="s">
        <v>20</v>
      </c>
      <c r="D34" t="s">
        <v>105</v>
      </c>
      <c r="E34" t="s">
        <v>22</v>
      </c>
      <c r="F34" t="s">
        <v>23</v>
      </c>
      <c r="G34" t="s">
        <v>106</v>
      </c>
      <c r="J34" t="s">
        <v>35</v>
      </c>
      <c r="N34" t="s">
        <v>25</v>
      </c>
      <c r="O34" t="s">
        <v>25</v>
      </c>
    </row>
    <row r="35" spans="1:15" x14ac:dyDescent="0.25">
      <c r="A35" t="s">
        <v>107</v>
      </c>
      <c r="B35" t="s">
        <v>19</v>
      </c>
      <c r="C35" t="s">
        <v>20</v>
      </c>
      <c r="D35" t="s">
        <v>108</v>
      </c>
      <c r="E35" t="s">
        <v>22</v>
      </c>
      <c r="F35" t="s">
        <v>23</v>
      </c>
      <c r="G35" t="s">
        <v>109</v>
      </c>
      <c r="J35" t="s">
        <v>35</v>
      </c>
      <c r="N35" t="s">
        <v>25</v>
      </c>
      <c r="O35" t="s">
        <v>25</v>
      </c>
    </row>
    <row r="36" spans="1:15" x14ac:dyDescent="0.25">
      <c r="A36" t="s">
        <v>110</v>
      </c>
      <c r="B36" t="s">
        <v>19</v>
      </c>
      <c r="C36" t="s">
        <v>20</v>
      </c>
      <c r="D36" t="s">
        <v>111</v>
      </c>
      <c r="E36" t="s">
        <v>22</v>
      </c>
      <c r="F36" t="s">
        <v>23</v>
      </c>
      <c r="G36" t="s">
        <v>112</v>
      </c>
      <c r="J36" t="s">
        <v>35</v>
      </c>
      <c r="N36" t="s">
        <v>25</v>
      </c>
      <c r="O36" t="s">
        <v>25</v>
      </c>
    </row>
    <row r="37" spans="1:15" x14ac:dyDescent="0.25">
      <c r="A37" t="s">
        <v>113</v>
      </c>
      <c r="B37" t="s">
        <v>19</v>
      </c>
      <c r="C37" t="s">
        <v>20</v>
      </c>
      <c r="D37" t="s">
        <v>114</v>
      </c>
      <c r="E37" t="s">
        <v>22</v>
      </c>
      <c r="F37" t="s">
        <v>23</v>
      </c>
      <c r="G37" t="s">
        <v>115</v>
      </c>
      <c r="J37" t="s">
        <v>35</v>
      </c>
      <c r="N37" t="s">
        <v>25</v>
      </c>
      <c r="O37" t="s">
        <v>25</v>
      </c>
    </row>
    <row r="38" spans="1:15" x14ac:dyDescent="0.25">
      <c r="A38" t="s">
        <v>116</v>
      </c>
      <c r="B38" t="s">
        <v>19</v>
      </c>
      <c r="C38" t="s">
        <v>20</v>
      </c>
      <c r="D38" t="s">
        <v>117</v>
      </c>
      <c r="E38" t="s">
        <v>22</v>
      </c>
      <c r="F38" t="s">
        <v>23</v>
      </c>
      <c r="G38" t="s">
        <v>118</v>
      </c>
      <c r="J38" t="s">
        <v>24</v>
      </c>
      <c r="N38" t="s">
        <v>25</v>
      </c>
      <c r="O38" t="s">
        <v>25</v>
      </c>
    </row>
    <row r="39" spans="1:15" x14ac:dyDescent="0.25">
      <c r="A39" t="s">
        <v>119</v>
      </c>
      <c r="B39" t="s">
        <v>19</v>
      </c>
      <c r="C39" t="s">
        <v>20</v>
      </c>
      <c r="D39" t="s">
        <v>120</v>
      </c>
      <c r="E39" t="s">
        <v>22</v>
      </c>
      <c r="F39" t="s">
        <v>23</v>
      </c>
      <c r="G39" t="s">
        <v>121</v>
      </c>
      <c r="J39" t="s">
        <v>24</v>
      </c>
      <c r="N39" t="s">
        <v>25</v>
      </c>
      <c r="O39" t="s">
        <v>25</v>
      </c>
    </row>
    <row r="40" spans="1:15" x14ac:dyDescent="0.25">
      <c r="A40" t="s">
        <v>122</v>
      </c>
      <c r="B40" t="s">
        <v>19</v>
      </c>
      <c r="C40" t="s">
        <v>20</v>
      </c>
      <c r="D40" t="s">
        <v>123</v>
      </c>
      <c r="E40" t="s">
        <v>22</v>
      </c>
      <c r="F40" t="s">
        <v>23</v>
      </c>
      <c r="G40" t="s">
        <v>124</v>
      </c>
      <c r="J40" t="s">
        <v>24</v>
      </c>
      <c r="N40" t="s">
        <v>25</v>
      </c>
      <c r="O40" t="s">
        <v>25</v>
      </c>
    </row>
    <row r="41" spans="1:15" x14ac:dyDescent="0.25">
      <c r="A41" t="s">
        <v>125</v>
      </c>
      <c r="B41" t="s">
        <v>19</v>
      </c>
      <c r="C41" t="s">
        <v>20</v>
      </c>
      <c r="D41" t="s">
        <v>126</v>
      </c>
      <c r="E41" t="s">
        <v>22</v>
      </c>
      <c r="F41" t="s">
        <v>23</v>
      </c>
      <c r="G41" t="s">
        <v>127</v>
      </c>
      <c r="J41" t="s">
        <v>24</v>
      </c>
      <c r="N41" t="s">
        <v>25</v>
      </c>
      <c r="O41" t="s">
        <v>25</v>
      </c>
    </row>
    <row r="42" spans="1:15" x14ac:dyDescent="0.25">
      <c r="A42" t="s">
        <v>128</v>
      </c>
      <c r="B42" t="s">
        <v>19</v>
      </c>
      <c r="C42" t="s">
        <v>20</v>
      </c>
      <c r="D42" t="s">
        <v>129</v>
      </c>
      <c r="E42" t="s">
        <v>22</v>
      </c>
      <c r="F42" t="s">
        <v>23</v>
      </c>
      <c r="G42" t="s">
        <v>130</v>
      </c>
      <c r="J42" t="s">
        <v>24</v>
      </c>
      <c r="N42" t="s">
        <v>25</v>
      </c>
      <c r="O42" t="s">
        <v>25</v>
      </c>
    </row>
    <row r="43" spans="1:15" x14ac:dyDescent="0.25">
      <c r="A43" t="s">
        <v>131</v>
      </c>
      <c r="B43" t="s">
        <v>19</v>
      </c>
      <c r="C43" t="s">
        <v>20</v>
      </c>
      <c r="D43" t="s">
        <v>132</v>
      </c>
      <c r="E43" t="s">
        <v>22</v>
      </c>
      <c r="F43" t="s">
        <v>23</v>
      </c>
      <c r="G43" t="s">
        <v>133</v>
      </c>
      <c r="J43" t="s">
        <v>24</v>
      </c>
      <c r="N43" t="s">
        <v>25</v>
      </c>
      <c r="O43" t="s">
        <v>25</v>
      </c>
    </row>
    <row r="44" spans="1:15" x14ac:dyDescent="0.25">
      <c r="A44" t="s">
        <v>134</v>
      </c>
      <c r="B44" t="s">
        <v>19</v>
      </c>
      <c r="C44" t="s">
        <v>20</v>
      </c>
      <c r="D44" t="s">
        <v>135</v>
      </c>
      <c r="E44" t="s">
        <v>22</v>
      </c>
      <c r="F44" t="s">
        <v>23</v>
      </c>
      <c r="G44" t="s">
        <v>136</v>
      </c>
      <c r="J44" t="s">
        <v>24</v>
      </c>
      <c r="N44" t="s">
        <v>25</v>
      </c>
      <c r="O44" t="s">
        <v>25</v>
      </c>
    </row>
    <row r="45" spans="1:15" x14ac:dyDescent="0.25">
      <c r="A45" t="s">
        <v>137</v>
      </c>
      <c r="B45" t="s">
        <v>19</v>
      </c>
      <c r="C45" t="s">
        <v>20</v>
      </c>
      <c r="D45" t="s">
        <v>138</v>
      </c>
      <c r="E45" t="s">
        <v>22</v>
      </c>
      <c r="F45" t="s">
        <v>23</v>
      </c>
      <c r="G45" t="s">
        <v>139</v>
      </c>
      <c r="J45" t="s">
        <v>24</v>
      </c>
      <c r="N45" t="s">
        <v>25</v>
      </c>
      <c r="O45" t="s">
        <v>25</v>
      </c>
    </row>
    <row r="46" spans="1:15" x14ac:dyDescent="0.25">
      <c r="A46" t="s">
        <v>140</v>
      </c>
      <c r="B46" t="s">
        <v>19</v>
      </c>
      <c r="C46" t="s">
        <v>20</v>
      </c>
      <c r="D46" t="s">
        <v>141</v>
      </c>
      <c r="E46" t="s">
        <v>22</v>
      </c>
      <c r="F46" t="s">
        <v>23</v>
      </c>
      <c r="G46" t="s">
        <v>142</v>
      </c>
      <c r="J46" t="s">
        <v>24</v>
      </c>
      <c r="N46" t="s">
        <v>25</v>
      </c>
      <c r="O46" t="s">
        <v>25</v>
      </c>
    </row>
    <row r="47" spans="1:15" x14ac:dyDescent="0.25">
      <c r="A47" t="s">
        <v>143</v>
      </c>
      <c r="B47" t="s">
        <v>19</v>
      </c>
      <c r="C47" t="s">
        <v>20</v>
      </c>
      <c r="D47" t="s">
        <v>144</v>
      </c>
      <c r="E47" t="s">
        <v>22</v>
      </c>
      <c r="F47" t="s">
        <v>23</v>
      </c>
      <c r="G47" t="s">
        <v>145</v>
      </c>
      <c r="J47" t="s">
        <v>24</v>
      </c>
      <c r="N47" t="s">
        <v>25</v>
      </c>
      <c r="O47" t="s">
        <v>25</v>
      </c>
    </row>
    <row r="48" spans="1:15" x14ac:dyDescent="0.25">
      <c r="A48" t="s">
        <v>146</v>
      </c>
      <c r="B48" t="s">
        <v>19</v>
      </c>
      <c r="C48" t="s">
        <v>20</v>
      </c>
      <c r="D48" t="s">
        <v>147</v>
      </c>
      <c r="E48" t="s">
        <v>22</v>
      </c>
      <c r="F48" t="s">
        <v>23</v>
      </c>
      <c r="G48" t="s">
        <v>148</v>
      </c>
      <c r="J48" t="s">
        <v>24</v>
      </c>
      <c r="N48" t="s">
        <v>25</v>
      </c>
      <c r="O48" t="s">
        <v>25</v>
      </c>
    </row>
    <row r="49" spans="1:15" x14ac:dyDescent="0.25">
      <c r="A49" t="s">
        <v>149</v>
      </c>
      <c r="B49" t="s">
        <v>19</v>
      </c>
      <c r="C49" t="s">
        <v>20</v>
      </c>
      <c r="D49" t="s">
        <v>150</v>
      </c>
      <c r="E49" t="s">
        <v>22</v>
      </c>
      <c r="F49" t="s">
        <v>23</v>
      </c>
      <c r="G49" t="s">
        <v>151</v>
      </c>
      <c r="J49" t="s">
        <v>24</v>
      </c>
      <c r="N49" t="s">
        <v>25</v>
      </c>
      <c r="O49" t="s">
        <v>25</v>
      </c>
    </row>
    <row r="50" spans="1:15" x14ac:dyDescent="0.25">
      <c r="A50" t="s">
        <v>152</v>
      </c>
      <c r="B50" t="s">
        <v>19</v>
      </c>
      <c r="C50" t="s">
        <v>20</v>
      </c>
      <c r="D50" t="s">
        <v>153</v>
      </c>
      <c r="E50" t="s">
        <v>22</v>
      </c>
      <c r="F50" t="s">
        <v>23</v>
      </c>
      <c r="G50" t="s">
        <v>154</v>
      </c>
      <c r="J50" t="s">
        <v>24</v>
      </c>
      <c r="N50" t="s">
        <v>25</v>
      </c>
      <c r="O50" t="s">
        <v>25</v>
      </c>
    </row>
    <row r="51" spans="1:15" x14ac:dyDescent="0.25">
      <c r="A51" t="s">
        <v>155</v>
      </c>
      <c r="B51" t="s">
        <v>19</v>
      </c>
      <c r="C51" t="s">
        <v>20</v>
      </c>
      <c r="D51" t="s">
        <v>156</v>
      </c>
      <c r="E51" t="s">
        <v>22</v>
      </c>
      <c r="F51" t="s">
        <v>23</v>
      </c>
      <c r="G51" t="s">
        <v>157</v>
      </c>
      <c r="J51" t="s">
        <v>24</v>
      </c>
      <c r="N51" t="s">
        <v>25</v>
      </c>
      <c r="O51" t="s">
        <v>25</v>
      </c>
    </row>
    <row r="52" spans="1:15" x14ac:dyDescent="0.25">
      <c r="A52" t="s">
        <v>158</v>
      </c>
      <c r="B52" t="s">
        <v>19</v>
      </c>
      <c r="C52" t="s">
        <v>20</v>
      </c>
      <c r="D52" t="s">
        <v>159</v>
      </c>
      <c r="E52" t="s">
        <v>22</v>
      </c>
      <c r="F52" t="s">
        <v>23</v>
      </c>
      <c r="G52" t="s">
        <v>160</v>
      </c>
      <c r="J52" t="s">
        <v>24</v>
      </c>
      <c r="N52" t="s">
        <v>25</v>
      </c>
      <c r="O52" t="s">
        <v>25</v>
      </c>
    </row>
    <row r="53" spans="1:15" x14ac:dyDescent="0.25">
      <c r="A53" t="s">
        <v>161</v>
      </c>
      <c r="B53" t="s">
        <v>19</v>
      </c>
      <c r="C53" t="s">
        <v>20</v>
      </c>
      <c r="D53" t="s">
        <v>162</v>
      </c>
      <c r="E53" t="s">
        <v>22</v>
      </c>
      <c r="F53" t="s">
        <v>23</v>
      </c>
      <c r="G53" t="s">
        <v>163</v>
      </c>
      <c r="J53" t="s">
        <v>24</v>
      </c>
      <c r="N53" t="s">
        <v>25</v>
      </c>
      <c r="O53" t="s">
        <v>25</v>
      </c>
    </row>
    <row r="54" spans="1:15" x14ac:dyDescent="0.25">
      <c r="A54" t="s">
        <v>164</v>
      </c>
      <c r="B54" t="s">
        <v>19</v>
      </c>
      <c r="C54" t="s">
        <v>20</v>
      </c>
      <c r="D54" t="s">
        <v>165</v>
      </c>
      <c r="E54" t="s">
        <v>22</v>
      </c>
      <c r="F54" t="s">
        <v>23</v>
      </c>
      <c r="G54" t="s">
        <v>166</v>
      </c>
      <c r="J54" t="s">
        <v>24</v>
      </c>
      <c r="N54" t="s">
        <v>25</v>
      </c>
      <c r="O54" t="s">
        <v>25</v>
      </c>
    </row>
    <row r="55" spans="1:15" x14ac:dyDescent="0.25">
      <c r="A55" t="s">
        <v>167</v>
      </c>
      <c r="B55" t="s">
        <v>19</v>
      </c>
      <c r="C55" t="s">
        <v>20</v>
      </c>
      <c r="D55" t="s">
        <v>168</v>
      </c>
      <c r="E55" t="s">
        <v>22</v>
      </c>
      <c r="F55" t="s">
        <v>23</v>
      </c>
      <c r="G55" t="s">
        <v>169</v>
      </c>
      <c r="J55" t="s">
        <v>24</v>
      </c>
      <c r="N55" t="s">
        <v>25</v>
      </c>
      <c r="O55" t="s">
        <v>25</v>
      </c>
    </row>
    <row r="56" spans="1:15" x14ac:dyDescent="0.25">
      <c r="A56" t="s">
        <v>170</v>
      </c>
      <c r="B56" t="s">
        <v>19</v>
      </c>
      <c r="C56" t="s">
        <v>20</v>
      </c>
      <c r="D56" t="s">
        <v>171</v>
      </c>
      <c r="E56" t="s">
        <v>22</v>
      </c>
      <c r="F56" t="s">
        <v>23</v>
      </c>
      <c r="G56" t="s">
        <v>172</v>
      </c>
      <c r="J56" t="s">
        <v>24</v>
      </c>
      <c r="N56" t="s">
        <v>25</v>
      </c>
      <c r="O56" t="s">
        <v>25</v>
      </c>
    </row>
    <row r="57" spans="1:15" x14ac:dyDescent="0.25">
      <c r="A57" t="s">
        <v>173</v>
      </c>
      <c r="B57" t="s">
        <v>19</v>
      </c>
      <c r="C57" t="s">
        <v>20</v>
      </c>
      <c r="D57" t="s">
        <v>174</v>
      </c>
      <c r="E57" t="s">
        <v>22</v>
      </c>
      <c r="F57" t="s">
        <v>23</v>
      </c>
      <c r="G57" t="s">
        <v>175</v>
      </c>
      <c r="J57" t="s">
        <v>24</v>
      </c>
      <c r="N57" t="s">
        <v>25</v>
      </c>
      <c r="O57" t="s">
        <v>25</v>
      </c>
    </row>
    <row r="58" spans="1:15" x14ac:dyDescent="0.25">
      <c r="A58" t="s">
        <v>176</v>
      </c>
      <c r="B58" t="s">
        <v>19</v>
      </c>
      <c r="C58" t="s">
        <v>20</v>
      </c>
      <c r="D58" t="s">
        <v>177</v>
      </c>
      <c r="E58" t="s">
        <v>22</v>
      </c>
      <c r="F58" t="s">
        <v>23</v>
      </c>
      <c r="G58" t="s">
        <v>178</v>
      </c>
      <c r="J58" t="s">
        <v>24</v>
      </c>
      <c r="N58" t="s">
        <v>25</v>
      </c>
      <c r="O58" t="s">
        <v>25</v>
      </c>
    </row>
    <row r="59" spans="1:15" x14ac:dyDescent="0.25">
      <c r="A59" t="s">
        <v>179</v>
      </c>
      <c r="B59" t="s">
        <v>19</v>
      </c>
      <c r="C59" t="s">
        <v>20</v>
      </c>
      <c r="D59" t="s">
        <v>180</v>
      </c>
      <c r="E59" t="s">
        <v>22</v>
      </c>
      <c r="F59" t="s">
        <v>23</v>
      </c>
      <c r="G59" t="s">
        <v>181</v>
      </c>
      <c r="J59" t="s">
        <v>24</v>
      </c>
      <c r="N59" t="s">
        <v>25</v>
      </c>
      <c r="O59" t="s">
        <v>25</v>
      </c>
    </row>
    <row r="60" spans="1:15" x14ac:dyDescent="0.25">
      <c r="A60" t="s">
        <v>182</v>
      </c>
      <c r="B60" t="s">
        <v>19</v>
      </c>
      <c r="C60" t="s">
        <v>20</v>
      </c>
      <c r="D60" t="s">
        <v>183</v>
      </c>
      <c r="E60" t="s">
        <v>22</v>
      </c>
      <c r="F60" t="s">
        <v>23</v>
      </c>
      <c r="G60" t="s">
        <v>184</v>
      </c>
      <c r="J60" t="s">
        <v>24</v>
      </c>
      <c r="N60" t="s">
        <v>25</v>
      </c>
      <c r="O60" t="s">
        <v>25</v>
      </c>
    </row>
    <row r="61" spans="1:15" x14ac:dyDescent="0.25">
      <c r="A61" t="s">
        <v>185</v>
      </c>
      <c r="B61" t="s">
        <v>19</v>
      </c>
      <c r="C61" t="s">
        <v>20</v>
      </c>
      <c r="D61" t="s">
        <v>186</v>
      </c>
      <c r="E61" t="s">
        <v>22</v>
      </c>
      <c r="F61" t="s">
        <v>23</v>
      </c>
      <c r="G61" t="s">
        <v>187</v>
      </c>
      <c r="J61" t="s">
        <v>24</v>
      </c>
      <c r="N61" t="s">
        <v>25</v>
      </c>
      <c r="O61" t="s">
        <v>25</v>
      </c>
    </row>
    <row r="62" spans="1:15" x14ac:dyDescent="0.25">
      <c r="A62" t="s">
        <v>188</v>
      </c>
      <c r="B62" t="s">
        <v>19</v>
      </c>
      <c r="C62" t="s">
        <v>20</v>
      </c>
      <c r="D62" t="s">
        <v>189</v>
      </c>
      <c r="E62" t="s">
        <v>190</v>
      </c>
      <c r="F62" t="s">
        <v>48</v>
      </c>
      <c r="G62" t="s">
        <v>189</v>
      </c>
    </row>
    <row r="63" spans="1:15" x14ac:dyDescent="0.25">
      <c r="A63" t="s">
        <v>191</v>
      </c>
      <c r="B63" t="s">
        <v>19</v>
      </c>
      <c r="C63" t="s">
        <v>192</v>
      </c>
      <c r="D63" t="s">
        <v>193</v>
      </c>
      <c r="E63" t="s">
        <v>194</v>
      </c>
      <c r="F63" t="s">
        <v>48</v>
      </c>
      <c r="G63" t="s">
        <v>193</v>
      </c>
    </row>
    <row r="64" spans="1:15" x14ac:dyDescent="0.25">
      <c r="A64" t="s">
        <v>195</v>
      </c>
      <c r="B64" t="s">
        <v>19</v>
      </c>
      <c r="C64" t="s">
        <v>192</v>
      </c>
      <c r="D64" t="s">
        <v>196</v>
      </c>
      <c r="E64" t="s">
        <v>194</v>
      </c>
      <c r="F64" t="s">
        <v>48</v>
      </c>
      <c r="G64" t="s">
        <v>196</v>
      </c>
    </row>
    <row r="65" spans="1:7" x14ac:dyDescent="0.25">
      <c r="A65" t="s">
        <v>197</v>
      </c>
      <c r="B65" t="s">
        <v>19</v>
      </c>
      <c r="C65" t="s">
        <v>192</v>
      </c>
      <c r="D65" t="s">
        <v>198</v>
      </c>
      <c r="E65" t="s">
        <v>194</v>
      </c>
      <c r="F65" t="s">
        <v>48</v>
      </c>
      <c r="G65" t="s">
        <v>198</v>
      </c>
    </row>
    <row r="66" spans="1:7" x14ac:dyDescent="0.25">
      <c r="A66" t="s">
        <v>199</v>
      </c>
      <c r="B66" t="s">
        <v>19</v>
      </c>
      <c r="C66" t="s">
        <v>192</v>
      </c>
      <c r="D66" t="s">
        <v>200</v>
      </c>
      <c r="E66" t="s">
        <v>194</v>
      </c>
      <c r="F66" t="s">
        <v>48</v>
      </c>
      <c r="G66" t="s">
        <v>200</v>
      </c>
    </row>
    <row r="67" spans="1:7" x14ac:dyDescent="0.25">
      <c r="A67" t="s">
        <v>201</v>
      </c>
      <c r="B67" t="s">
        <v>19</v>
      </c>
      <c r="C67" t="s">
        <v>192</v>
      </c>
      <c r="D67" t="s">
        <v>202</v>
      </c>
      <c r="E67" t="s">
        <v>194</v>
      </c>
      <c r="F67" t="s">
        <v>48</v>
      </c>
      <c r="G67" t="s">
        <v>202</v>
      </c>
    </row>
    <row r="68" spans="1:7" x14ac:dyDescent="0.25">
      <c r="A68" t="s">
        <v>203</v>
      </c>
      <c r="B68" t="s">
        <v>19</v>
      </c>
      <c r="C68" t="s">
        <v>192</v>
      </c>
      <c r="D68" t="s">
        <v>204</v>
      </c>
      <c r="E68" t="s">
        <v>194</v>
      </c>
      <c r="F68" t="s">
        <v>48</v>
      </c>
      <c r="G68" t="s">
        <v>204</v>
      </c>
    </row>
    <row r="69" spans="1:7" x14ac:dyDescent="0.25">
      <c r="A69" t="s">
        <v>205</v>
      </c>
      <c r="B69" t="s">
        <v>19</v>
      </c>
      <c r="C69" t="s">
        <v>192</v>
      </c>
      <c r="D69" t="s">
        <v>206</v>
      </c>
      <c r="E69" t="s">
        <v>194</v>
      </c>
      <c r="F69" t="s">
        <v>48</v>
      </c>
      <c r="G69" t="s">
        <v>206</v>
      </c>
    </row>
    <row r="70" spans="1:7" x14ac:dyDescent="0.25">
      <c r="A70" t="s">
        <v>207</v>
      </c>
      <c r="B70" t="s">
        <v>19</v>
      </c>
      <c r="C70" t="s">
        <v>192</v>
      </c>
      <c r="D70" t="s">
        <v>208</v>
      </c>
      <c r="E70" t="s">
        <v>194</v>
      </c>
      <c r="F70" t="s">
        <v>48</v>
      </c>
      <c r="G70" t="s">
        <v>208</v>
      </c>
    </row>
    <row r="71" spans="1:7" x14ac:dyDescent="0.25">
      <c r="A71" t="s">
        <v>209</v>
      </c>
      <c r="B71" t="s">
        <v>19</v>
      </c>
      <c r="C71" t="s">
        <v>192</v>
      </c>
      <c r="D71" t="s">
        <v>210</v>
      </c>
      <c r="E71" t="s">
        <v>194</v>
      </c>
      <c r="F71" t="s">
        <v>48</v>
      </c>
      <c r="G71" t="s">
        <v>210</v>
      </c>
    </row>
    <row r="72" spans="1:7" x14ac:dyDescent="0.25">
      <c r="A72" t="s">
        <v>211</v>
      </c>
      <c r="B72" t="s">
        <v>19</v>
      </c>
      <c r="C72" t="s">
        <v>192</v>
      </c>
      <c r="D72" t="s">
        <v>212</v>
      </c>
      <c r="E72" t="s">
        <v>194</v>
      </c>
      <c r="F72" t="s">
        <v>48</v>
      </c>
      <c r="G72" t="s">
        <v>212</v>
      </c>
    </row>
    <row r="73" spans="1:7" x14ac:dyDescent="0.25">
      <c r="A73" t="s">
        <v>213</v>
      </c>
      <c r="B73" t="s">
        <v>19</v>
      </c>
      <c r="C73" t="s">
        <v>192</v>
      </c>
      <c r="D73" t="s">
        <v>214</v>
      </c>
      <c r="E73" t="s">
        <v>194</v>
      </c>
      <c r="F73" t="s">
        <v>48</v>
      </c>
      <c r="G73" t="s">
        <v>214</v>
      </c>
    </row>
    <row r="74" spans="1:7" x14ac:dyDescent="0.25">
      <c r="A74" t="s">
        <v>215</v>
      </c>
      <c r="B74" t="s">
        <v>19</v>
      </c>
      <c r="C74" t="s">
        <v>192</v>
      </c>
      <c r="D74" t="s">
        <v>216</v>
      </c>
      <c r="E74" t="s">
        <v>194</v>
      </c>
      <c r="F74" t="s">
        <v>48</v>
      </c>
      <c r="G74" t="s">
        <v>216</v>
      </c>
    </row>
    <row r="75" spans="1:7" x14ac:dyDescent="0.25">
      <c r="A75" t="s">
        <v>217</v>
      </c>
      <c r="B75" t="s">
        <v>19</v>
      </c>
      <c r="C75" t="s">
        <v>192</v>
      </c>
      <c r="D75" t="s">
        <v>218</v>
      </c>
      <c r="E75" t="s">
        <v>194</v>
      </c>
      <c r="F75" t="s">
        <v>48</v>
      </c>
      <c r="G75" t="s">
        <v>218</v>
      </c>
    </row>
    <row r="76" spans="1:7" x14ac:dyDescent="0.25">
      <c r="A76" t="s">
        <v>219</v>
      </c>
      <c r="B76" t="s">
        <v>19</v>
      </c>
      <c r="C76" t="s">
        <v>192</v>
      </c>
      <c r="D76" t="s">
        <v>220</v>
      </c>
      <c r="E76" t="s">
        <v>194</v>
      </c>
      <c r="F76" t="s">
        <v>48</v>
      </c>
      <c r="G76" t="s">
        <v>220</v>
      </c>
    </row>
    <row r="77" spans="1:7" x14ac:dyDescent="0.25">
      <c r="A77" t="s">
        <v>221</v>
      </c>
      <c r="B77" t="s">
        <v>19</v>
      </c>
      <c r="C77" t="s">
        <v>192</v>
      </c>
      <c r="D77" t="s">
        <v>222</v>
      </c>
      <c r="E77" t="s">
        <v>194</v>
      </c>
      <c r="F77" t="s">
        <v>48</v>
      </c>
      <c r="G77" t="s">
        <v>222</v>
      </c>
    </row>
    <row r="78" spans="1:7" x14ac:dyDescent="0.25">
      <c r="A78" t="s">
        <v>223</v>
      </c>
      <c r="B78" t="s">
        <v>19</v>
      </c>
      <c r="C78" t="s">
        <v>192</v>
      </c>
      <c r="D78" t="s">
        <v>224</v>
      </c>
      <c r="E78" t="s">
        <v>194</v>
      </c>
      <c r="F78" t="s">
        <v>48</v>
      </c>
      <c r="G78" t="s">
        <v>224</v>
      </c>
    </row>
    <row r="79" spans="1:7" x14ac:dyDescent="0.25">
      <c r="A79" t="s">
        <v>225</v>
      </c>
      <c r="B79" t="s">
        <v>19</v>
      </c>
      <c r="C79" t="s">
        <v>192</v>
      </c>
      <c r="D79" t="s">
        <v>226</v>
      </c>
      <c r="E79" t="s">
        <v>194</v>
      </c>
      <c r="F79" t="s">
        <v>48</v>
      </c>
      <c r="G79" t="s">
        <v>226</v>
      </c>
    </row>
    <row r="80" spans="1:7" x14ac:dyDescent="0.25">
      <c r="A80" t="s">
        <v>227</v>
      </c>
      <c r="B80" t="s">
        <v>19</v>
      </c>
      <c r="C80" t="s">
        <v>192</v>
      </c>
      <c r="D80" t="s">
        <v>228</v>
      </c>
      <c r="E80" t="s">
        <v>194</v>
      </c>
      <c r="F80" t="s">
        <v>48</v>
      </c>
      <c r="G80" t="s">
        <v>228</v>
      </c>
    </row>
    <row r="81" spans="1:7" x14ac:dyDescent="0.25">
      <c r="A81" t="s">
        <v>229</v>
      </c>
      <c r="B81" t="s">
        <v>19</v>
      </c>
      <c r="C81" t="s">
        <v>192</v>
      </c>
      <c r="D81" t="s">
        <v>230</v>
      </c>
      <c r="E81" t="s">
        <v>194</v>
      </c>
      <c r="F81" t="s">
        <v>48</v>
      </c>
      <c r="G81" t="s">
        <v>230</v>
      </c>
    </row>
    <row r="82" spans="1:7" x14ac:dyDescent="0.25">
      <c r="A82" t="s">
        <v>231</v>
      </c>
      <c r="B82" t="s">
        <v>19</v>
      </c>
      <c r="C82" t="s">
        <v>192</v>
      </c>
      <c r="D82" t="s">
        <v>232</v>
      </c>
      <c r="E82" t="s">
        <v>194</v>
      </c>
      <c r="F82" t="s">
        <v>48</v>
      </c>
      <c r="G82" t="s">
        <v>232</v>
      </c>
    </row>
    <row r="83" spans="1:7" x14ac:dyDescent="0.25">
      <c r="A83" t="s">
        <v>233</v>
      </c>
      <c r="B83" t="s">
        <v>19</v>
      </c>
      <c r="C83" t="s">
        <v>192</v>
      </c>
      <c r="D83" t="s">
        <v>234</v>
      </c>
      <c r="E83" t="s">
        <v>194</v>
      </c>
      <c r="F83" t="s">
        <v>48</v>
      </c>
      <c r="G83" t="s">
        <v>234</v>
      </c>
    </row>
    <row r="84" spans="1:7" x14ac:dyDescent="0.25">
      <c r="A84" t="s">
        <v>235</v>
      </c>
      <c r="B84" t="s">
        <v>19</v>
      </c>
      <c r="C84" t="s">
        <v>192</v>
      </c>
      <c r="D84" t="s">
        <v>236</v>
      </c>
      <c r="E84" t="s">
        <v>194</v>
      </c>
      <c r="F84" t="s">
        <v>48</v>
      </c>
      <c r="G84" t="s">
        <v>236</v>
      </c>
    </row>
    <row r="85" spans="1:7" x14ac:dyDescent="0.25">
      <c r="A85" t="s">
        <v>237</v>
      </c>
      <c r="B85" t="s">
        <v>19</v>
      </c>
      <c r="C85" t="s">
        <v>192</v>
      </c>
      <c r="D85" t="s">
        <v>238</v>
      </c>
      <c r="E85" t="s">
        <v>194</v>
      </c>
      <c r="F85" t="s">
        <v>48</v>
      </c>
      <c r="G85" t="s">
        <v>238</v>
      </c>
    </row>
    <row r="86" spans="1:7" x14ac:dyDescent="0.25">
      <c r="A86" t="s">
        <v>239</v>
      </c>
      <c r="B86" t="s">
        <v>19</v>
      </c>
      <c r="C86" t="s">
        <v>192</v>
      </c>
      <c r="D86" t="s">
        <v>193</v>
      </c>
      <c r="E86" t="s">
        <v>194</v>
      </c>
      <c r="F86" t="s">
        <v>48</v>
      </c>
      <c r="G86" t="s">
        <v>193</v>
      </c>
    </row>
    <row r="87" spans="1:7" x14ac:dyDescent="0.25">
      <c r="A87" t="s">
        <v>240</v>
      </c>
      <c r="B87" t="s">
        <v>19</v>
      </c>
      <c r="C87" t="s">
        <v>192</v>
      </c>
      <c r="D87" t="s">
        <v>196</v>
      </c>
      <c r="E87" t="s">
        <v>194</v>
      </c>
      <c r="F87" t="s">
        <v>48</v>
      </c>
      <c r="G87" t="s">
        <v>196</v>
      </c>
    </row>
    <row r="88" spans="1:7" x14ac:dyDescent="0.25">
      <c r="A88" t="s">
        <v>241</v>
      </c>
      <c r="B88" t="s">
        <v>19</v>
      </c>
      <c r="C88" t="s">
        <v>192</v>
      </c>
      <c r="D88" t="s">
        <v>198</v>
      </c>
      <c r="E88" t="s">
        <v>194</v>
      </c>
      <c r="F88" t="s">
        <v>48</v>
      </c>
      <c r="G88" t="s">
        <v>198</v>
      </c>
    </row>
    <row r="89" spans="1:7" x14ac:dyDescent="0.25">
      <c r="A89" t="s">
        <v>242</v>
      </c>
      <c r="B89" t="s">
        <v>19</v>
      </c>
      <c r="C89" t="s">
        <v>192</v>
      </c>
      <c r="D89" t="s">
        <v>200</v>
      </c>
      <c r="E89" t="s">
        <v>194</v>
      </c>
      <c r="F89" t="s">
        <v>48</v>
      </c>
      <c r="G89" t="s">
        <v>200</v>
      </c>
    </row>
    <row r="90" spans="1:7" x14ac:dyDescent="0.25">
      <c r="A90" t="s">
        <v>243</v>
      </c>
      <c r="B90" t="s">
        <v>19</v>
      </c>
      <c r="C90" t="s">
        <v>192</v>
      </c>
      <c r="D90" t="s">
        <v>202</v>
      </c>
      <c r="E90" t="s">
        <v>194</v>
      </c>
      <c r="F90" t="s">
        <v>48</v>
      </c>
      <c r="G90" t="s">
        <v>202</v>
      </c>
    </row>
    <row r="91" spans="1:7" x14ac:dyDescent="0.25">
      <c r="A91" t="s">
        <v>244</v>
      </c>
      <c r="B91" t="s">
        <v>19</v>
      </c>
      <c r="C91" t="s">
        <v>192</v>
      </c>
      <c r="D91" t="s">
        <v>204</v>
      </c>
      <c r="E91" t="s">
        <v>194</v>
      </c>
      <c r="F91" t="s">
        <v>48</v>
      </c>
      <c r="G91" t="s">
        <v>204</v>
      </c>
    </row>
    <row r="92" spans="1:7" x14ac:dyDescent="0.25">
      <c r="A92" t="s">
        <v>245</v>
      </c>
      <c r="B92" t="s">
        <v>19</v>
      </c>
      <c r="C92" t="s">
        <v>192</v>
      </c>
      <c r="D92" t="s">
        <v>206</v>
      </c>
      <c r="E92" t="s">
        <v>194</v>
      </c>
      <c r="F92" t="s">
        <v>48</v>
      </c>
      <c r="G92" t="s">
        <v>206</v>
      </c>
    </row>
    <row r="93" spans="1:7" x14ac:dyDescent="0.25">
      <c r="A93" t="s">
        <v>246</v>
      </c>
      <c r="B93" t="s">
        <v>19</v>
      </c>
      <c r="C93" t="s">
        <v>192</v>
      </c>
      <c r="D93" t="s">
        <v>208</v>
      </c>
      <c r="E93" t="s">
        <v>194</v>
      </c>
      <c r="F93" t="s">
        <v>48</v>
      </c>
      <c r="G93" t="s">
        <v>208</v>
      </c>
    </row>
    <row r="94" spans="1:7" x14ac:dyDescent="0.25">
      <c r="A94" t="s">
        <v>247</v>
      </c>
      <c r="B94" t="s">
        <v>19</v>
      </c>
      <c r="C94" t="s">
        <v>192</v>
      </c>
      <c r="D94" t="s">
        <v>210</v>
      </c>
      <c r="E94" t="s">
        <v>194</v>
      </c>
      <c r="F94" t="s">
        <v>48</v>
      </c>
      <c r="G94" t="s">
        <v>210</v>
      </c>
    </row>
    <row r="95" spans="1:7" x14ac:dyDescent="0.25">
      <c r="A95" t="s">
        <v>248</v>
      </c>
      <c r="B95" t="s">
        <v>19</v>
      </c>
      <c r="C95" t="s">
        <v>192</v>
      </c>
      <c r="D95" t="s">
        <v>212</v>
      </c>
      <c r="E95" t="s">
        <v>194</v>
      </c>
      <c r="F95" t="s">
        <v>48</v>
      </c>
      <c r="G95" t="s">
        <v>212</v>
      </c>
    </row>
    <row r="96" spans="1:7" x14ac:dyDescent="0.25">
      <c r="A96" t="s">
        <v>249</v>
      </c>
      <c r="B96" t="s">
        <v>19</v>
      </c>
      <c r="C96" t="s">
        <v>192</v>
      </c>
      <c r="D96" t="s">
        <v>214</v>
      </c>
      <c r="E96" t="s">
        <v>194</v>
      </c>
      <c r="F96" t="s">
        <v>48</v>
      </c>
      <c r="G96" t="s">
        <v>214</v>
      </c>
    </row>
    <row r="97" spans="1:7" x14ac:dyDescent="0.25">
      <c r="A97" t="s">
        <v>250</v>
      </c>
      <c r="B97" t="s">
        <v>19</v>
      </c>
      <c r="C97" t="s">
        <v>192</v>
      </c>
      <c r="D97" t="s">
        <v>216</v>
      </c>
      <c r="E97" t="s">
        <v>194</v>
      </c>
      <c r="F97" t="s">
        <v>48</v>
      </c>
      <c r="G97" t="s">
        <v>216</v>
      </c>
    </row>
    <row r="98" spans="1:7" x14ac:dyDescent="0.25">
      <c r="A98" t="s">
        <v>251</v>
      </c>
      <c r="B98" t="s">
        <v>19</v>
      </c>
      <c r="C98" t="s">
        <v>192</v>
      </c>
      <c r="D98" t="s">
        <v>218</v>
      </c>
      <c r="E98" t="s">
        <v>194</v>
      </c>
      <c r="F98" t="s">
        <v>48</v>
      </c>
      <c r="G98" t="s">
        <v>218</v>
      </c>
    </row>
    <row r="99" spans="1:7" x14ac:dyDescent="0.25">
      <c r="A99" t="s">
        <v>252</v>
      </c>
      <c r="B99" t="s">
        <v>19</v>
      </c>
      <c r="C99" t="s">
        <v>192</v>
      </c>
      <c r="D99" t="s">
        <v>220</v>
      </c>
      <c r="E99" t="s">
        <v>194</v>
      </c>
      <c r="F99" t="s">
        <v>48</v>
      </c>
      <c r="G99" t="s">
        <v>220</v>
      </c>
    </row>
    <row r="100" spans="1:7" x14ac:dyDescent="0.25">
      <c r="A100" t="s">
        <v>253</v>
      </c>
      <c r="B100" t="s">
        <v>19</v>
      </c>
      <c r="C100" t="s">
        <v>192</v>
      </c>
      <c r="D100" t="s">
        <v>222</v>
      </c>
      <c r="E100" t="s">
        <v>194</v>
      </c>
      <c r="F100" t="s">
        <v>48</v>
      </c>
      <c r="G100" t="s">
        <v>222</v>
      </c>
    </row>
    <row r="101" spans="1:7" x14ac:dyDescent="0.25">
      <c r="A101" t="s">
        <v>254</v>
      </c>
      <c r="B101" t="s">
        <v>19</v>
      </c>
      <c r="C101" t="s">
        <v>192</v>
      </c>
      <c r="D101" t="s">
        <v>224</v>
      </c>
      <c r="E101" t="s">
        <v>194</v>
      </c>
      <c r="F101" t="s">
        <v>48</v>
      </c>
      <c r="G101" t="s">
        <v>224</v>
      </c>
    </row>
    <row r="102" spans="1:7" x14ac:dyDescent="0.25">
      <c r="A102" t="s">
        <v>255</v>
      </c>
      <c r="B102" t="s">
        <v>19</v>
      </c>
      <c r="C102" t="s">
        <v>192</v>
      </c>
      <c r="D102" t="s">
        <v>226</v>
      </c>
      <c r="E102" t="s">
        <v>194</v>
      </c>
      <c r="F102" t="s">
        <v>48</v>
      </c>
      <c r="G102" t="s">
        <v>226</v>
      </c>
    </row>
    <row r="103" spans="1:7" x14ac:dyDescent="0.25">
      <c r="A103" t="s">
        <v>256</v>
      </c>
      <c r="B103" t="s">
        <v>19</v>
      </c>
      <c r="C103" t="s">
        <v>192</v>
      </c>
      <c r="D103" t="s">
        <v>228</v>
      </c>
      <c r="E103" t="s">
        <v>194</v>
      </c>
      <c r="F103" t="s">
        <v>48</v>
      </c>
      <c r="G103" t="s">
        <v>228</v>
      </c>
    </row>
    <row r="104" spans="1:7" x14ac:dyDescent="0.25">
      <c r="A104" t="s">
        <v>257</v>
      </c>
      <c r="B104" t="s">
        <v>19</v>
      </c>
      <c r="C104" t="s">
        <v>192</v>
      </c>
      <c r="D104" t="s">
        <v>230</v>
      </c>
      <c r="E104" t="s">
        <v>194</v>
      </c>
      <c r="F104" t="s">
        <v>48</v>
      </c>
      <c r="G104" t="s">
        <v>230</v>
      </c>
    </row>
    <row r="105" spans="1:7" x14ac:dyDescent="0.25">
      <c r="A105" t="s">
        <v>258</v>
      </c>
      <c r="B105" t="s">
        <v>19</v>
      </c>
      <c r="C105" t="s">
        <v>192</v>
      </c>
      <c r="D105" t="s">
        <v>232</v>
      </c>
      <c r="E105" t="s">
        <v>194</v>
      </c>
      <c r="F105" t="s">
        <v>48</v>
      </c>
      <c r="G105" t="s">
        <v>232</v>
      </c>
    </row>
    <row r="106" spans="1:7" x14ac:dyDescent="0.25">
      <c r="A106" t="s">
        <v>259</v>
      </c>
      <c r="B106" t="s">
        <v>19</v>
      </c>
      <c r="C106" t="s">
        <v>192</v>
      </c>
      <c r="D106" t="s">
        <v>234</v>
      </c>
      <c r="E106" t="s">
        <v>194</v>
      </c>
      <c r="F106" t="s">
        <v>48</v>
      </c>
      <c r="G106" t="s">
        <v>234</v>
      </c>
    </row>
    <row r="107" spans="1:7" x14ac:dyDescent="0.25">
      <c r="A107" t="s">
        <v>260</v>
      </c>
      <c r="B107" t="s">
        <v>19</v>
      </c>
      <c r="C107" t="s">
        <v>192</v>
      </c>
      <c r="D107" t="s">
        <v>236</v>
      </c>
      <c r="E107" t="s">
        <v>194</v>
      </c>
      <c r="F107" t="s">
        <v>48</v>
      </c>
      <c r="G107" t="s">
        <v>236</v>
      </c>
    </row>
    <row r="108" spans="1:7" x14ac:dyDescent="0.25">
      <c r="A108" t="s">
        <v>261</v>
      </c>
      <c r="B108" t="s">
        <v>19</v>
      </c>
      <c r="C108" t="s">
        <v>192</v>
      </c>
      <c r="D108" t="s">
        <v>262</v>
      </c>
      <c r="E108" t="s">
        <v>263</v>
      </c>
      <c r="F108" t="s">
        <v>48</v>
      </c>
      <c r="G108" t="s">
        <v>262</v>
      </c>
    </row>
    <row r="109" spans="1:7" x14ac:dyDescent="0.25">
      <c r="A109" t="s">
        <v>264</v>
      </c>
      <c r="B109" t="s">
        <v>19</v>
      </c>
      <c r="C109" t="s">
        <v>192</v>
      </c>
      <c r="D109" t="s">
        <v>265</v>
      </c>
      <c r="E109" t="s">
        <v>266</v>
      </c>
      <c r="F109" t="s">
        <v>48</v>
      </c>
      <c r="G109" t="s">
        <v>265</v>
      </c>
    </row>
    <row r="110" spans="1:7" x14ac:dyDescent="0.25">
      <c r="A110" t="s">
        <v>267</v>
      </c>
      <c r="B110" t="s">
        <v>19</v>
      </c>
      <c r="C110" t="s">
        <v>192</v>
      </c>
      <c r="D110" t="s">
        <v>268</v>
      </c>
      <c r="E110" t="s">
        <v>269</v>
      </c>
      <c r="F110" t="s">
        <v>270</v>
      </c>
      <c r="G110" t="s">
        <v>268</v>
      </c>
    </row>
    <row r="111" spans="1:7" x14ac:dyDescent="0.25">
      <c r="A111" t="s">
        <v>271</v>
      </c>
      <c r="B111" t="s">
        <v>19</v>
      </c>
      <c r="C111" t="s">
        <v>192</v>
      </c>
      <c r="D111" t="s">
        <v>272</v>
      </c>
      <c r="E111" t="s">
        <v>266</v>
      </c>
      <c r="F111" t="s">
        <v>48</v>
      </c>
      <c r="G111" t="s">
        <v>272</v>
      </c>
    </row>
    <row r="112" spans="1:7" x14ac:dyDescent="0.25">
      <c r="A112" t="s">
        <v>273</v>
      </c>
      <c r="B112" t="s">
        <v>19</v>
      </c>
      <c r="C112" t="s">
        <v>192</v>
      </c>
      <c r="D112" t="s">
        <v>274</v>
      </c>
      <c r="E112" t="s">
        <v>269</v>
      </c>
      <c r="F112" t="s">
        <v>270</v>
      </c>
      <c r="G112" t="s">
        <v>274</v>
      </c>
    </row>
    <row r="113" spans="1:7" x14ac:dyDescent="0.25">
      <c r="A113" t="s">
        <v>275</v>
      </c>
      <c r="B113" t="s">
        <v>19</v>
      </c>
      <c r="C113" t="s">
        <v>192</v>
      </c>
      <c r="D113" t="s">
        <v>276</v>
      </c>
      <c r="E113" t="s">
        <v>266</v>
      </c>
      <c r="F113" t="s">
        <v>48</v>
      </c>
      <c r="G113" t="s">
        <v>276</v>
      </c>
    </row>
    <row r="114" spans="1:7" x14ac:dyDescent="0.25">
      <c r="A114" t="s">
        <v>277</v>
      </c>
      <c r="B114" t="s">
        <v>19</v>
      </c>
      <c r="C114" t="s">
        <v>192</v>
      </c>
      <c r="D114" t="s">
        <v>278</v>
      </c>
      <c r="E114" t="s">
        <v>269</v>
      </c>
      <c r="F114" t="s">
        <v>270</v>
      </c>
      <c r="G114" t="s">
        <v>278</v>
      </c>
    </row>
    <row r="115" spans="1:7" x14ac:dyDescent="0.25">
      <c r="A115" t="s">
        <v>279</v>
      </c>
      <c r="B115" t="s">
        <v>19</v>
      </c>
      <c r="C115" t="s">
        <v>192</v>
      </c>
      <c r="D115" t="s">
        <v>280</v>
      </c>
      <c r="E115" t="s">
        <v>266</v>
      </c>
      <c r="F115" t="s">
        <v>48</v>
      </c>
      <c r="G115" t="s">
        <v>280</v>
      </c>
    </row>
    <row r="116" spans="1:7" x14ac:dyDescent="0.25">
      <c r="A116" t="s">
        <v>281</v>
      </c>
      <c r="B116" t="s">
        <v>19</v>
      </c>
      <c r="C116" t="s">
        <v>192</v>
      </c>
      <c r="D116" t="s">
        <v>282</v>
      </c>
      <c r="E116" t="s">
        <v>269</v>
      </c>
      <c r="F116" t="s">
        <v>270</v>
      </c>
      <c r="G116" t="s">
        <v>282</v>
      </c>
    </row>
    <row r="117" spans="1:7" x14ac:dyDescent="0.25">
      <c r="A117" t="s">
        <v>283</v>
      </c>
      <c r="B117" t="s">
        <v>19</v>
      </c>
      <c r="C117" t="s">
        <v>192</v>
      </c>
      <c r="D117" t="s">
        <v>284</v>
      </c>
      <c r="E117" t="s">
        <v>266</v>
      </c>
      <c r="F117" t="s">
        <v>48</v>
      </c>
      <c r="G117" t="s">
        <v>284</v>
      </c>
    </row>
    <row r="118" spans="1:7" x14ac:dyDescent="0.25">
      <c r="A118" t="s">
        <v>285</v>
      </c>
      <c r="B118" t="s">
        <v>19</v>
      </c>
      <c r="C118" t="s">
        <v>192</v>
      </c>
      <c r="D118" t="s">
        <v>286</v>
      </c>
      <c r="E118" t="s">
        <v>269</v>
      </c>
      <c r="F118" t="s">
        <v>270</v>
      </c>
      <c r="G118" t="s">
        <v>286</v>
      </c>
    </row>
    <row r="119" spans="1:7" x14ac:dyDescent="0.25">
      <c r="A119" t="s">
        <v>287</v>
      </c>
      <c r="B119" t="s">
        <v>19</v>
      </c>
      <c r="C119" t="s">
        <v>192</v>
      </c>
      <c r="D119" t="s">
        <v>288</v>
      </c>
      <c r="E119" t="s">
        <v>266</v>
      </c>
      <c r="F119" t="s">
        <v>48</v>
      </c>
      <c r="G119" t="s">
        <v>288</v>
      </c>
    </row>
    <row r="120" spans="1:7" x14ac:dyDescent="0.25">
      <c r="A120" t="s">
        <v>289</v>
      </c>
      <c r="B120" t="s">
        <v>19</v>
      </c>
      <c r="C120" t="s">
        <v>192</v>
      </c>
      <c r="D120" t="s">
        <v>290</v>
      </c>
      <c r="E120" t="s">
        <v>269</v>
      </c>
      <c r="F120" t="s">
        <v>270</v>
      </c>
      <c r="G120" t="s">
        <v>290</v>
      </c>
    </row>
    <row r="121" spans="1:7" x14ac:dyDescent="0.25">
      <c r="A121" t="s">
        <v>291</v>
      </c>
      <c r="B121" t="s">
        <v>19</v>
      </c>
      <c r="C121" t="s">
        <v>192</v>
      </c>
      <c r="D121" t="s">
        <v>292</v>
      </c>
      <c r="E121" t="s">
        <v>266</v>
      </c>
      <c r="F121" t="s">
        <v>48</v>
      </c>
      <c r="G121" t="s">
        <v>292</v>
      </c>
    </row>
    <row r="122" spans="1:7" x14ac:dyDescent="0.25">
      <c r="A122" t="s">
        <v>293</v>
      </c>
      <c r="B122" t="s">
        <v>19</v>
      </c>
      <c r="C122" t="s">
        <v>192</v>
      </c>
      <c r="D122" t="s">
        <v>294</v>
      </c>
      <c r="E122" t="s">
        <v>269</v>
      </c>
      <c r="F122" t="s">
        <v>270</v>
      </c>
      <c r="G122" t="s">
        <v>294</v>
      </c>
    </row>
    <row r="123" spans="1:7" x14ac:dyDescent="0.25">
      <c r="A123" t="s">
        <v>295</v>
      </c>
      <c r="B123" t="s">
        <v>19</v>
      </c>
      <c r="C123" t="s">
        <v>192</v>
      </c>
      <c r="D123" t="s">
        <v>296</v>
      </c>
      <c r="E123" t="s">
        <v>266</v>
      </c>
      <c r="F123" t="s">
        <v>48</v>
      </c>
      <c r="G123" t="s">
        <v>296</v>
      </c>
    </row>
    <row r="124" spans="1:7" x14ac:dyDescent="0.25">
      <c r="A124" t="s">
        <v>297</v>
      </c>
      <c r="B124" t="s">
        <v>19</v>
      </c>
      <c r="C124" t="s">
        <v>192</v>
      </c>
      <c r="D124" t="s">
        <v>298</v>
      </c>
      <c r="E124" t="s">
        <v>269</v>
      </c>
      <c r="F124" t="s">
        <v>270</v>
      </c>
      <c r="G124" t="s">
        <v>298</v>
      </c>
    </row>
    <row r="125" spans="1:7" x14ac:dyDescent="0.25">
      <c r="A125" t="s">
        <v>299</v>
      </c>
      <c r="B125" t="s">
        <v>19</v>
      </c>
      <c r="C125" t="s">
        <v>192</v>
      </c>
      <c r="D125" t="s">
        <v>300</v>
      </c>
      <c r="E125" t="s">
        <v>266</v>
      </c>
      <c r="F125" t="s">
        <v>48</v>
      </c>
      <c r="G125" t="s">
        <v>300</v>
      </c>
    </row>
    <row r="126" spans="1:7" x14ac:dyDescent="0.25">
      <c r="A126" t="s">
        <v>301</v>
      </c>
      <c r="B126" t="s">
        <v>19</v>
      </c>
      <c r="C126" t="s">
        <v>192</v>
      </c>
      <c r="D126" t="s">
        <v>302</v>
      </c>
      <c r="E126" t="s">
        <v>269</v>
      </c>
      <c r="F126" t="s">
        <v>270</v>
      </c>
      <c r="G126" t="s">
        <v>302</v>
      </c>
    </row>
    <row r="127" spans="1:7" x14ac:dyDescent="0.25">
      <c r="A127" t="s">
        <v>303</v>
      </c>
      <c r="B127" t="s">
        <v>19</v>
      </c>
      <c r="C127" t="s">
        <v>192</v>
      </c>
      <c r="D127" t="s">
        <v>304</v>
      </c>
      <c r="E127" t="s">
        <v>266</v>
      </c>
      <c r="F127" t="s">
        <v>48</v>
      </c>
      <c r="G127" t="s">
        <v>304</v>
      </c>
    </row>
    <row r="128" spans="1:7" x14ac:dyDescent="0.25">
      <c r="A128" t="s">
        <v>305</v>
      </c>
      <c r="B128" t="s">
        <v>19</v>
      </c>
      <c r="C128" t="s">
        <v>192</v>
      </c>
      <c r="D128" t="s">
        <v>306</v>
      </c>
      <c r="E128" t="s">
        <v>269</v>
      </c>
      <c r="F128" t="s">
        <v>270</v>
      </c>
      <c r="G128" t="s">
        <v>306</v>
      </c>
    </row>
    <row r="129" spans="1:7" x14ac:dyDescent="0.25">
      <c r="A129" t="s">
        <v>307</v>
      </c>
      <c r="B129" t="s">
        <v>19</v>
      </c>
      <c r="C129" t="s">
        <v>192</v>
      </c>
      <c r="D129" t="s">
        <v>308</v>
      </c>
      <c r="E129" t="s">
        <v>266</v>
      </c>
      <c r="F129" t="s">
        <v>48</v>
      </c>
      <c r="G129" t="s">
        <v>308</v>
      </c>
    </row>
    <row r="130" spans="1:7" x14ac:dyDescent="0.25">
      <c r="A130" t="s">
        <v>309</v>
      </c>
      <c r="B130" t="s">
        <v>19</v>
      </c>
      <c r="C130" t="s">
        <v>192</v>
      </c>
      <c r="D130" t="s">
        <v>310</v>
      </c>
      <c r="E130" t="s">
        <v>269</v>
      </c>
      <c r="F130" t="s">
        <v>270</v>
      </c>
      <c r="G130" t="s">
        <v>310</v>
      </c>
    </row>
    <row r="131" spans="1:7" x14ac:dyDescent="0.25">
      <c r="A131" t="s">
        <v>311</v>
      </c>
      <c r="B131" t="s">
        <v>19</v>
      </c>
      <c r="C131" t="s">
        <v>192</v>
      </c>
      <c r="D131" t="s">
        <v>312</v>
      </c>
      <c r="E131" t="s">
        <v>266</v>
      </c>
      <c r="F131" t="s">
        <v>48</v>
      </c>
      <c r="G131" t="s">
        <v>312</v>
      </c>
    </row>
    <row r="132" spans="1:7" x14ac:dyDescent="0.25">
      <c r="A132" t="s">
        <v>313</v>
      </c>
      <c r="B132" t="s">
        <v>19</v>
      </c>
      <c r="C132" t="s">
        <v>192</v>
      </c>
      <c r="D132" t="s">
        <v>314</v>
      </c>
      <c r="E132" t="s">
        <v>269</v>
      </c>
      <c r="F132" t="s">
        <v>270</v>
      </c>
      <c r="G132" t="s">
        <v>314</v>
      </c>
    </row>
    <row r="133" spans="1:7" x14ac:dyDescent="0.25">
      <c r="A133" t="s">
        <v>315</v>
      </c>
      <c r="B133" t="s">
        <v>19</v>
      </c>
      <c r="C133" t="s">
        <v>192</v>
      </c>
      <c r="D133" t="s">
        <v>316</v>
      </c>
      <c r="E133" t="s">
        <v>266</v>
      </c>
      <c r="F133" t="s">
        <v>48</v>
      </c>
      <c r="G133" t="s">
        <v>316</v>
      </c>
    </row>
    <row r="134" spans="1:7" x14ac:dyDescent="0.25">
      <c r="A134" t="s">
        <v>317</v>
      </c>
      <c r="B134" t="s">
        <v>19</v>
      </c>
      <c r="C134" t="s">
        <v>192</v>
      </c>
      <c r="D134" t="s">
        <v>318</v>
      </c>
      <c r="E134" t="s">
        <v>269</v>
      </c>
      <c r="F134" t="s">
        <v>270</v>
      </c>
      <c r="G134" t="s">
        <v>318</v>
      </c>
    </row>
    <row r="135" spans="1:7" x14ac:dyDescent="0.25">
      <c r="A135" t="s">
        <v>319</v>
      </c>
      <c r="B135" t="s">
        <v>19</v>
      </c>
      <c r="C135" t="s">
        <v>192</v>
      </c>
      <c r="D135" t="s">
        <v>320</v>
      </c>
      <c r="E135" t="s">
        <v>266</v>
      </c>
      <c r="F135" t="s">
        <v>48</v>
      </c>
      <c r="G135" t="s">
        <v>320</v>
      </c>
    </row>
    <row r="136" spans="1:7" x14ac:dyDescent="0.25">
      <c r="A136" t="s">
        <v>321</v>
      </c>
      <c r="B136" t="s">
        <v>19</v>
      </c>
      <c r="C136" t="s">
        <v>192</v>
      </c>
      <c r="D136" t="s">
        <v>322</v>
      </c>
      <c r="E136" t="s">
        <v>269</v>
      </c>
      <c r="F136" t="s">
        <v>270</v>
      </c>
      <c r="G136" t="s">
        <v>322</v>
      </c>
    </row>
    <row r="137" spans="1:7" x14ac:dyDescent="0.25">
      <c r="A137" t="s">
        <v>323</v>
      </c>
      <c r="B137" t="s">
        <v>19</v>
      </c>
      <c r="C137" t="s">
        <v>192</v>
      </c>
      <c r="D137" t="s">
        <v>324</v>
      </c>
      <c r="E137" t="s">
        <v>266</v>
      </c>
      <c r="F137" t="s">
        <v>48</v>
      </c>
      <c r="G137" t="s">
        <v>324</v>
      </c>
    </row>
    <row r="138" spans="1:7" x14ac:dyDescent="0.25">
      <c r="A138" t="s">
        <v>325</v>
      </c>
      <c r="B138" t="s">
        <v>19</v>
      </c>
      <c r="C138" t="s">
        <v>192</v>
      </c>
      <c r="D138" t="s">
        <v>326</v>
      </c>
      <c r="E138" t="s">
        <v>269</v>
      </c>
      <c r="F138" t="s">
        <v>270</v>
      </c>
      <c r="G138" t="s">
        <v>326</v>
      </c>
    </row>
    <row r="139" spans="1:7" x14ac:dyDescent="0.25">
      <c r="A139" t="s">
        <v>327</v>
      </c>
      <c r="B139" t="s">
        <v>19</v>
      </c>
      <c r="C139" t="s">
        <v>192</v>
      </c>
      <c r="D139" t="s">
        <v>328</v>
      </c>
      <c r="E139" t="s">
        <v>266</v>
      </c>
      <c r="F139" t="s">
        <v>48</v>
      </c>
      <c r="G139" t="s">
        <v>328</v>
      </c>
    </row>
    <row r="140" spans="1:7" x14ac:dyDescent="0.25">
      <c r="A140" t="s">
        <v>329</v>
      </c>
      <c r="B140" t="s">
        <v>19</v>
      </c>
      <c r="C140" t="s">
        <v>192</v>
      </c>
      <c r="D140" t="s">
        <v>330</v>
      </c>
      <c r="E140" t="s">
        <v>269</v>
      </c>
      <c r="F140" t="s">
        <v>270</v>
      </c>
      <c r="G140" t="s">
        <v>330</v>
      </c>
    </row>
    <row r="141" spans="1:7" x14ac:dyDescent="0.25">
      <c r="A141" t="s">
        <v>331</v>
      </c>
      <c r="B141" t="s">
        <v>19</v>
      </c>
      <c r="C141" t="s">
        <v>192</v>
      </c>
      <c r="D141" t="s">
        <v>332</v>
      </c>
      <c r="E141" t="s">
        <v>266</v>
      </c>
      <c r="F141" t="s">
        <v>48</v>
      </c>
      <c r="G141" t="s">
        <v>332</v>
      </c>
    </row>
    <row r="142" spans="1:7" x14ac:dyDescent="0.25">
      <c r="A142" t="s">
        <v>333</v>
      </c>
      <c r="B142" t="s">
        <v>19</v>
      </c>
      <c r="C142" t="s">
        <v>192</v>
      </c>
      <c r="D142" t="s">
        <v>334</v>
      </c>
      <c r="E142" t="s">
        <v>269</v>
      </c>
      <c r="F142" t="s">
        <v>270</v>
      </c>
      <c r="G142" t="s">
        <v>334</v>
      </c>
    </row>
    <row r="143" spans="1:7" x14ac:dyDescent="0.25">
      <c r="A143" t="s">
        <v>335</v>
      </c>
      <c r="B143" t="s">
        <v>19</v>
      </c>
      <c r="C143" t="s">
        <v>192</v>
      </c>
      <c r="D143" t="s">
        <v>336</v>
      </c>
      <c r="E143" t="s">
        <v>266</v>
      </c>
      <c r="F143" t="s">
        <v>48</v>
      </c>
      <c r="G143" t="s">
        <v>336</v>
      </c>
    </row>
    <row r="144" spans="1:7" x14ac:dyDescent="0.25">
      <c r="A144" t="s">
        <v>337</v>
      </c>
      <c r="B144" t="s">
        <v>19</v>
      </c>
      <c r="C144" t="s">
        <v>192</v>
      </c>
      <c r="D144" t="s">
        <v>338</v>
      </c>
      <c r="E144" t="s">
        <v>269</v>
      </c>
      <c r="F144" t="s">
        <v>270</v>
      </c>
      <c r="G144" t="s">
        <v>338</v>
      </c>
    </row>
    <row r="145" spans="1:7" x14ac:dyDescent="0.25">
      <c r="A145" t="s">
        <v>339</v>
      </c>
      <c r="B145" t="s">
        <v>19</v>
      </c>
      <c r="C145" t="s">
        <v>192</v>
      </c>
      <c r="D145" t="s">
        <v>340</v>
      </c>
      <c r="E145" t="s">
        <v>266</v>
      </c>
      <c r="F145" t="s">
        <v>48</v>
      </c>
      <c r="G145" t="s">
        <v>340</v>
      </c>
    </row>
    <row r="146" spans="1:7" x14ac:dyDescent="0.25">
      <c r="A146" t="s">
        <v>341</v>
      </c>
      <c r="B146" t="s">
        <v>19</v>
      </c>
      <c r="C146" t="s">
        <v>192</v>
      </c>
      <c r="D146" t="s">
        <v>342</v>
      </c>
      <c r="E146" t="s">
        <v>269</v>
      </c>
      <c r="F146" t="s">
        <v>270</v>
      </c>
      <c r="G146" t="s">
        <v>342</v>
      </c>
    </row>
    <row r="147" spans="1:7" x14ac:dyDescent="0.25">
      <c r="A147" t="s">
        <v>343</v>
      </c>
      <c r="B147" t="s">
        <v>19</v>
      </c>
      <c r="C147" t="s">
        <v>192</v>
      </c>
      <c r="D147" t="s">
        <v>344</v>
      </c>
      <c r="E147" t="s">
        <v>266</v>
      </c>
      <c r="F147" t="s">
        <v>48</v>
      </c>
      <c r="G147" t="s">
        <v>344</v>
      </c>
    </row>
    <row r="148" spans="1:7" x14ac:dyDescent="0.25">
      <c r="A148" t="s">
        <v>345</v>
      </c>
      <c r="B148" t="s">
        <v>19</v>
      </c>
      <c r="C148" t="s">
        <v>192</v>
      </c>
      <c r="D148" t="s">
        <v>346</v>
      </c>
      <c r="E148" t="s">
        <v>269</v>
      </c>
      <c r="F148" t="s">
        <v>270</v>
      </c>
      <c r="G148" t="s">
        <v>346</v>
      </c>
    </row>
    <row r="149" spans="1:7" x14ac:dyDescent="0.25">
      <c r="A149" t="s">
        <v>347</v>
      </c>
      <c r="B149" t="s">
        <v>19</v>
      </c>
      <c r="C149" t="s">
        <v>192</v>
      </c>
      <c r="D149" t="s">
        <v>348</v>
      </c>
      <c r="E149" t="s">
        <v>266</v>
      </c>
      <c r="F149" t="s">
        <v>48</v>
      </c>
      <c r="G149" t="s">
        <v>348</v>
      </c>
    </row>
    <row r="150" spans="1:7" x14ac:dyDescent="0.25">
      <c r="A150" t="s">
        <v>349</v>
      </c>
      <c r="B150" t="s">
        <v>19</v>
      </c>
      <c r="C150" t="s">
        <v>192</v>
      </c>
      <c r="D150" t="s">
        <v>350</v>
      </c>
      <c r="E150" t="s">
        <v>269</v>
      </c>
      <c r="F150" t="s">
        <v>270</v>
      </c>
      <c r="G150" t="s">
        <v>350</v>
      </c>
    </row>
    <row r="151" spans="1:7" x14ac:dyDescent="0.25">
      <c r="A151" t="s">
        <v>351</v>
      </c>
      <c r="B151" t="s">
        <v>19</v>
      </c>
      <c r="C151" t="s">
        <v>192</v>
      </c>
      <c r="D151" t="s">
        <v>352</v>
      </c>
      <c r="E151" t="s">
        <v>266</v>
      </c>
      <c r="F151" t="s">
        <v>48</v>
      </c>
      <c r="G151" t="s">
        <v>352</v>
      </c>
    </row>
    <row r="152" spans="1:7" x14ac:dyDescent="0.25">
      <c r="A152" t="s">
        <v>353</v>
      </c>
      <c r="B152" t="s">
        <v>19</v>
      </c>
      <c r="C152" t="s">
        <v>192</v>
      </c>
      <c r="D152" t="s">
        <v>354</v>
      </c>
      <c r="E152" t="s">
        <v>269</v>
      </c>
      <c r="F152" t="s">
        <v>270</v>
      </c>
      <c r="G152" t="s">
        <v>354</v>
      </c>
    </row>
    <row r="153" spans="1:7" x14ac:dyDescent="0.25">
      <c r="A153" t="s">
        <v>355</v>
      </c>
      <c r="B153" t="s">
        <v>19</v>
      </c>
      <c r="C153" t="s">
        <v>192</v>
      </c>
      <c r="D153" t="s">
        <v>356</v>
      </c>
      <c r="E153" t="s">
        <v>357</v>
      </c>
      <c r="F153" t="s">
        <v>48</v>
      </c>
      <c r="G153" t="s">
        <v>356</v>
      </c>
    </row>
    <row r="154" spans="1:7" x14ac:dyDescent="0.25">
      <c r="A154" t="s">
        <v>358</v>
      </c>
      <c r="B154" t="s">
        <v>19</v>
      </c>
      <c r="C154" t="s">
        <v>192</v>
      </c>
      <c r="D154" t="s">
        <v>359</v>
      </c>
      <c r="E154" t="s">
        <v>360</v>
      </c>
      <c r="F154" t="s">
        <v>48</v>
      </c>
      <c r="G154" t="s">
        <v>359</v>
      </c>
    </row>
    <row r="155" spans="1:7" x14ac:dyDescent="0.25">
      <c r="A155" t="s">
        <v>361</v>
      </c>
      <c r="B155" t="s">
        <v>19</v>
      </c>
      <c r="C155" t="s">
        <v>192</v>
      </c>
      <c r="D155" t="s">
        <v>362</v>
      </c>
      <c r="E155" t="s">
        <v>269</v>
      </c>
      <c r="F155" t="s">
        <v>270</v>
      </c>
      <c r="G155" t="s">
        <v>362</v>
      </c>
    </row>
    <row r="156" spans="1:7" x14ac:dyDescent="0.25">
      <c r="A156" t="s">
        <v>363</v>
      </c>
      <c r="B156" t="s">
        <v>19</v>
      </c>
      <c r="C156" t="s">
        <v>192</v>
      </c>
      <c r="D156" t="s">
        <v>364</v>
      </c>
      <c r="E156" t="s">
        <v>357</v>
      </c>
      <c r="F156" t="s">
        <v>48</v>
      </c>
      <c r="G156" t="s">
        <v>364</v>
      </c>
    </row>
    <row r="157" spans="1:7" x14ac:dyDescent="0.25">
      <c r="A157" t="s">
        <v>365</v>
      </c>
      <c r="B157" t="s">
        <v>19</v>
      </c>
      <c r="C157" t="s">
        <v>192</v>
      </c>
      <c r="D157" t="s">
        <v>366</v>
      </c>
      <c r="E157" t="s">
        <v>360</v>
      </c>
      <c r="F157" t="s">
        <v>48</v>
      </c>
      <c r="G157" t="s">
        <v>366</v>
      </c>
    </row>
    <row r="158" spans="1:7" x14ac:dyDescent="0.25">
      <c r="A158" t="s">
        <v>367</v>
      </c>
      <c r="B158" t="s">
        <v>19</v>
      </c>
      <c r="C158" t="s">
        <v>192</v>
      </c>
      <c r="D158" t="s">
        <v>368</v>
      </c>
      <c r="E158" t="s">
        <v>269</v>
      </c>
      <c r="F158" t="s">
        <v>270</v>
      </c>
      <c r="G158" t="s">
        <v>368</v>
      </c>
    </row>
    <row r="159" spans="1:7" x14ac:dyDescent="0.25">
      <c r="A159" t="s">
        <v>369</v>
      </c>
      <c r="B159" t="s">
        <v>19</v>
      </c>
      <c r="C159" t="s">
        <v>192</v>
      </c>
      <c r="D159" t="s">
        <v>370</v>
      </c>
      <c r="E159" t="s">
        <v>357</v>
      </c>
      <c r="F159" t="s">
        <v>48</v>
      </c>
      <c r="G159" t="s">
        <v>370</v>
      </c>
    </row>
    <row r="160" spans="1:7" x14ac:dyDescent="0.25">
      <c r="A160" t="s">
        <v>371</v>
      </c>
      <c r="B160" t="s">
        <v>19</v>
      </c>
      <c r="C160" t="s">
        <v>192</v>
      </c>
      <c r="D160" t="s">
        <v>372</v>
      </c>
      <c r="E160" t="s">
        <v>360</v>
      </c>
      <c r="F160" t="s">
        <v>48</v>
      </c>
      <c r="G160" t="s">
        <v>372</v>
      </c>
    </row>
    <row r="161" spans="1:7" x14ac:dyDescent="0.25">
      <c r="A161" t="s">
        <v>373</v>
      </c>
      <c r="B161" t="s">
        <v>19</v>
      </c>
      <c r="C161" t="s">
        <v>192</v>
      </c>
      <c r="D161" t="s">
        <v>374</v>
      </c>
      <c r="E161" t="s">
        <v>269</v>
      </c>
      <c r="F161" t="s">
        <v>270</v>
      </c>
      <c r="G161" t="s">
        <v>374</v>
      </c>
    </row>
    <row r="162" spans="1:7" x14ac:dyDescent="0.25">
      <c r="A162" t="s">
        <v>375</v>
      </c>
      <c r="B162" t="s">
        <v>19</v>
      </c>
      <c r="C162" t="s">
        <v>192</v>
      </c>
      <c r="D162" t="s">
        <v>376</v>
      </c>
      <c r="E162" t="s">
        <v>357</v>
      </c>
      <c r="F162" t="s">
        <v>48</v>
      </c>
      <c r="G162" t="s">
        <v>376</v>
      </c>
    </row>
    <row r="163" spans="1:7" x14ac:dyDescent="0.25">
      <c r="A163" t="s">
        <v>377</v>
      </c>
      <c r="B163" t="s">
        <v>19</v>
      </c>
      <c r="C163" t="s">
        <v>192</v>
      </c>
      <c r="D163" t="s">
        <v>378</v>
      </c>
      <c r="E163" t="s">
        <v>360</v>
      </c>
      <c r="F163" t="s">
        <v>48</v>
      </c>
      <c r="G163" t="s">
        <v>378</v>
      </c>
    </row>
    <row r="164" spans="1:7" x14ac:dyDescent="0.25">
      <c r="A164" t="s">
        <v>379</v>
      </c>
      <c r="B164" t="s">
        <v>19</v>
      </c>
      <c r="C164" t="s">
        <v>192</v>
      </c>
      <c r="D164" t="s">
        <v>380</v>
      </c>
      <c r="E164" t="s">
        <v>269</v>
      </c>
      <c r="F164" t="s">
        <v>270</v>
      </c>
      <c r="G164" t="s">
        <v>380</v>
      </c>
    </row>
    <row r="165" spans="1:7" x14ac:dyDescent="0.25">
      <c r="A165" t="s">
        <v>381</v>
      </c>
      <c r="B165" t="s">
        <v>19</v>
      </c>
      <c r="C165" t="s">
        <v>192</v>
      </c>
      <c r="D165" t="s">
        <v>382</v>
      </c>
      <c r="E165" t="s">
        <v>357</v>
      </c>
      <c r="F165" t="s">
        <v>48</v>
      </c>
      <c r="G165" t="s">
        <v>382</v>
      </c>
    </row>
    <row r="166" spans="1:7" x14ac:dyDescent="0.25">
      <c r="A166" t="s">
        <v>383</v>
      </c>
      <c r="B166" t="s">
        <v>19</v>
      </c>
      <c r="C166" t="s">
        <v>192</v>
      </c>
      <c r="D166" t="s">
        <v>384</v>
      </c>
      <c r="E166" t="s">
        <v>360</v>
      </c>
      <c r="F166" t="s">
        <v>48</v>
      </c>
      <c r="G166" t="s">
        <v>384</v>
      </c>
    </row>
    <row r="167" spans="1:7" x14ac:dyDescent="0.25">
      <c r="A167" t="s">
        <v>385</v>
      </c>
      <c r="B167" t="s">
        <v>19</v>
      </c>
      <c r="C167" t="s">
        <v>192</v>
      </c>
      <c r="D167" t="s">
        <v>386</v>
      </c>
      <c r="E167" t="s">
        <v>269</v>
      </c>
      <c r="F167" t="s">
        <v>270</v>
      </c>
      <c r="G167" t="s">
        <v>386</v>
      </c>
    </row>
    <row r="168" spans="1:7" x14ac:dyDescent="0.25">
      <c r="A168" t="s">
        <v>387</v>
      </c>
      <c r="B168" t="s">
        <v>19</v>
      </c>
      <c r="C168" t="s">
        <v>192</v>
      </c>
      <c r="D168" t="s">
        <v>388</v>
      </c>
      <c r="E168" t="s">
        <v>357</v>
      </c>
      <c r="F168" t="s">
        <v>48</v>
      </c>
      <c r="G168" t="s">
        <v>388</v>
      </c>
    </row>
    <row r="169" spans="1:7" x14ac:dyDescent="0.25">
      <c r="A169" t="s">
        <v>389</v>
      </c>
      <c r="B169" t="s">
        <v>19</v>
      </c>
      <c r="C169" t="s">
        <v>192</v>
      </c>
      <c r="D169" t="s">
        <v>390</v>
      </c>
      <c r="E169" t="s">
        <v>360</v>
      </c>
      <c r="F169" t="s">
        <v>48</v>
      </c>
      <c r="G169" t="s">
        <v>390</v>
      </c>
    </row>
    <row r="170" spans="1:7" x14ac:dyDescent="0.25">
      <c r="A170" t="s">
        <v>391</v>
      </c>
      <c r="B170" t="s">
        <v>19</v>
      </c>
      <c r="C170" t="s">
        <v>192</v>
      </c>
      <c r="D170" t="s">
        <v>392</v>
      </c>
      <c r="E170" t="s">
        <v>269</v>
      </c>
      <c r="F170" t="s">
        <v>270</v>
      </c>
      <c r="G170" t="s">
        <v>392</v>
      </c>
    </row>
    <row r="171" spans="1:7" x14ac:dyDescent="0.25">
      <c r="A171" t="s">
        <v>393</v>
      </c>
      <c r="B171" t="s">
        <v>19</v>
      </c>
      <c r="C171" t="s">
        <v>192</v>
      </c>
      <c r="D171" t="s">
        <v>394</v>
      </c>
      <c r="E171" t="s">
        <v>357</v>
      </c>
      <c r="F171" t="s">
        <v>48</v>
      </c>
      <c r="G171" t="s">
        <v>394</v>
      </c>
    </row>
    <row r="172" spans="1:7" x14ac:dyDescent="0.25">
      <c r="A172" t="s">
        <v>395</v>
      </c>
      <c r="B172" t="s">
        <v>19</v>
      </c>
      <c r="C172" t="s">
        <v>192</v>
      </c>
      <c r="D172" t="s">
        <v>396</v>
      </c>
      <c r="E172" t="s">
        <v>360</v>
      </c>
      <c r="F172" t="s">
        <v>48</v>
      </c>
      <c r="G172" t="s">
        <v>396</v>
      </c>
    </row>
    <row r="173" spans="1:7" x14ac:dyDescent="0.25">
      <c r="A173" t="s">
        <v>397</v>
      </c>
      <c r="B173" t="s">
        <v>19</v>
      </c>
      <c r="C173" t="s">
        <v>192</v>
      </c>
      <c r="D173" t="s">
        <v>398</v>
      </c>
      <c r="E173" t="s">
        <v>269</v>
      </c>
      <c r="F173" t="s">
        <v>270</v>
      </c>
      <c r="G173" t="s">
        <v>398</v>
      </c>
    </row>
    <row r="174" spans="1:7" x14ac:dyDescent="0.25">
      <c r="A174" t="s">
        <v>399</v>
      </c>
      <c r="B174" t="s">
        <v>19</v>
      </c>
      <c r="C174" t="s">
        <v>192</v>
      </c>
      <c r="D174" t="s">
        <v>400</v>
      </c>
      <c r="E174" t="s">
        <v>357</v>
      </c>
      <c r="F174" t="s">
        <v>48</v>
      </c>
      <c r="G174" t="s">
        <v>400</v>
      </c>
    </row>
    <row r="175" spans="1:7" x14ac:dyDescent="0.25">
      <c r="A175" t="s">
        <v>401</v>
      </c>
      <c r="B175" t="s">
        <v>19</v>
      </c>
      <c r="C175" t="s">
        <v>192</v>
      </c>
      <c r="D175" t="s">
        <v>402</v>
      </c>
      <c r="E175" t="s">
        <v>360</v>
      </c>
      <c r="F175" t="s">
        <v>48</v>
      </c>
      <c r="G175" t="s">
        <v>402</v>
      </c>
    </row>
    <row r="176" spans="1:7" x14ac:dyDescent="0.25">
      <c r="A176" t="s">
        <v>403</v>
      </c>
      <c r="B176" t="s">
        <v>19</v>
      </c>
      <c r="C176" t="s">
        <v>192</v>
      </c>
      <c r="D176" t="s">
        <v>404</v>
      </c>
      <c r="E176" t="s">
        <v>269</v>
      </c>
      <c r="F176" t="s">
        <v>270</v>
      </c>
      <c r="G176" t="s">
        <v>404</v>
      </c>
    </row>
    <row r="177" spans="1:7" x14ac:dyDescent="0.25">
      <c r="A177" t="s">
        <v>405</v>
      </c>
      <c r="B177" t="s">
        <v>19</v>
      </c>
      <c r="C177" t="s">
        <v>192</v>
      </c>
      <c r="D177" t="s">
        <v>406</v>
      </c>
      <c r="E177" t="s">
        <v>357</v>
      </c>
      <c r="F177" t="s">
        <v>48</v>
      </c>
      <c r="G177" t="s">
        <v>406</v>
      </c>
    </row>
    <row r="178" spans="1:7" x14ac:dyDescent="0.25">
      <c r="A178" t="s">
        <v>407</v>
      </c>
      <c r="B178" t="s">
        <v>19</v>
      </c>
      <c r="C178" t="s">
        <v>192</v>
      </c>
      <c r="D178" t="s">
        <v>408</v>
      </c>
      <c r="E178" t="s">
        <v>360</v>
      </c>
      <c r="F178" t="s">
        <v>48</v>
      </c>
      <c r="G178" t="s">
        <v>408</v>
      </c>
    </row>
    <row r="179" spans="1:7" x14ac:dyDescent="0.25">
      <c r="A179" t="s">
        <v>409</v>
      </c>
      <c r="B179" t="s">
        <v>19</v>
      </c>
      <c r="C179" t="s">
        <v>192</v>
      </c>
      <c r="D179" t="s">
        <v>410</v>
      </c>
      <c r="E179" t="s">
        <v>269</v>
      </c>
      <c r="F179" t="s">
        <v>270</v>
      </c>
      <c r="G179" t="s">
        <v>410</v>
      </c>
    </row>
    <row r="180" spans="1:7" x14ac:dyDescent="0.25">
      <c r="A180" t="s">
        <v>411</v>
      </c>
      <c r="B180" t="s">
        <v>19</v>
      </c>
      <c r="C180" t="s">
        <v>192</v>
      </c>
      <c r="D180" t="s">
        <v>412</v>
      </c>
      <c r="E180" t="s">
        <v>357</v>
      </c>
      <c r="F180" t="s">
        <v>48</v>
      </c>
      <c r="G180" t="s">
        <v>412</v>
      </c>
    </row>
    <row r="181" spans="1:7" x14ac:dyDescent="0.25">
      <c r="A181" t="s">
        <v>413</v>
      </c>
      <c r="B181" t="s">
        <v>19</v>
      </c>
      <c r="C181" t="s">
        <v>192</v>
      </c>
      <c r="D181" t="s">
        <v>414</v>
      </c>
      <c r="E181" t="s">
        <v>360</v>
      </c>
      <c r="F181" t="s">
        <v>48</v>
      </c>
      <c r="G181" t="s">
        <v>414</v>
      </c>
    </row>
    <row r="182" spans="1:7" x14ac:dyDescent="0.25">
      <c r="A182" t="s">
        <v>415</v>
      </c>
      <c r="B182" t="s">
        <v>19</v>
      </c>
      <c r="C182" t="s">
        <v>192</v>
      </c>
      <c r="D182" t="s">
        <v>416</v>
      </c>
      <c r="E182" t="s">
        <v>269</v>
      </c>
      <c r="F182" t="s">
        <v>270</v>
      </c>
      <c r="G182" t="s">
        <v>416</v>
      </c>
    </row>
    <row r="183" spans="1:7" x14ac:dyDescent="0.25">
      <c r="A183" t="s">
        <v>417</v>
      </c>
      <c r="B183" t="s">
        <v>19</v>
      </c>
      <c r="C183" t="s">
        <v>192</v>
      </c>
      <c r="D183" t="s">
        <v>418</v>
      </c>
      <c r="E183" t="s">
        <v>357</v>
      </c>
      <c r="F183" t="s">
        <v>48</v>
      </c>
      <c r="G183" t="s">
        <v>418</v>
      </c>
    </row>
    <row r="184" spans="1:7" x14ac:dyDescent="0.25">
      <c r="A184" t="s">
        <v>419</v>
      </c>
      <c r="B184" t="s">
        <v>19</v>
      </c>
      <c r="C184" t="s">
        <v>192</v>
      </c>
      <c r="D184" t="s">
        <v>420</v>
      </c>
      <c r="E184" t="s">
        <v>360</v>
      </c>
      <c r="F184" t="s">
        <v>48</v>
      </c>
      <c r="G184" t="s">
        <v>420</v>
      </c>
    </row>
    <row r="185" spans="1:7" x14ac:dyDescent="0.25">
      <c r="A185" t="s">
        <v>421</v>
      </c>
      <c r="B185" t="s">
        <v>19</v>
      </c>
      <c r="C185" t="s">
        <v>192</v>
      </c>
      <c r="D185" t="s">
        <v>422</v>
      </c>
      <c r="E185" t="s">
        <v>269</v>
      </c>
      <c r="F185" t="s">
        <v>270</v>
      </c>
      <c r="G185" t="s">
        <v>422</v>
      </c>
    </row>
    <row r="186" spans="1:7" x14ac:dyDescent="0.25">
      <c r="A186" t="s">
        <v>423</v>
      </c>
      <c r="B186" t="s">
        <v>19</v>
      </c>
      <c r="C186" t="s">
        <v>192</v>
      </c>
      <c r="D186" t="s">
        <v>424</v>
      </c>
      <c r="E186" t="s">
        <v>357</v>
      </c>
      <c r="F186" t="s">
        <v>48</v>
      </c>
      <c r="G186" t="s">
        <v>424</v>
      </c>
    </row>
    <row r="187" spans="1:7" x14ac:dyDescent="0.25">
      <c r="A187" t="s">
        <v>425</v>
      </c>
      <c r="B187" t="s">
        <v>19</v>
      </c>
      <c r="C187" t="s">
        <v>192</v>
      </c>
      <c r="D187" t="s">
        <v>426</v>
      </c>
      <c r="E187" t="s">
        <v>360</v>
      </c>
      <c r="F187" t="s">
        <v>48</v>
      </c>
      <c r="G187" t="s">
        <v>426</v>
      </c>
    </row>
    <row r="188" spans="1:7" x14ac:dyDescent="0.25">
      <c r="A188" t="s">
        <v>427</v>
      </c>
      <c r="B188" t="s">
        <v>19</v>
      </c>
      <c r="C188" t="s">
        <v>192</v>
      </c>
      <c r="D188" t="s">
        <v>428</v>
      </c>
      <c r="E188" t="s">
        <v>269</v>
      </c>
      <c r="F188" t="s">
        <v>270</v>
      </c>
      <c r="G188" t="s">
        <v>428</v>
      </c>
    </row>
    <row r="189" spans="1:7" x14ac:dyDescent="0.25">
      <c r="A189" t="s">
        <v>429</v>
      </c>
      <c r="B189" t="s">
        <v>19</v>
      </c>
      <c r="C189" t="s">
        <v>192</v>
      </c>
      <c r="D189" t="s">
        <v>430</v>
      </c>
      <c r="E189" t="s">
        <v>357</v>
      </c>
      <c r="F189" t="s">
        <v>48</v>
      </c>
      <c r="G189" t="s">
        <v>430</v>
      </c>
    </row>
    <row r="190" spans="1:7" x14ac:dyDescent="0.25">
      <c r="A190" t="s">
        <v>431</v>
      </c>
      <c r="B190" t="s">
        <v>19</v>
      </c>
      <c r="C190" t="s">
        <v>192</v>
      </c>
      <c r="D190" t="s">
        <v>432</v>
      </c>
      <c r="E190" t="s">
        <v>360</v>
      </c>
      <c r="F190" t="s">
        <v>48</v>
      </c>
      <c r="G190" t="s">
        <v>432</v>
      </c>
    </row>
    <row r="191" spans="1:7" x14ac:dyDescent="0.25">
      <c r="A191" t="s">
        <v>433</v>
      </c>
      <c r="B191" t="s">
        <v>19</v>
      </c>
      <c r="C191" t="s">
        <v>192</v>
      </c>
      <c r="D191" t="s">
        <v>434</v>
      </c>
      <c r="E191" t="s">
        <v>269</v>
      </c>
      <c r="F191" t="s">
        <v>270</v>
      </c>
      <c r="G191" t="s">
        <v>434</v>
      </c>
    </row>
    <row r="192" spans="1:7" x14ac:dyDescent="0.25">
      <c r="A192" t="s">
        <v>435</v>
      </c>
      <c r="B192" t="s">
        <v>19</v>
      </c>
      <c r="C192" t="s">
        <v>192</v>
      </c>
      <c r="D192" t="s">
        <v>436</v>
      </c>
      <c r="E192" t="s">
        <v>357</v>
      </c>
      <c r="F192" t="s">
        <v>48</v>
      </c>
      <c r="G192" t="s">
        <v>436</v>
      </c>
    </row>
    <row r="193" spans="1:7" x14ac:dyDescent="0.25">
      <c r="A193" t="s">
        <v>437</v>
      </c>
      <c r="B193" t="s">
        <v>19</v>
      </c>
      <c r="C193" t="s">
        <v>192</v>
      </c>
      <c r="D193" t="s">
        <v>438</v>
      </c>
      <c r="E193" t="s">
        <v>360</v>
      </c>
      <c r="F193" t="s">
        <v>48</v>
      </c>
      <c r="G193" t="s">
        <v>438</v>
      </c>
    </row>
    <row r="194" spans="1:7" x14ac:dyDescent="0.25">
      <c r="A194" t="s">
        <v>439</v>
      </c>
      <c r="B194" t="s">
        <v>19</v>
      </c>
      <c r="C194" t="s">
        <v>192</v>
      </c>
      <c r="D194" t="s">
        <v>440</v>
      </c>
      <c r="E194" t="s">
        <v>269</v>
      </c>
      <c r="F194" t="s">
        <v>270</v>
      </c>
      <c r="G194" t="s">
        <v>440</v>
      </c>
    </row>
    <row r="195" spans="1:7" x14ac:dyDescent="0.25">
      <c r="A195" t="s">
        <v>441</v>
      </c>
      <c r="B195" t="s">
        <v>19</v>
      </c>
      <c r="C195" t="s">
        <v>192</v>
      </c>
      <c r="D195" t="s">
        <v>442</v>
      </c>
      <c r="E195" t="s">
        <v>357</v>
      </c>
      <c r="F195" t="s">
        <v>48</v>
      </c>
      <c r="G195" t="s">
        <v>442</v>
      </c>
    </row>
    <row r="196" spans="1:7" x14ac:dyDescent="0.25">
      <c r="A196" t="s">
        <v>443</v>
      </c>
      <c r="B196" t="s">
        <v>19</v>
      </c>
      <c r="C196" t="s">
        <v>192</v>
      </c>
      <c r="D196" t="s">
        <v>444</v>
      </c>
      <c r="E196" t="s">
        <v>360</v>
      </c>
      <c r="F196" t="s">
        <v>48</v>
      </c>
      <c r="G196" t="s">
        <v>444</v>
      </c>
    </row>
    <row r="197" spans="1:7" x14ac:dyDescent="0.25">
      <c r="A197" t="s">
        <v>445</v>
      </c>
      <c r="B197" t="s">
        <v>19</v>
      </c>
      <c r="C197" t="s">
        <v>192</v>
      </c>
      <c r="D197" t="s">
        <v>446</v>
      </c>
      <c r="E197" t="s">
        <v>269</v>
      </c>
      <c r="F197" t="s">
        <v>270</v>
      </c>
      <c r="G197" t="s">
        <v>446</v>
      </c>
    </row>
    <row r="198" spans="1:7" x14ac:dyDescent="0.25">
      <c r="A198" t="s">
        <v>447</v>
      </c>
      <c r="B198" t="s">
        <v>19</v>
      </c>
      <c r="C198" t="s">
        <v>192</v>
      </c>
      <c r="D198" t="s">
        <v>448</v>
      </c>
      <c r="E198" t="s">
        <v>357</v>
      </c>
      <c r="F198" t="s">
        <v>48</v>
      </c>
      <c r="G198" t="s">
        <v>448</v>
      </c>
    </row>
    <row r="199" spans="1:7" x14ac:dyDescent="0.25">
      <c r="A199" t="s">
        <v>449</v>
      </c>
      <c r="B199" t="s">
        <v>19</v>
      </c>
      <c r="C199" t="s">
        <v>192</v>
      </c>
      <c r="D199" t="s">
        <v>450</v>
      </c>
      <c r="E199" t="s">
        <v>360</v>
      </c>
      <c r="F199" t="s">
        <v>48</v>
      </c>
      <c r="G199" t="s">
        <v>450</v>
      </c>
    </row>
    <row r="200" spans="1:7" x14ac:dyDescent="0.25">
      <c r="A200" t="s">
        <v>451</v>
      </c>
      <c r="B200" t="s">
        <v>19</v>
      </c>
      <c r="C200" t="s">
        <v>192</v>
      </c>
      <c r="D200" t="s">
        <v>452</v>
      </c>
      <c r="E200" t="s">
        <v>269</v>
      </c>
      <c r="F200" t="s">
        <v>270</v>
      </c>
      <c r="G200" t="s">
        <v>452</v>
      </c>
    </row>
    <row r="201" spans="1:7" x14ac:dyDescent="0.25">
      <c r="A201" t="s">
        <v>453</v>
      </c>
      <c r="B201" t="s">
        <v>19</v>
      </c>
      <c r="C201" t="s">
        <v>192</v>
      </c>
      <c r="D201" t="s">
        <v>454</v>
      </c>
      <c r="E201" t="s">
        <v>455</v>
      </c>
      <c r="F201" t="s">
        <v>48</v>
      </c>
      <c r="G201" t="s">
        <v>454</v>
      </c>
    </row>
    <row r="202" spans="1:7" x14ac:dyDescent="0.25">
      <c r="A202" t="s">
        <v>456</v>
      </c>
      <c r="B202" t="s">
        <v>19</v>
      </c>
      <c r="C202" t="s">
        <v>192</v>
      </c>
      <c r="D202" t="s">
        <v>457</v>
      </c>
      <c r="E202" t="s">
        <v>458</v>
      </c>
      <c r="F202" t="s">
        <v>48</v>
      </c>
      <c r="G202" t="s">
        <v>457</v>
      </c>
    </row>
    <row r="203" spans="1:7" x14ac:dyDescent="0.25">
      <c r="A203" t="s">
        <v>459</v>
      </c>
      <c r="B203" t="s">
        <v>19</v>
      </c>
      <c r="C203" t="s">
        <v>192</v>
      </c>
      <c r="D203" t="s">
        <v>460</v>
      </c>
      <c r="E203" t="s">
        <v>269</v>
      </c>
      <c r="F203" t="s">
        <v>270</v>
      </c>
      <c r="G203" t="s">
        <v>460</v>
      </c>
    </row>
    <row r="204" spans="1:7" x14ac:dyDescent="0.25">
      <c r="A204" t="s">
        <v>461</v>
      </c>
      <c r="B204" t="s">
        <v>19</v>
      </c>
      <c r="C204" t="s">
        <v>192</v>
      </c>
      <c r="D204" t="s">
        <v>462</v>
      </c>
      <c r="E204" t="s">
        <v>455</v>
      </c>
      <c r="F204" t="s">
        <v>48</v>
      </c>
      <c r="G204" t="s">
        <v>462</v>
      </c>
    </row>
    <row r="205" spans="1:7" x14ac:dyDescent="0.25">
      <c r="A205" t="s">
        <v>463</v>
      </c>
      <c r="B205" t="s">
        <v>19</v>
      </c>
      <c r="C205" t="s">
        <v>192</v>
      </c>
      <c r="D205" t="s">
        <v>464</v>
      </c>
      <c r="E205" t="s">
        <v>458</v>
      </c>
      <c r="F205" t="s">
        <v>48</v>
      </c>
      <c r="G205" t="s">
        <v>464</v>
      </c>
    </row>
    <row r="206" spans="1:7" x14ac:dyDescent="0.25">
      <c r="A206" t="s">
        <v>465</v>
      </c>
      <c r="B206" t="s">
        <v>19</v>
      </c>
      <c r="C206" t="s">
        <v>192</v>
      </c>
      <c r="D206" t="s">
        <v>466</v>
      </c>
      <c r="E206" t="s">
        <v>269</v>
      </c>
      <c r="F206" t="s">
        <v>270</v>
      </c>
      <c r="G206" t="s">
        <v>466</v>
      </c>
    </row>
    <row r="207" spans="1:7" x14ac:dyDescent="0.25">
      <c r="A207" t="s">
        <v>467</v>
      </c>
      <c r="B207" t="s">
        <v>19</v>
      </c>
      <c r="C207" t="s">
        <v>192</v>
      </c>
      <c r="D207" t="s">
        <v>468</v>
      </c>
      <c r="E207" t="s">
        <v>455</v>
      </c>
      <c r="F207" t="s">
        <v>48</v>
      </c>
      <c r="G207" t="s">
        <v>468</v>
      </c>
    </row>
    <row r="208" spans="1:7" x14ac:dyDescent="0.25">
      <c r="A208" t="s">
        <v>469</v>
      </c>
      <c r="B208" t="s">
        <v>19</v>
      </c>
      <c r="C208" t="s">
        <v>192</v>
      </c>
      <c r="D208" t="s">
        <v>470</v>
      </c>
      <c r="E208" t="s">
        <v>458</v>
      </c>
      <c r="F208" t="s">
        <v>48</v>
      </c>
      <c r="G208" t="s">
        <v>470</v>
      </c>
    </row>
    <row r="209" spans="1:7" x14ac:dyDescent="0.25">
      <c r="A209" t="s">
        <v>471</v>
      </c>
      <c r="B209" t="s">
        <v>19</v>
      </c>
      <c r="C209" t="s">
        <v>192</v>
      </c>
      <c r="D209" t="s">
        <v>472</v>
      </c>
      <c r="E209" t="s">
        <v>269</v>
      </c>
      <c r="F209" t="s">
        <v>270</v>
      </c>
      <c r="G209" t="s">
        <v>472</v>
      </c>
    </row>
    <row r="210" spans="1:7" x14ac:dyDescent="0.25">
      <c r="A210" t="s">
        <v>473</v>
      </c>
      <c r="B210" t="s">
        <v>19</v>
      </c>
      <c r="C210" t="s">
        <v>192</v>
      </c>
      <c r="D210" t="s">
        <v>474</v>
      </c>
      <c r="E210" t="s">
        <v>455</v>
      </c>
      <c r="F210" t="s">
        <v>48</v>
      </c>
      <c r="G210" t="s">
        <v>474</v>
      </c>
    </row>
    <row r="211" spans="1:7" x14ac:dyDescent="0.25">
      <c r="A211" t="s">
        <v>475</v>
      </c>
      <c r="B211" t="s">
        <v>19</v>
      </c>
      <c r="C211" t="s">
        <v>192</v>
      </c>
      <c r="D211" t="s">
        <v>476</v>
      </c>
      <c r="E211" t="s">
        <v>458</v>
      </c>
      <c r="F211" t="s">
        <v>48</v>
      </c>
      <c r="G211" t="s">
        <v>476</v>
      </c>
    </row>
    <row r="212" spans="1:7" x14ac:dyDescent="0.25">
      <c r="A212" t="s">
        <v>477</v>
      </c>
      <c r="B212" t="s">
        <v>19</v>
      </c>
      <c r="C212" t="s">
        <v>192</v>
      </c>
      <c r="D212" t="s">
        <v>478</v>
      </c>
      <c r="E212" t="s">
        <v>269</v>
      </c>
      <c r="F212" t="s">
        <v>270</v>
      </c>
      <c r="G212" t="s">
        <v>478</v>
      </c>
    </row>
    <row r="213" spans="1:7" x14ac:dyDescent="0.25">
      <c r="A213" t="s">
        <v>479</v>
      </c>
      <c r="B213" t="s">
        <v>19</v>
      </c>
      <c r="C213" t="s">
        <v>192</v>
      </c>
      <c r="D213" t="s">
        <v>480</v>
      </c>
      <c r="E213" t="s">
        <v>455</v>
      </c>
      <c r="F213" t="s">
        <v>48</v>
      </c>
      <c r="G213" t="s">
        <v>480</v>
      </c>
    </row>
    <row r="214" spans="1:7" x14ac:dyDescent="0.25">
      <c r="A214" t="s">
        <v>481</v>
      </c>
      <c r="B214" t="s">
        <v>19</v>
      </c>
      <c r="C214" t="s">
        <v>192</v>
      </c>
      <c r="D214" t="s">
        <v>482</v>
      </c>
      <c r="E214" t="s">
        <v>458</v>
      </c>
      <c r="F214" t="s">
        <v>48</v>
      </c>
      <c r="G214" t="s">
        <v>482</v>
      </c>
    </row>
    <row r="215" spans="1:7" x14ac:dyDescent="0.25">
      <c r="A215" t="s">
        <v>483</v>
      </c>
      <c r="B215" t="s">
        <v>19</v>
      </c>
      <c r="C215" t="s">
        <v>192</v>
      </c>
      <c r="D215" t="s">
        <v>484</v>
      </c>
      <c r="E215" t="s">
        <v>269</v>
      </c>
      <c r="F215" t="s">
        <v>270</v>
      </c>
      <c r="G215" t="s">
        <v>484</v>
      </c>
    </row>
    <row r="216" spans="1:7" x14ac:dyDescent="0.25">
      <c r="A216" t="s">
        <v>485</v>
      </c>
      <c r="B216" t="s">
        <v>19</v>
      </c>
      <c r="C216" t="s">
        <v>192</v>
      </c>
      <c r="D216" t="s">
        <v>486</v>
      </c>
      <c r="E216" t="s">
        <v>455</v>
      </c>
      <c r="F216" t="s">
        <v>48</v>
      </c>
      <c r="G216" t="s">
        <v>486</v>
      </c>
    </row>
    <row r="217" spans="1:7" x14ac:dyDescent="0.25">
      <c r="A217" t="s">
        <v>487</v>
      </c>
      <c r="B217" t="s">
        <v>19</v>
      </c>
      <c r="C217" t="s">
        <v>192</v>
      </c>
      <c r="D217" t="s">
        <v>488</v>
      </c>
      <c r="E217" t="s">
        <v>458</v>
      </c>
      <c r="F217" t="s">
        <v>48</v>
      </c>
      <c r="G217" t="s">
        <v>488</v>
      </c>
    </row>
    <row r="218" spans="1:7" x14ac:dyDescent="0.25">
      <c r="A218" t="s">
        <v>489</v>
      </c>
      <c r="B218" t="s">
        <v>19</v>
      </c>
      <c r="C218" t="s">
        <v>192</v>
      </c>
      <c r="D218" t="s">
        <v>490</v>
      </c>
      <c r="E218" t="s">
        <v>269</v>
      </c>
      <c r="F218" t="s">
        <v>270</v>
      </c>
      <c r="G218" t="s">
        <v>490</v>
      </c>
    </row>
    <row r="219" spans="1:7" x14ac:dyDescent="0.25">
      <c r="A219" t="s">
        <v>491</v>
      </c>
      <c r="B219" t="s">
        <v>19</v>
      </c>
      <c r="C219" t="s">
        <v>192</v>
      </c>
      <c r="D219" t="s">
        <v>492</v>
      </c>
      <c r="E219" t="s">
        <v>455</v>
      </c>
      <c r="F219" t="s">
        <v>48</v>
      </c>
      <c r="G219" t="s">
        <v>492</v>
      </c>
    </row>
    <row r="220" spans="1:7" x14ac:dyDescent="0.25">
      <c r="A220" t="s">
        <v>493</v>
      </c>
      <c r="B220" t="s">
        <v>19</v>
      </c>
      <c r="C220" t="s">
        <v>192</v>
      </c>
      <c r="D220" t="s">
        <v>494</v>
      </c>
      <c r="E220" t="s">
        <v>458</v>
      </c>
      <c r="F220" t="s">
        <v>48</v>
      </c>
      <c r="G220" t="s">
        <v>494</v>
      </c>
    </row>
    <row r="221" spans="1:7" x14ac:dyDescent="0.25">
      <c r="A221" t="s">
        <v>495</v>
      </c>
      <c r="B221" t="s">
        <v>19</v>
      </c>
      <c r="C221" t="s">
        <v>192</v>
      </c>
      <c r="D221" t="s">
        <v>496</v>
      </c>
      <c r="E221" t="s">
        <v>269</v>
      </c>
      <c r="F221" t="s">
        <v>270</v>
      </c>
      <c r="G221" t="s">
        <v>496</v>
      </c>
    </row>
    <row r="222" spans="1:7" x14ac:dyDescent="0.25">
      <c r="A222" t="s">
        <v>497</v>
      </c>
      <c r="B222" t="s">
        <v>19</v>
      </c>
      <c r="C222" t="s">
        <v>192</v>
      </c>
      <c r="D222" t="s">
        <v>498</v>
      </c>
      <c r="E222" t="s">
        <v>455</v>
      </c>
      <c r="F222" t="s">
        <v>48</v>
      </c>
      <c r="G222" t="s">
        <v>498</v>
      </c>
    </row>
    <row r="223" spans="1:7" x14ac:dyDescent="0.25">
      <c r="A223" t="s">
        <v>499</v>
      </c>
      <c r="B223" t="s">
        <v>19</v>
      </c>
      <c r="C223" t="s">
        <v>192</v>
      </c>
      <c r="D223" t="s">
        <v>500</v>
      </c>
      <c r="E223" t="s">
        <v>458</v>
      </c>
      <c r="F223" t="s">
        <v>48</v>
      </c>
      <c r="G223" t="s">
        <v>500</v>
      </c>
    </row>
    <row r="224" spans="1:7" x14ac:dyDescent="0.25">
      <c r="A224" t="s">
        <v>501</v>
      </c>
      <c r="B224" t="s">
        <v>19</v>
      </c>
      <c r="C224" t="s">
        <v>192</v>
      </c>
      <c r="D224" t="s">
        <v>502</v>
      </c>
      <c r="E224" t="s">
        <v>269</v>
      </c>
      <c r="F224" t="s">
        <v>270</v>
      </c>
      <c r="G224" t="s">
        <v>502</v>
      </c>
    </row>
    <row r="225" spans="1:7" x14ac:dyDescent="0.25">
      <c r="A225" t="s">
        <v>503</v>
      </c>
      <c r="B225" t="s">
        <v>19</v>
      </c>
      <c r="C225" t="s">
        <v>192</v>
      </c>
      <c r="D225" t="s">
        <v>504</v>
      </c>
      <c r="E225" t="s">
        <v>455</v>
      </c>
      <c r="F225" t="s">
        <v>48</v>
      </c>
      <c r="G225" t="s">
        <v>504</v>
      </c>
    </row>
    <row r="226" spans="1:7" x14ac:dyDescent="0.25">
      <c r="A226" t="s">
        <v>505</v>
      </c>
      <c r="B226" t="s">
        <v>19</v>
      </c>
      <c r="C226" t="s">
        <v>192</v>
      </c>
      <c r="D226" t="s">
        <v>506</v>
      </c>
      <c r="E226" t="s">
        <v>458</v>
      </c>
      <c r="F226" t="s">
        <v>48</v>
      </c>
      <c r="G226" t="s">
        <v>506</v>
      </c>
    </row>
    <row r="227" spans="1:7" x14ac:dyDescent="0.25">
      <c r="A227" t="s">
        <v>507</v>
      </c>
      <c r="B227" t="s">
        <v>19</v>
      </c>
      <c r="C227" t="s">
        <v>192</v>
      </c>
      <c r="D227" t="s">
        <v>508</v>
      </c>
      <c r="E227" t="s">
        <v>269</v>
      </c>
      <c r="F227" t="s">
        <v>270</v>
      </c>
      <c r="G227" t="s">
        <v>508</v>
      </c>
    </row>
    <row r="228" spans="1:7" x14ac:dyDescent="0.25">
      <c r="A228" t="s">
        <v>509</v>
      </c>
      <c r="B228" t="s">
        <v>19</v>
      </c>
      <c r="C228" t="s">
        <v>192</v>
      </c>
      <c r="D228" t="s">
        <v>510</v>
      </c>
      <c r="E228" t="s">
        <v>455</v>
      </c>
      <c r="F228" t="s">
        <v>48</v>
      </c>
      <c r="G228" t="s">
        <v>510</v>
      </c>
    </row>
    <row r="229" spans="1:7" x14ac:dyDescent="0.25">
      <c r="A229" t="s">
        <v>511</v>
      </c>
      <c r="B229" t="s">
        <v>19</v>
      </c>
      <c r="C229" t="s">
        <v>192</v>
      </c>
      <c r="D229" t="s">
        <v>512</v>
      </c>
      <c r="E229" t="s">
        <v>458</v>
      </c>
      <c r="F229" t="s">
        <v>48</v>
      </c>
      <c r="G229" t="s">
        <v>512</v>
      </c>
    </row>
    <row r="230" spans="1:7" x14ac:dyDescent="0.25">
      <c r="A230" t="s">
        <v>513</v>
      </c>
      <c r="B230" t="s">
        <v>19</v>
      </c>
      <c r="C230" t="s">
        <v>192</v>
      </c>
      <c r="D230" t="s">
        <v>514</v>
      </c>
      <c r="E230" t="s">
        <v>269</v>
      </c>
      <c r="F230" t="s">
        <v>270</v>
      </c>
      <c r="G230" t="s">
        <v>514</v>
      </c>
    </row>
    <row r="231" spans="1:7" x14ac:dyDescent="0.25">
      <c r="A231" t="s">
        <v>515</v>
      </c>
      <c r="B231" t="s">
        <v>19</v>
      </c>
      <c r="C231" t="s">
        <v>192</v>
      </c>
      <c r="D231" t="s">
        <v>516</v>
      </c>
      <c r="E231" t="s">
        <v>455</v>
      </c>
      <c r="F231" t="s">
        <v>48</v>
      </c>
      <c r="G231" t="s">
        <v>516</v>
      </c>
    </row>
    <row r="232" spans="1:7" x14ac:dyDescent="0.25">
      <c r="A232" t="s">
        <v>517</v>
      </c>
      <c r="B232" t="s">
        <v>19</v>
      </c>
      <c r="C232" t="s">
        <v>192</v>
      </c>
      <c r="D232" t="s">
        <v>518</v>
      </c>
      <c r="E232" t="s">
        <v>458</v>
      </c>
      <c r="F232" t="s">
        <v>48</v>
      </c>
      <c r="G232" t="s">
        <v>518</v>
      </c>
    </row>
    <row r="233" spans="1:7" x14ac:dyDescent="0.25">
      <c r="A233" t="s">
        <v>519</v>
      </c>
      <c r="B233" t="s">
        <v>19</v>
      </c>
      <c r="C233" t="s">
        <v>192</v>
      </c>
      <c r="D233" t="s">
        <v>520</v>
      </c>
      <c r="E233" t="s">
        <v>269</v>
      </c>
      <c r="F233" t="s">
        <v>270</v>
      </c>
      <c r="G233" t="s">
        <v>520</v>
      </c>
    </row>
    <row r="234" spans="1:7" x14ac:dyDescent="0.25">
      <c r="A234" t="s">
        <v>521</v>
      </c>
      <c r="B234" t="s">
        <v>19</v>
      </c>
      <c r="C234" t="s">
        <v>192</v>
      </c>
      <c r="D234" t="s">
        <v>522</v>
      </c>
      <c r="E234" t="s">
        <v>455</v>
      </c>
      <c r="F234" t="s">
        <v>48</v>
      </c>
      <c r="G234" t="s">
        <v>522</v>
      </c>
    </row>
    <row r="235" spans="1:7" x14ac:dyDescent="0.25">
      <c r="A235" t="s">
        <v>523</v>
      </c>
      <c r="B235" t="s">
        <v>19</v>
      </c>
      <c r="C235" t="s">
        <v>192</v>
      </c>
      <c r="D235" t="s">
        <v>524</v>
      </c>
      <c r="E235" t="s">
        <v>458</v>
      </c>
      <c r="F235" t="s">
        <v>48</v>
      </c>
      <c r="G235" t="s">
        <v>524</v>
      </c>
    </row>
    <row r="236" spans="1:7" x14ac:dyDescent="0.25">
      <c r="A236" t="s">
        <v>525</v>
      </c>
      <c r="B236" t="s">
        <v>19</v>
      </c>
      <c r="C236" t="s">
        <v>192</v>
      </c>
      <c r="D236" t="s">
        <v>526</v>
      </c>
      <c r="E236" t="s">
        <v>269</v>
      </c>
      <c r="F236" t="s">
        <v>270</v>
      </c>
      <c r="G236" t="s">
        <v>526</v>
      </c>
    </row>
    <row r="237" spans="1:7" x14ac:dyDescent="0.25">
      <c r="A237" t="s">
        <v>527</v>
      </c>
      <c r="B237" t="s">
        <v>19</v>
      </c>
      <c r="C237" t="s">
        <v>192</v>
      </c>
      <c r="D237" t="s">
        <v>528</v>
      </c>
      <c r="E237" t="s">
        <v>455</v>
      </c>
      <c r="F237" t="s">
        <v>48</v>
      </c>
      <c r="G237" t="s">
        <v>528</v>
      </c>
    </row>
    <row r="238" spans="1:7" x14ac:dyDescent="0.25">
      <c r="A238" t="s">
        <v>529</v>
      </c>
      <c r="B238" t="s">
        <v>19</v>
      </c>
      <c r="C238" t="s">
        <v>192</v>
      </c>
      <c r="D238" t="s">
        <v>530</v>
      </c>
      <c r="E238" t="s">
        <v>458</v>
      </c>
      <c r="F238" t="s">
        <v>48</v>
      </c>
      <c r="G238" t="s">
        <v>530</v>
      </c>
    </row>
    <row r="239" spans="1:7" x14ac:dyDescent="0.25">
      <c r="A239" t="s">
        <v>531</v>
      </c>
      <c r="B239" t="s">
        <v>19</v>
      </c>
      <c r="C239" t="s">
        <v>192</v>
      </c>
      <c r="D239" t="s">
        <v>532</v>
      </c>
      <c r="E239" t="s">
        <v>269</v>
      </c>
      <c r="F239" t="s">
        <v>270</v>
      </c>
      <c r="G239" t="s">
        <v>532</v>
      </c>
    </row>
    <row r="240" spans="1:7" x14ac:dyDescent="0.25">
      <c r="A240" t="s">
        <v>533</v>
      </c>
      <c r="B240" t="s">
        <v>19</v>
      </c>
      <c r="C240" t="s">
        <v>192</v>
      </c>
      <c r="D240" t="s">
        <v>534</v>
      </c>
      <c r="E240" t="s">
        <v>455</v>
      </c>
      <c r="F240" t="s">
        <v>48</v>
      </c>
      <c r="G240" t="s">
        <v>534</v>
      </c>
    </row>
    <row r="241" spans="1:15" x14ac:dyDescent="0.25">
      <c r="A241" t="s">
        <v>535</v>
      </c>
      <c r="B241" t="s">
        <v>19</v>
      </c>
      <c r="C241" t="s">
        <v>192</v>
      </c>
      <c r="D241" t="s">
        <v>536</v>
      </c>
      <c r="E241" t="s">
        <v>458</v>
      </c>
      <c r="F241" t="s">
        <v>48</v>
      </c>
      <c r="G241" t="s">
        <v>536</v>
      </c>
    </row>
    <row r="242" spans="1:15" x14ac:dyDescent="0.25">
      <c r="A242" t="s">
        <v>537</v>
      </c>
      <c r="B242" t="s">
        <v>19</v>
      </c>
      <c r="C242" t="s">
        <v>192</v>
      </c>
      <c r="D242" t="s">
        <v>538</v>
      </c>
      <c r="E242" t="s">
        <v>269</v>
      </c>
      <c r="F242" t="s">
        <v>270</v>
      </c>
      <c r="G242" t="s">
        <v>538</v>
      </c>
    </row>
    <row r="243" spans="1:15" x14ac:dyDescent="0.25">
      <c r="A243" t="s">
        <v>539</v>
      </c>
      <c r="B243" t="s">
        <v>19</v>
      </c>
      <c r="C243" t="s">
        <v>192</v>
      </c>
      <c r="D243" t="s">
        <v>540</v>
      </c>
      <c r="E243" t="s">
        <v>455</v>
      </c>
      <c r="F243" t="s">
        <v>48</v>
      </c>
      <c r="G243" t="s">
        <v>540</v>
      </c>
    </row>
    <row r="244" spans="1:15" x14ac:dyDescent="0.25">
      <c r="A244" t="s">
        <v>541</v>
      </c>
      <c r="B244" t="s">
        <v>19</v>
      </c>
      <c r="C244" t="s">
        <v>192</v>
      </c>
      <c r="D244" t="s">
        <v>542</v>
      </c>
      <c r="E244" t="s">
        <v>458</v>
      </c>
      <c r="F244" t="s">
        <v>48</v>
      </c>
      <c r="G244" t="s">
        <v>542</v>
      </c>
    </row>
    <row r="245" spans="1:15" x14ac:dyDescent="0.25">
      <c r="A245" t="s">
        <v>543</v>
      </c>
      <c r="B245" t="s">
        <v>19</v>
      </c>
      <c r="C245" t="s">
        <v>192</v>
      </c>
      <c r="D245" t="s">
        <v>544</v>
      </c>
      <c r="E245" t="s">
        <v>269</v>
      </c>
      <c r="F245" t="s">
        <v>270</v>
      </c>
      <c r="G245" t="s">
        <v>544</v>
      </c>
    </row>
    <row r="246" spans="1:15" x14ac:dyDescent="0.25">
      <c r="A246" t="s">
        <v>545</v>
      </c>
      <c r="B246" t="s">
        <v>19</v>
      </c>
      <c r="C246" t="s">
        <v>192</v>
      </c>
      <c r="D246" t="s">
        <v>546</v>
      </c>
      <c r="E246" t="s">
        <v>547</v>
      </c>
      <c r="F246" t="s">
        <v>48</v>
      </c>
      <c r="G246" t="s">
        <v>546</v>
      </c>
    </row>
    <row r="247" spans="1:15" x14ac:dyDescent="0.25">
      <c r="A247" t="s">
        <v>548</v>
      </c>
      <c r="B247" t="s">
        <v>19</v>
      </c>
      <c r="C247" t="s">
        <v>192</v>
      </c>
      <c r="D247" t="s">
        <v>549</v>
      </c>
      <c r="E247" t="s">
        <v>547</v>
      </c>
      <c r="F247" t="s">
        <v>48</v>
      </c>
      <c r="G247" t="s">
        <v>549</v>
      </c>
    </row>
    <row r="248" spans="1:15" x14ac:dyDescent="0.25">
      <c r="A248" t="s">
        <v>550</v>
      </c>
      <c r="B248" t="s">
        <v>19</v>
      </c>
      <c r="C248" t="s">
        <v>192</v>
      </c>
      <c r="D248" t="s">
        <v>551</v>
      </c>
      <c r="E248" t="s">
        <v>547</v>
      </c>
      <c r="F248" t="s">
        <v>48</v>
      </c>
      <c r="G248" t="s">
        <v>551</v>
      </c>
    </row>
    <row r="249" spans="1:15" x14ac:dyDescent="0.25">
      <c r="A249" t="s">
        <v>552</v>
      </c>
      <c r="B249" t="s">
        <v>19</v>
      </c>
      <c r="C249" t="s">
        <v>192</v>
      </c>
      <c r="D249" t="s">
        <v>553</v>
      </c>
      <c r="E249" t="s">
        <v>554</v>
      </c>
      <c r="F249" t="s">
        <v>48</v>
      </c>
      <c r="G249" t="s">
        <v>553</v>
      </c>
    </row>
    <row r="250" spans="1:15" x14ac:dyDescent="0.25">
      <c r="A250" t="s">
        <v>555</v>
      </c>
      <c r="B250" t="s">
        <v>19</v>
      </c>
      <c r="C250" t="s">
        <v>192</v>
      </c>
      <c r="D250" t="s">
        <v>556</v>
      </c>
      <c r="E250" t="s">
        <v>547</v>
      </c>
      <c r="F250" t="s">
        <v>48</v>
      </c>
      <c r="G250" t="s">
        <v>556</v>
      </c>
    </row>
    <row r="251" spans="1:15" x14ac:dyDescent="0.25">
      <c r="A251" t="s">
        <v>557</v>
      </c>
      <c r="B251" t="s">
        <v>19</v>
      </c>
      <c r="C251" t="s">
        <v>192</v>
      </c>
      <c r="D251" t="s">
        <v>558</v>
      </c>
      <c r="E251" t="s">
        <v>547</v>
      </c>
      <c r="F251" t="s">
        <v>48</v>
      </c>
      <c r="G251" t="s">
        <v>558</v>
      </c>
    </row>
    <row r="252" spans="1:15" x14ac:dyDescent="0.25">
      <c r="A252" t="s">
        <v>559</v>
      </c>
      <c r="B252" t="s">
        <v>19</v>
      </c>
      <c r="C252" t="s">
        <v>560</v>
      </c>
      <c r="D252" t="s">
        <v>34</v>
      </c>
      <c r="E252" t="s">
        <v>22</v>
      </c>
      <c r="F252" t="s">
        <v>561</v>
      </c>
      <c r="G252" t="s">
        <v>562</v>
      </c>
      <c r="J252" t="s">
        <v>35</v>
      </c>
      <c r="N252" t="s">
        <v>25</v>
      </c>
      <c r="O252" t="s">
        <v>25</v>
      </c>
    </row>
    <row r="253" spans="1:15" x14ac:dyDescent="0.25">
      <c r="A253" t="s">
        <v>563</v>
      </c>
      <c r="B253" t="s">
        <v>19</v>
      </c>
      <c r="C253" t="s">
        <v>560</v>
      </c>
      <c r="D253" t="s">
        <v>34</v>
      </c>
      <c r="E253" t="s">
        <v>22</v>
      </c>
      <c r="F253" t="s">
        <v>561</v>
      </c>
      <c r="G253" t="s">
        <v>34</v>
      </c>
      <c r="J253" t="s">
        <v>564</v>
      </c>
      <c r="N253" t="s">
        <v>25</v>
      </c>
      <c r="O253" t="s">
        <v>25</v>
      </c>
    </row>
    <row r="254" spans="1:15" x14ac:dyDescent="0.25">
      <c r="A254" t="s">
        <v>565</v>
      </c>
      <c r="B254" t="s">
        <v>19</v>
      </c>
      <c r="C254" t="s">
        <v>560</v>
      </c>
      <c r="D254" t="s">
        <v>566</v>
      </c>
      <c r="E254" t="s">
        <v>567</v>
      </c>
      <c r="F254" t="s">
        <v>48</v>
      </c>
      <c r="G254" t="s">
        <v>566</v>
      </c>
    </row>
    <row r="255" spans="1:15" x14ac:dyDescent="0.25">
      <c r="A255" t="s">
        <v>568</v>
      </c>
      <c r="B255" t="s">
        <v>19</v>
      </c>
      <c r="C255" t="s">
        <v>560</v>
      </c>
      <c r="D255" t="s">
        <v>569</v>
      </c>
      <c r="E255" t="s">
        <v>22</v>
      </c>
      <c r="F255" t="s">
        <v>561</v>
      </c>
      <c r="G255" t="s">
        <v>570</v>
      </c>
      <c r="J255" t="s">
        <v>35</v>
      </c>
      <c r="N255" t="s">
        <v>25</v>
      </c>
      <c r="O255" t="s">
        <v>25</v>
      </c>
    </row>
    <row r="256" spans="1:15" x14ac:dyDescent="0.25">
      <c r="A256" t="s">
        <v>571</v>
      </c>
      <c r="B256" t="s">
        <v>19</v>
      </c>
      <c r="C256" t="s">
        <v>572</v>
      </c>
      <c r="D256" t="s">
        <v>573</v>
      </c>
      <c r="E256" t="s">
        <v>47</v>
      </c>
      <c r="F256" t="s">
        <v>48</v>
      </c>
      <c r="G256" t="s">
        <v>573</v>
      </c>
    </row>
    <row r="257" spans="1:10" x14ac:dyDescent="0.25">
      <c r="A257" t="s">
        <v>574</v>
      </c>
      <c r="B257" t="s">
        <v>19</v>
      </c>
      <c r="C257" t="s">
        <v>572</v>
      </c>
      <c r="D257" t="s">
        <v>575</v>
      </c>
      <c r="E257" t="s">
        <v>576</v>
      </c>
      <c r="F257" t="s">
        <v>48</v>
      </c>
      <c r="G257" t="s">
        <v>575</v>
      </c>
    </row>
    <row r="258" spans="1:10" x14ac:dyDescent="0.25">
      <c r="A258" t="s">
        <v>577</v>
      </c>
      <c r="B258" t="s">
        <v>19</v>
      </c>
      <c r="C258" t="s">
        <v>572</v>
      </c>
      <c r="D258" t="s">
        <v>578</v>
      </c>
      <c r="E258" t="s">
        <v>576</v>
      </c>
      <c r="F258" t="s">
        <v>48</v>
      </c>
      <c r="G258" t="s">
        <v>578</v>
      </c>
    </row>
    <row r="259" spans="1:10" x14ac:dyDescent="0.25">
      <c r="A259" t="s">
        <v>579</v>
      </c>
      <c r="B259" t="s">
        <v>19</v>
      </c>
      <c r="C259" t="s">
        <v>572</v>
      </c>
      <c r="D259" t="s">
        <v>580</v>
      </c>
      <c r="E259" t="s">
        <v>576</v>
      </c>
      <c r="F259" t="s">
        <v>48</v>
      </c>
      <c r="G259" t="s">
        <v>580</v>
      </c>
    </row>
    <row r="260" spans="1:10" x14ac:dyDescent="0.25">
      <c r="A260" t="s">
        <v>581</v>
      </c>
      <c r="B260" t="s">
        <v>19</v>
      </c>
      <c r="C260" t="s">
        <v>572</v>
      </c>
      <c r="D260" t="s">
        <v>582</v>
      </c>
      <c r="E260" t="s">
        <v>576</v>
      </c>
      <c r="F260" t="s">
        <v>48</v>
      </c>
      <c r="G260" t="s">
        <v>582</v>
      </c>
    </row>
    <row r="261" spans="1:10" x14ac:dyDescent="0.25">
      <c r="A261" t="s">
        <v>583</v>
      </c>
      <c r="B261" t="s">
        <v>19</v>
      </c>
      <c r="C261" t="s">
        <v>572</v>
      </c>
      <c r="D261" t="s">
        <v>584</v>
      </c>
      <c r="E261" t="s">
        <v>47</v>
      </c>
      <c r="F261" t="s">
        <v>48</v>
      </c>
      <c r="G261" t="s">
        <v>584</v>
      </c>
    </row>
    <row r="262" spans="1:10" x14ac:dyDescent="0.25">
      <c r="A262" t="s">
        <v>585</v>
      </c>
      <c r="B262" t="s">
        <v>19</v>
      </c>
      <c r="C262" t="s">
        <v>572</v>
      </c>
      <c r="D262" t="s">
        <v>586</v>
      </c>
      <c r="E262" t="s">
        <v>47</v>
      </c>
      <c r="F262" t="s">
        <v>48</v>
      </c>
      <c r="G262" t="s">
        <v>586</v>
      </c>
    </row>
    <row r="263" spans="1:10" x14ac:dyDescent="0.25">
      <c r="A263" t="s">
        <v>587</v>
      </c>
      <c r="B263" t="s">
        <v>19</v>
      </c>
      <c r="C263" t="s">
        <v>572</v>
      </c>
      <c r="D263" t="s">
        <v>588</v>
      </c>
      <c r="E263" t="s">
        <v>47</v>
      </c>
      <c r="F263" t="s">
        <v>48</v>
      </c>
      <c r="G263" t="s">
        <v>588</v>
      </c>
    </row>
    <row r="264" spans="1:10" x14ac:dyDescent="0.25">
      <c r="A264" t="s">
        <v>589</v>
      </c>
      <c r="B264" t="s">
        <v>19</v>
      </c>
      <c r="C264" t="s">
        <v>572</v>
      </c>
      <c r="D264" t="s">
        <v>590</v>
      </c>
      <c r="E264" t="s">
        <v>591</v>
      </c>
      <c r="F264" t="s">
        <v>48</v>
      </c>
      <c r="G264" t="s">
        <v>590</v>
      </c>
      <c r="J264" t="s">
        <v>592</v>
      </c>
    </row>
    <row r="265" spans="1:10" x14ac:dyDescent="0.25">
      <c r="A265" t="s">
        <v>593</v>
      </c>
      <c r="B265" t="s">
        <v>19</v>
      </c>
      <c r="C265" t="s">
        <v>572</v>
      </c>
      <c r="D265" t="s">
        <v>594</v>
      </c>
      <c r="E265" t="s">
        <v>47</v>
      </c>
      <c r="F265" t="s">
        <v>48</v>
      </c>
      <c r="G265" t="s">
        <v>594</v>
      </c>
    </row>
    <row r="266" spans="1:10" x14ac:dyDescent="0.25">
      <c r="A266" t="s">
        <v>595</v>
      </c>
      <c r="B266" t="s">
        <v>19</v>
      </c>
      <c r="C266" t="s">
        <v>572</v>
      </c>
      <c r="D266" t="s">
        <v>596</v>
      </c>
      <c r="E266" t="s">
        <v>47</v>
      </c>
      <c r="F266" t="s">
        <v>48</v>
      </c>
      <c r="G266" t="s">
        <v>596</v>
      </c>
    </row>
    <row r="267" spans="1:10" x14ac:dyDescent="0.25">
      <c r="A267" t="s">
        <v>597</v>
      </c>
      <c r="B267" t="s">
        <v>19</v>
      </c>
      <c r="C267" t="s">
        <v>572</v>
      </c>
      <c r="D267" t="s">
        <v>598</v>
      </c>
      <c r="E267" t="s">
        <v>47</v>
      </c>
      <c r="F267" t="s">
        <v>48</v>
      </c>
      <c r="G267" t="s">
        <v>598</v>
      </c>
    </row>
    <row r="268" spans="1:10" x14ac:dyDescent="0.25">
      <c r="A268" t="s">
        <v>599</v>
      </c>
      <c r="B268" t="s">
        <v>19</v>
      </c>
      <c r="C268" t="s">
        <v>572</v>
      </c>
      <c r="D268" t="s">
        <v>600</v>
      </c>
      <c r="E268" t="s">
        <v>47</v>
      </c>
      <c r="F268" t="s">
        <v>48</v>
      </c>
      <c r="G268" t="s">
        <v>600</v>
      </c>
    </row>
    <row r="269" spans="1:10" x14ac:dyDescent="0.25">
      <c r="A269" t="s">
        <v>601</v>
      </c>
      <c r="B269" t="s">
        <v>19</v>
      </c>
      <c r="C269" t="s">
        <v>572</v>
      </c>
      <c r="D269" t="s">
        <v>602</v>
      </c>
      <c r="E269" t="s">
        <v>47</v>
      </c>
      <c r="F269" t="s">
        <v>48</v>
      </c>
      <c r="G269" t="s">
        <v>602</v>
      </c>
    </row>
    <row r="270" spans="1:10" x14ac:dyDescent="0.25">
      <c r="A270" t="s">
        <v>603</v>
      </c>
      <c r="B270" t="s">
        <v>19</v>
      </c>
      <c r="C270" t="s">
        <v>572</v>
      </c>
      <c r="D270" t="s">
        <v>604</v>
      </c>
      <c r="E270" t="s">
        <v>47</v>
      </c>
      <c r="F270" t="s">
        <v>48</v>
      </c>
      <c r="G270" t="s">
        <v>604</v>
      </c>
    </row>
    <row r="271" spans="1:10" x14ac:dyDescent="0.25">
      <c r="A271" t="s">
        <v>605</v>
      </c>
      <c r="B271" t="s">
        <v>19</v>
      </c>
      <c r="C271" t="s">
        <v>572</v>
      </c>
      <c r="D271" t="s">
        <v>606</v>
      </c>
      <c r="E271" t="s">
        <v>47</v>
      </c>
      <c r="F271" t="s">
        <v>48</v>
      </c>
      <c r="G271" t="s">
        <v>606</v>
      </c>
    </row>
    <row r="272" spans="1:10" x14ac:dyDescent="0.25">
      <c r="A272" t="s">
        <v>607</v>
      </c>
      <c r="B272" t="s">
        <v>19</v>
      </c>
      <c r="C272" t="s">
        <v>572</v>
      </c>
      <c r="D272" t="s">
        <v>608</v>
      </c>
      <c r="E272" t="s">
        <v>47</v>
      </c>
      <c r="F272" t="s">
        <v>48</v>
      </c>
      <c r="G272" t="s">
        <v>608</v>
      </c>
    </row>
    <row r="273" spans="1:7" x14ac:dyDescent="0.25">
      <c r="A273" t="s">
        <v>609</v>
      </c>
      <c r="B273" t="s">
        <v>19</v>
      </c>
      <c r="C273" t="s">
        <v>572</v>
      </c>
      <c r="D273" t="s">
        <v>610</v>
      </c>
      <c r="E273" t="s">
        <v>47</v>
      </c>
      <c r="F273" t="s">
        <v>48</v>
      </c>
      <c r="G273" t="s">
        <v>610</v>
      </c>
    </row>
    <row r="274" spans="1:7" x14ac:dyDescent="0.25">
      <c r="A274" t="s">
        <v>611</v>
      </c>
      <c r="B274" t="s">
        <v>19</v>
      </c>
      <c r="C274" t="s">
        <v>572</v>
      </c>
      <c r="D274" t="s">
        <v>612</v>
      </c>
      <c r="E274" t="s">
        <v>47</v>
      </c>
      <c r="F274" t="s">
        <v>48</v>
      </c>
      <c r="G274" t="s">
        <v>612</v>
      </c>
    </row>
    <row r="275" spans="1:7" x14ac:dyDescent="0.25">
      <c r="A275" t="s">
        <v>613</v>
      </c>
      <c r="B275" t="s">
        <v>19</v>
      </c>
      <c r="C275" t="s">
        <v>572</v>
      </c>
      <c r="D275" t="s">
        <v>614</v>
      </c>
      <c r="E275" t="s">
        <v>47</v>
      </c>
      <c r="F275" t="s">
        <v>48</v>
      </c>
      <c r="G275" t="s">
        <v>614</v>
      </c>
    </row>
    <row r="276" spans="1:7" x14ac:dyDescent="0.25">
      <c r="A276" t="s">
        <v>615</v>
      </c>
      <c r="B276" t="s">
        <v>19</v>
      </c>
      <c r="C276" t="s">
        <v>572</v>
      </c>
      <c r="D276" t="s">
        <v>616</v>
      </c>
      <c r="E276" t="s">
        <v>47</v>
      </c>
      <c r="F276" t="s">
        <v>48</v>
      </c>
      <c r="G276" t="s">
        <v>616</v>
      </c>
    </row>
    <row r="277" spans="1:7" x14ac:dyDescent="0.25">
      <c r="A277" t="s">
        <v>617</v>
      </c>
      <c r="B277" t="s">
        <v>19</v>
      </c>
      <c r="C277" t="s">
        <v>572</v>
      </c>
      <c r="D277" t="s">
        <v>618</v>
      </c>
      <c r="E277" t="s">
        <v>47</v>
      </c>
      <c r="F277" t="s">
        <v>48</v>
      </c>
      <c r="G277" t="s">
        <v>618</v>
      </c>
    </row>
    <row r="278" spans="1:7" x14ac:dyDescent="0.25">
      <c r="A278" t="s">
        <v>619</v>
      </c>
      <c r="B278" t="s">
        <v>19</v>
      </c>
      <c r="C278" t="s">
        <v>572</v>
      </c>
      <c r="D278" t="s">
        <v>620</v>
      </c>
      <c r="E278" t="s">
        <v>47</v>
      </c>
      <c r="F278" t="s">
        <v>48</v>
      </c>
      <c r="G278" t="s">
        <v>620</v>
      </c>
    </row>
    <row r="279" spans="1:7" x14ac:dyDescent="0.25">
      <c r="A279" t="s">
        <v>621</v>
      </c>
      <c r="B279" t="s">
        <v>19</v>
      </c>
      <c r="C279" t="s">
        <v>572</v>
      </c>
      <c r="D279" t="s">
        <v>622</v>
      </c>
      <c r="E279" t="s">
        <v>47</v>
      </c>
      <c r="F279" t="s">
        <v>48</v>
      </c>
      <c r="G279" t="s">
        <v>622</v>
      </c>
    </row>
    <row r="280" spans="1:7" x14ac:dyDescent="0.25">
      <c r="A280" t="s">
        <v>623</v>
      </c>
      <c r="B280" t="s">
        <v>19</v>
      </c>
      <c r="C280" t="s">
        <v>572</v>
      </c>
      <c r="D280" t="s">
        <v>624</v>
      </c>
      <c r="E280" t="s">
        <v>47</v>
      </c>
      <c r="F280" t="s">
        <v>48</v>
      </c>
      <c r="G280" t="s">
        <v>624</v>
      </c>
    </row>
    <row r="281" spans="1:7" x14ac:dyDescent="0.25">
      <c r="A281" t="s">
        <v>625</v>
      </c>
      <c r="B281" t="s">
        <v>19</v>
      </c>
      <c r="C281" t="s">
        <v>572</v>
      </c>
      <c r="D281" t="s">
        <v>626</v>
      </c>
      <c r="E281" t="s">
        <v>47</v>
      </c>
      <c r="F281" t="s">
        <v>48</v>
      </c>
      <c r="G281" t="s">
        <v>626</v>
      </c>
    </row>
    <row r="282" spans="1:7" x14ac:dyDescent="0.25">
      <c r="A282" t="s">
        <v>627</v>
      </c>
      <c r="B282" t="s">
        <v>19</v>
      </c>
      <c r="C282" t="s">
        <v>572</v>
      </c>
      <c r="D282" t="s">
        <v>628</v>
      </c>
      <c r="E282" t="s">
        <v>47</v>
      </c>
      <c r="F282" t="s">
        <v>48</v>
      </c>
      <c r="G282" t="s">
        <v>628</v>
      </c>
    </row>
    <row r="283" spans="1:7" x14ac:dyDescent="0.25">
      <c r="A283" t="s">
        <v>629</v>
      </c>
      <c r="B283" t="s">
        <v>19</v>
      </c>
      <c r="C283" t="s">
        <v>572</v>
      </c>
      <c r="D283" t="s">
        <v>630</v>
      </c>
      <c r="E283" t="s">
        <v>47</v>
      </c>
      <c r="F283" t="s">
        <v>48</v>
      </c>
      <c r="G283" t="s">
        <v>630</v>
      </c>
    </row>
    <row r="284" spans="1:7" x14ac:dyDescent="0.25">
      <c r="A284" t="s">
        <v>631</v>
      </c>
      <c r="B284" t="s">
        <v>19</v>
      </c>
      <c r="C284" t="s">
        <v>572</v>
      </c>
      <c r="D284" t="s">
        <v>632</v>
      </c>
      <c r="E284" t="s">
        <v>47</v>
      </c>
      <c r="F284" t="s">
        <v>48</v>
      </c>
      <c r="G284" t="s">
        <v>632</v>
      </c>
    </row>
    <row r="285" spans="1:7" x14ac:dyDescent="0.25">
      <c r="A285" t="s">
        <v>633</v>
      </c>
      <c r="B285" t="s">
        <v>19</v>
      </c>
      <c r="C285" t="s">
        <v>572</v>
      </c>
      <c r="D285" t="s">
        <v>634</v>
      </c>
      <c r="E285" t="s">
        <v>47</v>
      </c>
      <c r="F285" t="s">
        <v>48</v>
      </c>
      <c r="G285" t="s">
        <v>634</v>
      </c>
    </row>
    <row r="286" spans="1:7" x14ac:dyDescent="0.25">
      <c r="A286" t="s">
        <v>635</v>
      </c>
      <c r="B286" t="s">
        <v>19</v>
      </c>
      <c r="C286" t="s">
        <v>572</v>
      </c>
      <c r="D286" t="s">
        <v>636</v>
      </c>
      <c r="E286" t="s">
        <v>47</v>
      </c>
      <c r="F286" t="s">
        <v>48</v>
      </c>
      <c r="G286" t="s">
        <v>636</v>
      </c>
    </row>
    <row r="287" spans="1:7" x14ac:dyDescent="0.25">
      <c r="A287" t="s">
        <v>637</v>
      </c>
      <c r="B287" t="s">
        <v>19</v>
      </c>
      <c r="C287" t="s">
        <v>572</v>
      </c>
      <c r="D287" t="s">
        <v>638</v>
      </c>
      <c r="E287" t="s">
        <v>47</v>
      </c>
      <c r="F287" t="s">
        <v>48</v>
      </c>
      <c r="G287" t="s">
        <v>638</v>
      </c>
    </row>
    <row r="288" spans="1:7" x14ac:dyDescent="0.25">
      <c r="A288" t="s">
        <v>639</v>
      </c>
      <c r="B288" t="s">
        <v>19</v>
      </c>
      <c r="C288" t="s">
        <v>572</v>
      </c>
      <c r="D288" t="s">
        <v>640</v>
      </c>
      <c r="E288" t="s">
        <v>47</v>
      </c>
      <c r="F288" t="s">
        <v>48</v>
      </c>
      <c r="G288" t="s">
        <v>640</v>
      </c>
    </row>
    <row r="289" spans="1:7" x14ac:dyDescent="0.25">
      <c r="A289" t="s">
        <v>641</v>
      </c>
      <c r="B289" t="s">
        <v>19</v>
      </c>
      <c r="C289" t="s">
        <v>572</v>
      </c>
      <c r="D289" t="s">
        <v>642</v>
      </c>
      <c r="E289" t="s">
        <v>47</v>
      </c>
      <c r="F289" t="s">
        <v>48</v>
      </c>
      <c r="G289" t="s">
        <v>642</v>
      </c>
    </row>
    <row r="290" spans="1:7" x14ac:dyDescent="0.25">
      <c r="A290" t="s">
        <v>643</v>
      </c>
      <c r="B290" t="s">
        <v>19</v>
      </c>
      <c r="C290" t="s">
        <v>572</v>
      </c>
      <c r="D290" t="s">
        <v>644</v>
      </c>
      <c r="E290" t="s">
        <v>47</v>
      </c>
      <c r="F290" t="s">
        <v>48</v>
      </c>
      <c r="G290" t="s">
        <v>644</v>
      </c>
    </row>
    <row r="291" spans="1:7" x14ac:dyDescent="0.25">
      <c r="A291" t="s">
        <v>645</v>
      </c>
      <c r="B291" t="s">
        <v>19</v>
      </c>
      <c r="C291" t="s">
        <v>572</v>
      </c>
      <c r="D291" t="s">
        <v>646</v>
      </c>
      <c r="E291" t="s">
        <v>47</v>
      </c>
      <c r="F291" t="s">
        <v>48</v>
      </c>
      <c r="G291" t="s">
        <v>646</v>
      </c>
    </row>
    <row r="292" spans="1:7" x14ac:dyDescent="0.25">
      <c r="A292" t="s">
        <v>647</v>
      </c>
      <c r="B292" t="s">
        <v>19</v>
      </c>
      <c r="C292" t="s">
        <v>572</v>
      </c>
      <c r="D292" t="s">
        <v>648</v>
      </c>
      <c r="E292" t="s">
        <v>47</v>
      </c>
      <c r="F292" t="s">
        <v>48</v>
      </c>
      <c r="G292" t="s">
        <v>648</v>
      </c>
    </row>
    <row r="293" spans="1:7" x14ac:dyDescent="0.25">
      <c r="A293" t="s">
        <v>649</v>
      </c>
      <c r="B293" t="s">
        <v>19</v>
      </c>
      <c r="C293" t="s">
        <v>572</v>
      </c>
      <c r="D293" t="s">
        <v>650</v>
      </c>
      <c r="E293" t="s">
        <v>47</v>
      </c>
      <c r="F293" t="s">
        <v>48</v>
      </c>
      <c r="G293" t="s">
        <v>650</v>
      </c>
    </row>
    <row r="294" spans="1:7" x14ac:dyDescent="0.25">
      <c r="A294" t="s">
        <v>651</v>
      </c>
      <c r="B294" t="s">
        <v>19</v>
      </c>
      <c r="C294" t="s">
        <v>572</v>
      </c>
      <c r="D294" t="s">
        <v>652</v>
      </c>
      <c r="E294" t="s">
        <v>47</v>
      </c>
      <c r="F294" t="s">
        <v>48</v>
      </c>
      <c r="G294" t="s">
        <v>652</v>
      </c>
    </row>
    <row r="295" spans="1:7" x14ac:dyDescent="0.25">
      <c r="A295" t="s">
        <v>653</v>
      </c>
      <c r="B295" t="s">
        <v>19</v>
      </c>
      <c r="C295" t="s">
        <v>572</v>
      </c>
      <c r="D295" t="s">
        <v>654</v>
      </c>
      <c r="E295" t="s">
        <v>47</v>
      </c>
      <c r="F295" t="s">
        <v>48</v>
      </c>
      <c r="G295" t="s">
        <v>654</v>
      </c>
    </row>
    <row r="296" spans="1:7" x14ac:dyDescent="0.25">
      <c r="A296" t="s">
        <v>655</v>
      </c>
      <c r="B296" t="s">
        <v>19</v>
      </c>
      <c r="C296" t="s">
        <v>572</v>
      </c>
      <c r="D296" t="s">
        <v>656</v>
      </c>
      <c r="E296" t="s">
        <v>47</v>
      </c>
      <c r="F296" t="s">
        <v>48</v>
      </c>
      <c r="G296" t="s">
        <v>656</v>
      </c>
    </row>
    <row r="297" spans="1:7" x14ac:dyDescent="0.25">
      <c r="A297" t="s">
        <v>657</v>
      </c>
      <c r="B297" t="s">
        <v>19</v>
      </c>
      <c r="C297" t="s">
        <v>572</v>
      </c>
      <c r="D297" t="s">
        <v>658</v>
      </c>
      <c r="E297" t="s">
        <v>47</v>
      </c>
      <c r="F297" t="s">
        <v>48</v>
      </c>
      <c r="G297" t="s">
        <v>658</v>
      </c>
    </row>
    <row r="298" spans="1:7" x14ac:dyDescent="0.25">
      <c r="A298" t="s">
        <v>659</v>
      </c>
      <c r="B298" t="s">
        <v>19</v>
      </c>
      <c r="C298" t="s">
        <v>572</v>
      </c>
      <c r="D298" t="s">
        <v>660</v>
      </c>
      <c r="E298" t="s">
        <v>47</v>
      </c>
      <c r="F298" t="s">
        <v>48</v>
      </c>
      <c r="G298" t="s">
        <v>660</v>
      </c>
    </row>
    <row r="299" spans="1:7" x14ac:dyDescent="0.25">
      <c r="A299" t="s">
        <v>661</v>
      </c>
      <c r="B299" t="s">
        <v>19</v>
      </c>
      <c r="C299" t="s">
        <v>572</v>
      </c>
      <c r="D299" t="s">
        <v>662</v>
      </c>
      <c r="E299" t="s">
        <v>47</v>
      </c>
      <c r="F299" t="s">
        <v>48</v>
      </c>
      <c r="G299" t="s">
        <v>662</v>
      </c>
    </row>
    <row r="300" spans="1:7" x14ac:dyDescent="0.25">
      <c r="A300" t="s">
        <v>663</v>
      </c>
      <c r="B300" t="s">
        <v>19</v>
      </c>
      <c r="C300" t="s">
        <v>572</v>
      </c>
      <c r="D300" t="s">
        <v>664</v>
      </c>
      <c r="E300" t="s">
        <v>47</v>
      </c>
      <c r="F300" t="s">
        <v>48</v>
      </c>
      <c r="G300" t="s">
        <v>664</v>
      </c>
    </row>
    <row r="301" spans="1:7" x14ac:dyDescent="0.25">
      <c r="A301" t="s">
        <v>665</v>
      </c>
      <c r="B301" t="s">
        <v>19</v>
      </c>
      <c r="C301" t="s">
        <v>572</v>
      </c>
      <c r="D301" t="s">
        <v>666</v>
      </c>
      <c r="E301" t="s">
        <v>47</v>
      </c>
      <c r="F301" t="s">
        <v>48</v>
      </c>
      <c r="G301" t="s">
        <v>666</v>
      </c>
    </row>
    <row r="302" spans="1:7" x14ac:dyDescent="0.25">
      <c r="A302" t="s">
        <v>667</v>
      </c>
      <c r="B302" t="s">
        <v>19</v>
      </c>
      <c r="C302" t="s">
        <v>572</v>
      </c>
      <c r="D302" t="s">
        <v>668</v>
      </c>
      <c r="E302" t="s">
        <v>47</v>
      </c>
      <c r="F302" t="s">
        <v>48</v>
      </c>
      <c r="G302" t="s">
        <v>668</v>
      </c>
    </row>
    <row r="303" spans="1:7" x14ac:dyDescent="0.25">
      <c r="A303" t="s">
        <v>669</v>
      </c>
      <c r="B303" t="s">
        <v>19</v>
      </c>
      <c r="C303" t="s">
        <v>572</v>
      </c>
      <c r="D303" t="s">
        <v>670</v>
      </c>
      <c r="E303" t="s">
        <v>47</v>
      </c>
      <c r="F303" t="s">
        <v>48</v>
      </c>
      <c r="G303" t="s">
        <v>670</v>
      </c>
    </row>
    <row r="304" spans="1:7" x14ac:dyDescent="0.25">
      <c r="A304" t="s">
        <v>671</v>
      </c>
      <c r="B304" t="s">
        <v>19</v>
      </c>
      <c r="C304" t="s">
        <v>572</v>
      </c>
      <c r="D304" t="s">
        <v>672</v>
      </c>
      <c r="E304" t="s">
        <v>47</v>
      </c>
      <c r="F304" t="s">
        <v>48</v>
      </c>
      <c r="G304" t="s">
        <v>672</v>
      </c>
    </row>
    <row r="305" spans="1:10" x14ac:dyDescent="0.25">
      <c r="A305" t="s">
        <v>673</v>
      </c>
      <c r="B305" t="s">
        <v>19</v>
      </c>
      <c r="C305" t="s">
        <v>572</v>
      </c>
      <c r="D305" t="s">
        <v>674</v>
      </c>
      <c r="E305" t="s">
        <v>47</v>
      </c>
      <c r="F305" t="s">
        <v>48</v>
      </c>
      <c r="G305" t="s">
        <v>674</v>
      </c>
    </row>
    <row r="306" spans="1:10" x14ac:dyDescent="0.25">
      <c r="A306" t="s">
        <v>675</v>
      </c>
      <c r="B306" t="s">
        <v>19</v>
      </c>
      <c r="C306" t="s">
        <v>572</v>
      </c>
      <c r="D306" t="s">
        <v>676</v>
      </c>
      <c r="E306" t="s">
        <v>47</v>
      </c>
      <c r="F306" t="s">
        <v>48</v>
      </c>
      <c r="G306" t="s">
        <v>676</v>
      </c>
    </row>
    <row r="307" spans="1:10" x14ac:dyDescent="0.25">
      <c r="A307" t="s">
        <v>677</v>
      </c>
      <c r="B307" t="s">
        <v>19</v>
      </c>
      <c r="C307" t="s">
        <v>572</v>
      </c>
      <c r="D307" t="s">
        <v>678</v>
      </c>
      <c r="E307" t="s">
        <v>47</v>
      </c>
      <c r="F307" t="s">
        <v>48</v>
      </c>
      <c r="G307" t="s">
        <v>678</v>
      </c>
    </row>
    <row r="308" spans="1:10" x14ac:dyDescent="0.25">
      <c r="A308" t="s">
        <v>679</v>
      </c>
      <c r="B308" t="s">
        <v>19</v>
      </c>
      <c r="C308" t="s">
        <v>572</v>
      </c>
      <c r="D308" t="s">
        <v>680</v>
      </c>
      <c r="E308" t="s">
        <v>47</v>
      </c>
      <c r="F308" t="s">
        <v>48</v>
      </c>
      <c r="G308" t="s">
        <v>680</v>
      </c>
    </row>
    <row r="309" spans="1:10" x14ac:dyDescent="0.25">
      <c r="A309" t="s">
        <v>681</v>
      </c>
      <c r="B309" t="s">
        <v>19</v>
      </c>
      <c r="C309" t="s">
        <v>572</v>
      </c>
      <c r="D309" t="s">
        <v>682</v>
      </c>
      <c r="E309" t="s">
        <v>47</v>
      </c>
      <c r="F309" t="s">
        <v>48</v>
      </c>
      <c r="G309" t="s">
        <v>682</v>
      </c>
    </row>
    <row r="310" spans="1:10" x14ac:dyDescent="0.25">
      <c r="A310" t="s">
        <v>683</v>
      </c>
      <c r="B310" t="s">
        <v>19</v>
      </c>
      <c r="C310" t="s">
        <v>572</v>
      </c>
      <c r="D310" t="s">
        <v>684</v>
      </c>
      <c r="E310" t="s">
        <v>47</v>
      </c>
      <c r="F310" t="s">
        <v>48</v>
      </c>
      <c r="G310" t="s">
        <v>684</v>
      </c>
    </row>
    <row r="311" spans="1:10" x14ac:dyDescent="0.25">
      <c r="A311" t="s">
        <v>685</v>
      </c>
      <c r="B311" t="s">
        <v>19</v>
      </c>
      <c r="C311" t="s">
        <v>572</v>
      </c>
      <c r="D311" t="s">
        <v>686</v>
      </c>
      <c r="E311" t="s">
        <v>47</v>
      </c>
      <c r="F311" t="s">
        <v>48</v>
      </c>
      <c r="G311" t="s">
        <v>686</v>
      </c>
    </row>
    <row r="312" spans="1:10" x14ac:dyDescent="0.25">
      <c r="A312" t="s">
        <v>687</v>
      </c>
      <c r="B312" t="s">
        <v>19</v>
      </c>
      <c r="C312" t="s">
        <v>572</v>
      </c>
      <c r="D312" t="s">
        <v>688</v>
      </c>
      <c r="E312" t="s">
        <v>47</v>
      </c>
      <c r="F312" t="s">
        <v>48</v>
      </c>
      <c r="G312" t="s">
        <v>688</v>
      </c>
    </row>
    <row r="313" spans="1:10" x14ac:dyDescent="0.25">
      <c r="A313" t="s">
        <v>689</v>
      </c>
      <c r="B313" t="s">
        <v>19</v>
      </c>
      <c r="C313" t="s">
        <v>572</v>
      </c>
      <c r="D313" t="s">
        <v>690</v>
      </c>
      <c r="E313" t="s">
        <v>47</v>
      </c>
      <c r="F313" t="s">
        <v>48</v>
      </c>
      <c r="G313" t="s">
        <v>690</v>
      </c>
    </row>
    <row r="314" spans="1:10" x14ac:dyDescent="0.25">
      <c r="A314" t="s">
        <v>691</v>
      </c>
      <c r="B314" t="s">
        <v>19</v>
      </c>
      <c r="C314" t="s">
        <v>572</v>
      </c>
      <c r="D314" t="s">
        <v>692</v>
      </c>
      <c r="E314" t="s">
        <v>47</v>
      </c>
      <c r="F314" t="s">
        <v>48</v>
      </c>
      <c r="G314" t="s">
        <v>692</v>
      </c>
    </row>
    <row r="315" spans="1:10" x14ac:dyDescent="0.25">
      <c r="A315" t="s">
        <v>693</v>
      </c>
      <c r="B315" t="s">
        <v>19</v>
      </c>
      <c r="C315" t="s">
        <v>572</v>
      </c>
      <c r="D315" t="s">
        <v>694</v>
      </c>
      <c r="E315" t="s">
        <v>47</v>
      </c>
      <c r="F315" t="s">
        <v>48</v>
      </c>
      <c r="G315" t="s">
        <v>694</v>
      </c>
    </row>
    <row r="316" spans="1:10" x14ac:dyDescent="0.25">
      <c r="A316" t="s">
        <v>695</v>
      </c>
      <c r="B316" t="s">
        <v>19</v>
      </c>
      <c r="C316" t="s">
        <v>572</v>
      </c>
      <c r="D316" t="s">
        <v>696</v>
      </c>
      <c r="E316" t="s">
        <v>697</v>
      </c>
      <c r="F316" t="s">
        <v>48</v>
      </c>
      <c r="G316" t="s">
        <v>696</v>
      </c>
      <c r="J316" t="s">
        <v>698</v>
      </c>
    </row>
    <row r="317" spans="1:10" x14ac:dyDescent="0.25">
      <c r="A317" t="s">
        <v>699</v>
      </c>
      <c r="B317" t="s">
        <v>19</v>
      </c>
      <c r="C317" t="s">
        <v>572</v>
      </c>
      <c r="D317" t="s">
        <v>700</v>
      </c>
      <c r="E317" t="s">
        <v>47</v>
      </c>
      <c r="F317" t="s">
        <v>48</v>
      </c>
      <c r="G317" t="s">
        <v>700</v>
      </c>
    </row>
    <row r="318" spans="1:10" x14ac:dyDescent="0.25">
      <c r="A318" t="s">
        <v>701</v>
      </c>
      <c r="B318" t="s">
        <v>19</v>
      </c>
      <c r="C318" t="s">
        <v>572</v>
      </c>
      <c r="D318" t="s">
        <v>702</v>
      </c>
      <c r="E318" t="s">
        <v>47</v>
      </c>
      <c r="F318" t="s">
        <v>48</v>
      </c>
      <c r="G318" t="s">
        <v>702</v>
      </c>
    </row>
    <row r="319" spans="1:10" x14ac:dyDescent="0.25">
      <c r="A319" t="s">
        <v>703</v>
      </c>
      <c r="B319" t="s">
        <v>19</v>
      </c>
      <c r="C319" t="s">
        <v>572</v>
      </c>
      <c r="D319" t="s">
        <v>704</v>
      </c>
      <c r="E319" t="s">
        <v>547</v>
      </c>
      <c r="F319" t="s">
        <v>48</v>
      </c>
      <c r="G319" t="s">
        <v>704</v>
      </c>
    </row>
    <row r="320" spans="1:10" x14ac:dyDescent="0.25">
      <c r="A320" t="s">
        <v>705</v>
      </c>
      <c r="B320" t="s">
        <v>19</v>
      </c>
      <c r="C320" t="s">
        <v>572</v>
      </c>
      <c r="D320" t="s">
        <v>706</v>
      </c>
      <c r="E320" t="s">
        <v>576</v>
      </c>
      <c r="F320" t="s">
        <v>48</v>
      </c>
      <c r="G320" t="s">
        <v>706</v>
      </c>
    </row>
    <row r="321" spans="1:10" x14ac:dyDescent="0.25">
      <c r="A321" t="s">
        <v>707</v>
      </c>
      <c r="B321" t="s">
        <v>19</v>
      </c>
      <c r="C321" t="s">
        <v>572</v>
      </c>
      <c r="D321" t="s">
        <v>708</v>
      </c>
      <c r="E321" t="s">
        <v>576</v>
      </c>
      <c r="F321" t="s">
        <v>48</v>
      </c>
      <c r="G321" t="s">
        <v>708</v>
      </c>
    </row>
    <row r="322" spans="1:10" x14ac:dyDescent="0.25">
      <c r="A322" t="s">
        <v>709</v>
      </c>
      <c r="B322" t="s">
        <v>19</v>
      </c>
      <c r="C322" t="s">
        <v>572</v>
      </c>
      <c r="D322" t="s">
        <v>710</v>
      </c>
      <c r="E322" t="s">
        <v>711</v>
      </c>
      <c r="F322" t="s">
        <v>48</v>
      </c>
      <c r="G322" t="s">
        <v>710</v>
      </c>
    </row>
    <row r="323" spans="1:10" x14ac:dyDescent="0.25">
      <c r="A323" t="s">
        <v>712</v>
      </c>
      <c r="B323" t="s">
        <v>19</v>
      </c>
      <c r="C323" t="s">
        <v>572</v>
      </c>
      <c r="D323" t="s">
        <v>713</v>
      </c>
      <c r="E323" t="s">
        <v>697</v>
      </c>
      <c r="F323" t="s">
        <v>48</v>
      </c>
      <c r="G323" t="s">
        <v>713</v>
      </c>
      <c r="J323" t="s">
        <v>698</v>
      </c>
    </row>
    <row r="324" spans="1:10" x14ac:dyDescent="0.25">
      <c r="A324" t="s">
        <v>714</v>
      </c>
      <c r="B324" t="s">
        <v>19</v>
      </c>
      <c r="C324" t="s">
        <v>572</v>
      </c>
      <c r="D324" t="s">
        <v>715</v>
      </c>
      <c r="E324" t="s">
        <v>591</v>
      </c>
      <c r="F324" t="s">
        <v>48</v>
      </c>
      <c r="G324" t="s">
        <v>715</v>
      </c>
    </row>
    <row r="325" spans="1:10" x14ac:dyDescent="0.25">
      <c r="A325" t="s">
        <v>716</v>
      </c>
      <c r="B325" t="s">
        <v>19</v>
      </c>
      <c r="C325" t="s">
        <v>572</v>
      </c>
      <c r="D325" t="s">
        <v>717</v>
      </c>
      <c r="E325" t="s">
        <v>591</v>
      </c>
      <c r="F325" t="s">
        <v>48</v>
      </c>
      <c r="G325" t="s">
        <v>717</v>
      </c>
      <c r="J325" t="s">
        <v>592</v>
      </c>
    </row>
    <row r="326" spans="1:10" x14ac:dyDescent="0.25">
      <c r="A326" t="s">
        <v>718</v>
      </c>
      <c r="B326" t="s">
        <v>19</v>
      </c>
      <c r="C326" t="s">
        <v>572</v>
      </c>
      <c r="D326" t="s">
        <v>719</v>
      </c>
      <c r="E326" t="s">
        <v>47</v>
      </c>
      <c r="F326" t="s">
        <v>48</v>
      </c>
      <c r="G326" t="s">
        <v>719</v>
      </c>
    </row>
    <row r="327" spans="1:10" x14ac:dyDescent="0.25">
      <c r="A327" t="s">
        <v>720</v>
      </c>
      <c r="B327" t="s">
        <v>19</v>
      </c>
      <c r="C327" t="s">
        <v>572</v>
      </c>
      <c r="D327" t="s">
        <v>721</v>
      </c>
      <c r="E327" t="s">
        <v>47</v>
      </c>
      <c r="F327" t="s">
        <v>48</v>
      </c>
      <c r="G327" t="s">
        <v>721</v>
      </c>
    </row>
    <row r="328" spans="1:10" x14ac:dyDescent="0.25">
      <c r="A328" t="s">
        <v>722</v>
      </c>
      <c r="B328" t="s">
        <v>19</v>
      </c>
      <c r="C328" t="s">
        <v>572</v>
      </c>
      <c r="D328" t="s">
        <v>723</v>
      </c>
      <c r="E328" t="s">
        <v>47</v>
      </c>
      <c r="F328" t="s">
        <v>48</v>
      </c>
      <c r="G328" t="s">
        <v>723</v>
      </c>
    </row>
    <row r="329" spans="1:10" x14ac:dyDescent="0.25">
      <c r="A329" t="s">
        <v>724</v>
      </c>
      <c r="B329" t="s">
        <v>19</v>
      </c>
      <c r="C329" t="s">
        <v>572</v>
      </c>
      <c r="D329" t="s">
        <v>725</v>
      </c>
      <c r="E329" t="s">
        <v>47</v>
      </c>
      <c r="F329" t="s">
        <v>48</v>
      </c>
      <c r="G329" t="s">
        <v>725</v>
      </c>
    </row>
    <row r="330" spans="1:10" x14ac:dyDescent="0.25">
      <c r="A330" t="s">
        <v>726</v>
      </c>
      <c r="B330" t="s">
        <v>19</v>
      </c>
      <c r="C330" t="s">
        <v>572</v>
      </c>
      <c r="D330" t="s">
        <v>727</v>
      </c>
      <c r="E330" t="s">
        <v>47</v>
      </c>
      <c r="F330" t="s">
        <v>48</v>
      </c>
      <c r="G330" t="s">
        <v>727</v>
      </c>
    </row>
    <row r="331" spans="1:10" x14ac:dyDescent="0.25">
      <c r="A331" t="s">
        <v>728</v>
      </c>
      <c r="B331" t="s">
        <v>19</v>
      </c>
      <c r="C331" t="s">
        <v>572</v>
      </c>
      <c r="D331" t="s">
        <v>729</v>
      </c>
      <c r="E331" t="s">
        <v>47</v>
      </c>
      <c r="F331" t="s">
        <v>48</v>
      </c>
      <c r="G331" t="s">
        <v>729</v>
      </c>
    </row>
    <row r="332" spans="1:10" x14ac:dyDescent="0.25">
      <c r="A332" t="s">
        <v>730</v>
      </c>
      <c r="B332" t="s">
        <v>19</v>
      </c>
      <c r="C332" t="s">
        <v>572</v>
      </c>
      <c r="D332" t="s">
        <v>731</v>
      </c>
      <c r="E332" t="s">
        <v>47</v>
      </c>
      <c r="F332" t="s">
        <v>48</v>
      </c>
      <c r="G332" t="s">
        <v>731</v>
      </c>
    </row>
    <row r="333" spans="1:10" x14ac:dyDescent="0.25">
      <c r="A333" t="s">
        <v>732</v>
      </c>
      <c r="B333" t="s">
        <v>19</v>
      </c>
      <c r="C333" t="s">
        <v>572</v>
      </c>
      <c r="D333" t="s">
        <v>733</v>
      </c>
      <c r="E333" t="s">
        <v>47</v>
      </c>
      <c r="F333" t="s">
        <v>48</v>
      </c>
      <c r="G333" t="s">
        <v>733</v>
      </c>
    </row>
    <row r="334" spans="1:10" x14ac:dyDescent="0.25">
      <c r="A334" t="s">
        <v>734</v>
      </c>
      <c r="B334" t="s">
        <v>19</v>
      </c>
      <c r="C334" t="s">
        <v>572</v>
      </c>
      <c r="D334" t="s">
        <v>735</v>
      </c>
      <c r="E334" t="s">
        <v>47</v>
      </c>
      <c r="F334" t="s">
        <v>48</v>
      </c>
      <c r="G334" t="s">
        <v>735</v>
      </c>
    </row>
    <row r="335" spans="1:10" x14ac:dyDescent="0.25">
      <c r="A335" t="s">
        <v>736</v>
      </c>
      <c r="B335" t="s">
        <v>19</v>
      </c>
      <c r="C335" t="s">
        <v>572</v>
      </c>
      <c r="D335" t="s">
        <v>737</v>
      </c>
      <c r="E335" t="s">
        <v>711</v>
      </c>
      <c r="F335" t="s">
        <v>48</v>
      </c>
      <c r="G335" t="s">
        <v>737</v>
      </c>
    </row>
    <row r="336" spans="1:10" x14ac:dyDescent="0.25">
      <c r="A336" t="s">
        <v>738</v>
      </c>
      <c r="B336" t="s">
        <v>19</v>
      </c>
      <c r="C336" t="s">
        <v>572</v>
      </c>
      <c r="D336" t="s">
        <v>739</v>
      </c>
      <c r="E336" t="s">
        <v>591</v>
      </c>
      <c r="F336" t="s">
        <v>48</v>
      </c>
      <c r="G336" t="s">
        <v>739</v>
      </c>
      <c r="J336" t="s">
        <v>592</v>
      </c>
    </row>
    <row r="337" spans="1:10" x14ac:dyDescent="0.25">
      <c r="A337" t="s">
        <v>740</v>
      </c>
      <c r="B337" t="s">
        <v>19</v>
      </c>
      <c r="C337" t="s">
        <v>572</v>
      </c>
      <c r="D337" t="s">
        <v>741</v>
      </c>
      <c r="E337" t="s">
        <v>711</v>
      </c>
      <c r="F337" t="s">
        <v>48</v>
      </c>
      <c r="G337" t="s">
        <v>741</v>
      </c>
    </row>
    <row r="338" spans="1:10" x14ac:dyDescent="0.25">
      <c r="A338" t="s">
        <v>742</v>
      </c>
      <c r="B338" t="s">
        <v>19</v>
      </c>
      <c r="C338" t="s">
        <v>572</v>
      </c>
      <c r="D338" t="s">
        <v>739</v>
      </c>
      <c r="E338" t="s">
        <v>591</v>
      </c>
      <c r="F338" t="s">
        <v>48</v>
      </c>
      <c r="G338" t="s">
        <v>739</v>
      </c>
      <c r="J338" t="s">
        <v>592</v>
      </c>
    </row>
    <row r="339" spans="1:10" x14ac:dyDescent="0.25">
      <c r="A339" t="s">
        <v>743</v>
      </c>
      <c r="B339" t="s">
        <v>19</v>
      </c>
      <c r="C339" t="s">
        <v>572</v>
      </c>
      <c r="D339" t="s">
        <v>744</v>
      </c>
      <c r="E339" t="s">
        <v>47</v>
      </c>
      <c r="F339" t="s">
        <v>48</v>
      </c>
      <c r="G339" t="s">
        <v>744</v>
      </c>
    </row>
    <row r="340" spans="1:10" x14ac:dyDescent="0.25">
      <c r="A340" t="s">
        <v>745</v>
      </c>
      <c r="B340" t="s">
        <v>19</v>
      </c>
      <c r="C340" t="s">
        <v>572</v>
      </c>
      <c r="D340" t="s">
        <v>746</v>
      </c>
      <c r="E340" t="s">
        <v>47</v>
      </c>
      <c r="F340" t="s">
        <v>48</v>
      </c>
      <c r="G340" t="s">
        <v>746</v>
      </c>
    </row>
    <row r="341" spans="1:10" x14ac:dyDescent="0.25">
      <c r="A341" t="s">
        <v>747</v>
      </c>
      <c r="B341" t="s">
        <v>19</v>
      </c>
      <c r="C341" t="s">
        <v>572</v>
      </c>
      <c r="D341" t="s">
        <v>748</v>
      </c>
      <c r="E341" t="s">
        <v>47</v>
      </c>
      <c r="F341" t="s">
        <v>48</v>
      </c>
      <c r="G341" t="s">
        <v>748</v>
      </c>
    </row>
    <row r="342" spans="1:10" x14ac:dyDescent="0.25">
      <c r="A342" t="s">
        <v>749</v>
      </c>
      <c r="B342" t="s">
        <v>19</v>
      </c>
      <c r="C342" t="s">
        <v>572</v>
      </c>
      <c r="D342" t="s">
        <v>750</v>
      </c>
      <c r="E342" t="s">
        <v>47</v>
      </c>
      <c r="F342" t="s">
        <v>48</v>
      </c>
      <c r="G342" t="s">
        <v>750</v>
      </c>
    </row>
    <row r="343" spans="1:10" x14ac:dyDescent="0.25">
      <c r="A343" t="s">
        <v>751</v>
      </c>
      <c r="B343" t="s">
        <v>19</v>
      </c>
      <c r="C343" t="s">
        <v>572</v>
      </c>
      <c r="D343" t="s">
        <v>752</v>
      </c>
      <c r="E343" t="s">
        <v>547</v>
      </c>
      <c r="F343" t="s">
        <v>48</v>
      </c>
      <c r="G343" t="s">
        <v>752</v>
      </c>
    </row>
    <row r="344" spans="1:10" x14ac:dyDescent="0.25">
      <c r="A344" t="s">
        <v>753</v>
      </c>
      <c r="B344" t="s">
        <v>19</v>
      </c>
      <c r="C344" t="s">
        <v>572</v>
      </c>
      <c r="D344" t="s">
        <v>754</v>
      </c>
      <c r="E344" t="s">
        <v>47</v>
      </c>
      <c r="F344" t="s">
        <v>48</v>
      </c>
      <c r="G344" t="s">
        <v>754</v>
      </c>
    </row>
    <row r="345" spans="1:10" x14ac:dyDescent="0.25">
      <c r="A345" t="s">
        <v>755</v>
      </c>
      <c r="B345" t="s">
        <v>19</v>
      </c>
      <c r="C345" t="s">
        <v>572</v>
      </c>
      <c r="D345" t="s">
        <v>756</v>
      </c>
      <c r="E345" t="s">
        <v>47</v>
      </c>
      <c r="F345" t="s">
        <v>48</v>
      </c>
      <c r="G345" t="s">
        <v>756</v>
      </c>
    </row>
    <row r="346" spans="1:10" x14ac:dyDescent="0.25">
      <c r="A346" t="s">
        <v>757</v>
      </c>
      <c r="B346" t="s">
        <v>19</v>
      </c>
      <c r="C346" t="s">
        <v>572</v>
      </c>
      <c r="D346" t="s">
        <v>758</v>
      </c>
      <c r="E346" t="s">
        <v>47</v>
      </c>
      <c r="F346" t="s">
        <v>48</v>
      </c>
      <c r="G346" t="s">
        <v>758</v>
      </c>
    </row>
    <row r="347" spans="1:10" x14ac:dyDescent="0.25">
      <c r="A347" t="s">
        <v>759</v>
      </c>
      <c r="B347" t="s">
        <v>19</v>
      </c>
      <c r="C347" t="s">
        <v>572</v>
      </c>
      <c r="D347" t="s">
        <v>760</v>
      </c>
      <c r="E347" t="s">
        <v>47</v>
      </c>
      <c r="F347" t="s">
        <v>48</v>
      </c>
      <c r="G347" t="s">
        <v>760</v>
      </c>
    </row>
    <row r="348" spans="1:10" x14ac:dyDescent="0.25">
      <c r="A348" t="s">
        <v>761</v>
      </c>
      <c r="B348" t="s">
        <v>19</v>
      </c>
      <c r="C348" t="s">
        <v>572</v>
      </c>
      <c r="D348" t="s">
        <v>762</v>
      </c>
      <c r="E348" t="s">
        <v>47</v>
      </c>
      <c r="F348" t="s">
        <v>48</v>
      </c>
      <c r="G348" t="s">
        <v>762</v>
      </c>
    </row>
    <row r="349" spans="1:10" x14ac:dyDescent="0.25">
      <c r="A349" t="s">
        <v>763</v>
      </c>
      <c r="B349" t="s">
        <v>19</v>
      </c>
      <c r="C349" t="s">
        <v>572</v>
      </c>
      <c r="D349" t="s">
        <v>764</v>
      </c>
      <c r="E349" t="s">
        <v>591</v>
      </c>
      <c r="F349" t="s">
        <v>48</v>
      </c>
      <c r="G349" t="s">
        <v>764</v>
      </c>
      <c r="J349" t="s">
        <v>592</v>
      </c>
    </row>
    <row r="350" spans="1:10" x14ac:dyDescent="0.25">
      <c r="A350" t="s">
        <v>765</v>
      </c>
      <c r="B350" t="s">
        <v>19</v>
      </c>
      <c r="C350" t="s">
        <v>572</v>
      </c>
      <c r="D350" t="s">
        <v>766</v>
      </c>
      <c r="E350" t="s">
        <v>47</v>
      </c>
      <c r="F350" t="s">
        <v>48</v>
      </c>
      <c r="G350" t="s">
        <v>766</v>
      </c>
    </row>
    <row r="351" spans="1:10" x14ac:dyDescent="0.25">
      <c r="A351" t="s">
        <v>767</v>
      </c>
      <c r="B351" t="s">
        <v>19</v>
      </c>
      <c r="C351" t="s">
        <v>572</v>
      </c>
      <c r="D351" t="s">
        <v>768</v>
      </c>
      <c r="E351" t="s">
        <v>47</v>
      </c>
      <c r="F351" t="s">
        <v>48</v>
      </c>
      <c r="G351" t="s">
        <v>768</v>
      </c>
    </row>
    <row r="352" spans="1:10" x14ac:dyDescent="0.25">
      <c r="A352" t="s">
        <v>769</v>
      </c>
      <c r="B352" t="s">
        <v>19</v>
      </c>
      <c r="C352" t="s">
        <v>572</v>
      </c>
      <c r="D352" t="s">
        <v>770</v>
      </c>
      <c r="E352" t="s">
        <v>591</v>
      </c>
      <c r="F352" t="s">
        <v>48</v>
      </c>
      <c r="G352" t="s">
        <v>770</v>
      </c>
      <c r="J352" t="s">
        <v>592</v>
      </c>
    </row>
    <row r="353" spans="1:7" x14ac:dyDescent="0.25">
      <c r="A353" t="s">
        <v>771</v>
      </c>
      <c r="B353" t="s">
        <v>19</v>
      </c>
      <c r="C353" t="s">
        <v>572</v>
      </c>
      <c r="D353" t="s">
        <v>772</v>
      </c>
      <c r="E353" t="s">
        <v>47</v>
      </c>
      <c r="F353" t="s">
        <v>48</v>
      </c>
      <c r="G353" t="s">
        <v>772</v>
      </c>
    </row>
    <row r="354" spans="1:7" x14ac:dyDescent="0.25">
      <c r="A354" t="s">
        <v>773</v>
      </c>
      <c r="B354" t="s">
        <v>19</v>
      </c>
      <c r="C354" t="s">
        <v>774</v>
      </c>
      <c r="D354" t="s">
        <v>775</v>
      </c>
      <c r="E354" t="s">
        <v>47</v>
      </c>
      <c r="F354" t="s">
        <v>48</v>
      </c>
      <c r="G354" t="s">
        <v>775</v>
      </c>
    </row>
    <row r="355" spans="1:7" x14ac:dyDescent="0.25">
      <c r="A355" t="s">
        <v>776</v>
      </c>
      <c r="B355" t="s">
        <v>19</v>
      </c>
      <c r="C355" t="s">
        <v>777</v>
      </c>
      <c r="D355" t="s">
        <v>778</v>
      </c>
      <c r="E355" t="s">
        <v>360</v>
      </c>
      <c r="F355" t="s">
        <v>48</v>
      </c>
      <c r="G355" t="s">
        <v>778</v>
      </c>
    </row>
    <row r="356" spans="1:7" x14ac:dyDescent="0.25">
      <c r="A356" t="s">
        <v>779</v>
      </c>
      <c r="B356" t="s">
        <v>19</v>
      </c>
      <c r="C356" t="s">
        <v>777</v>
      </c>
      <c r="D356" t="s">
        <v>780</v>
      </c>
      <c r="E356" t="s">
        <v>360</v>
      </c>
      <c r="F356" t="s">
        <v>48</v>
      </c>
      <c r="G356" t="s">
        <v>780</v>
      </c>
    </row>
    <row r="357" spans="1:7" x14ac:dyDescent="0.25">
      <c r="A357" t="s">
        <v>781</v>
      </c>
      <c r="B357" t="s">
        <v>19</v>
      </c>
      <c r="C357" t="s">
        <v>777</v>
      </c>
      <c r="D357" t="s">
        <v>782</v>
      </c>
      <c r="E357" t="s">
        <v>360</v>
      </c>
      <c r="F357" t="s">
        <v>48</v>
      </c>
      <c r="G357" t="s">
        <v>782</v>
      </c>
    </row>
    <row r="358" spans="1:7" x14ac:dyDescent="0.25">
      <c r="A358" t="s">
        <v>783</v>
      </c>
      <c r="B358" t="s">
        <v>19</v>
      </c>
      <c r="C358" t="s">
        <v>777</v>
      </c>
      <c r="D358" t="s">
        <v>784</v>
      </c>
      <c r="E358" t="s">
        <v>360</v>
      </c>
      <c r="F358" t="s">
        <v>48</v>
      </c>
      <c r="G358" t="s">
        <v>784</v>
      </c>
    </row>
    <row r="359" spans="1:7" x14ac:dyDescent="0.25">
      <c r="A359" t="s">
        <v>785</v>
      </c>
      <c r="B359" t="s">
        <v>19</v>
      </c>
      <c r="C359" t="s">
        <v>777</v>
      </c>
      <c r="D359" t="s">
        <v>786</v>
      </c>
      <c r="E359" t="s">
        <v>360</v>
      </c>
      <c r="F359" t="s">
        <v>48</v>
      </c>
      <c r="G359" t="s">
        <v>786</v>
      </c>
    </row>
    <row r="360" spans="1:7" x14ac:dyDescent="0.25">
      <c r="A360" t="s">
        <v>787</v>
      </c>
      <c r="B360" t="s">
        <v>19</v>
      </c>
      <c r="C360" t="s">
        <v>777</v>
      </c>
      <c r="D360" t="s">
        <v>788</v>
      </c>
      <c r="E360" t="s">
        <v>360</v>
      </c>
      <c r="F360" t="s">
        <v>48</v>
      </c>
      <c r="G360" t="s">
        <v>788</v>
      </c>
    </row>
    <row r="361" spans="1:7" x14ac:dyDescent="0.25">
      <c r="A361" t="s">
        <v>789</v>
      </c>
      <c r="B361" t="s">
        <v>19</v>
      </c>
      <c r="C361" t="s">
        <v>777</v>
      </c>
      <c r="D361" t="s">
        <v>790</v>
      </c>
      <c r="E361" t="s">
        <v>360</v>
      </c>
      <c r="F361" t="s">
        <v>48</v>
      </c>
      <c r="G361" t="s">
        <v>790</v>
      </c>
    </row>
    <row r="362" spans="1:7" x14ac:dyDescent="0.25">
      <c r="A362" t="s">
        <v>791</v>
      </c>
      <c r="B362" t="s">
        <v>19</v>
      </c>
      <c r="C362" t="s">
        <v>777</v>
      </c>
      <c r="D362" t="s">
        <v>792</v>
      </c>
      <c r="E362" t="s">
        <v>360</v>
      </c>
      <c r="F362" t="s">
        <v>48</v>
      </c>
      <c r="G362" t="s">
        <v>792</v>
      </c>
    </row>
    <row r="363" spans="1:7" x14ac:dyDescent="0.25">
      <c r="A363" t="s">
        <v>793</v>
      </c>
      <c r="B363" t="s">
        <v>19</v>
      </c>
      <c r="C363" t="s">
        <v>777</v>
      </c>
      <c r="D363" t="s">
        <v>794</v>
      </c>
      <c r="E363" t="s">
        <v>360</v>
      </c>
      <c r="F363" t="s">
        <v>48</v>
      </c>
      <c r="G363" t="s">
        <v>794</v>
      </c>
    </row>
    <row r="364" spans="1:7" x14ac:dyDescent="0.25">
      <c r="A364" t="s">
        <v>795</v>
      </c>
      <c r="B364" t="s">
        <v>19</v>
      </c>
      <c r="C364" t="s">
        <v>777</v>
      </c>
      <c r="D364" t="s">
        <v>796</v>
      </c>
      <c r="E364" t="s">
        <v>360</v>
      </c>
      <c r="F364" t="s">
        <v>48</v>
      </c>
      <c r="G364" t="s">
        <v>796</v>
      </c>
    </row>
    <row r="365" spans="1:7" x14ac:dyDescent="0.25">
      <c r="A365" t="s">
        <v>797</v>
      </c>
      <c r="B365" t="s">
        <v>19</v>
      </c>
      <c r="C365" t="s">
        <v>777</v>
      </c>
      <c r="D365" t="s">
        <v>798</v>
      </c>
      <c r="E365" t="s">
        <v>360</v>
      </c>
      <c r="F365" t="s">
        <v>48</v>
      </c>
      <c r="G365" t="s">
        <v>798</v>
      </c>
    </row>
    <row r="366" spans="1:7" x14ac:dyDescent="0.25">
      <c r="A366" t="s">
        <v>799</v>
      </c>
      <c r="B366" t="s">
        <v>19</v>
      </c>
      <c r="C366" t="s">
        <v>777</v>
      </c>
      <c r="D366" t="s">
        <v>800</v>
      </c>
      <c r="E366" t="s">
        <v>360</v>
      </c>
      <c r="F366" t="s">
        <v>48</v>
      </c>
      <c r="G366" t="s">
        <v>800</v>
      </c>
    </row>
    <row r="367" spans="1:7" x14ac:dyDescent="0.25">
      <c r="A367" t="s">
        <v>801</v>
      </c>
      <c r="B367" t="s">
        <v>19</v>
      </c>
      <c r="C367" t="s">
        <v>777</v>
      </c>
      <c r="D367" t="s">
        <v>802</v>
      </c>
      <c r="E367" t="s">
        <v>360</v>
      </c>
      <c r="F367" t="s">
        <v>48</v>
      </c>
      <c r="G367" t="s">
        <v>802</v>
      </c>
    </row>
    <row r="368" spans="1:7" x14ac:dyDescent="0.25">
      <c r="A368" t="s">
        <v>803</v>
      </c>
      <c r="B368" t="s">
        <v>19</v>
      </c>
      <c r="C368" t="s">
        <v>777</v>
      </c>
      <c r="D368" t="s">
        <v>804</v>
      </c>
      <c r="E368" t="s">
        <v>360</v>
      </c>
      <c r="F368" t="s">
        <v>48</v>
      </c>
      <c r="G368" t="s">
        <v>804</v>
      </c>
    </row>
    <row r="369" spans="1:7" x14ac:dyDescent="0.25">
      <c r="A369" t="s">
        <v>805</v>
      </c>
      <c r="B369" t="s">
        <v>19</v>
      </c>
      <c r="C369" t="s">
        <v>777</v>
      </c>
      <c r="D369" t="s">
        <v>806</v>
      </c>
      <c r="E369" t="s">
        <v>360</v>
      </c>
      <c r="F369" t="s">
        <v>48</v>
      </c>
      <c r="G369" t="s">
        <v>806</v>
      </c>
    </row>
    <row r="370" spans="1:7" x14ac:dyDescent="0.25">
      <c r="A370" t="s">
        <v>807</v>
      </c>
      <c r="B370" t="s">
        <v>19</v>
      </c>
      <c r="C370" t="s">
        <v>777</v>
      </c>
      <c r="D370" t="s">
        <v>808</v>
      </c>
      <c r="E370" t="s">
        <v>360</v>
      </c>
      <c r="F370" t="s">
        <v>48</v>
      </c>
      <c r="G370" t="s">
        <v>808</v>
      </c>
    </row>
    <row r="371" spans="1:7" x14ac:dyDescent="0.25">
      <c r="A371" t="s">
        <v>809</v>
      </c>
      <c r="B371" t="s">
        <v>19</v>
      </c>
      <c r="C371" t="s">
        <v>777</v>
      </c>
      <c r="D371" t="s">
        <v>810</v>
      </c>
      <c r="E371" t="s">
        <v>360</v>
      </c>
      <c r="F371" t="s">
        <v>48</v>
      </c>
      <c r="G371" t="s">
        <v>810</v>
      </c>
    </row>
    <row r="372" spans="1:7" x14ac:dyDescent="0.25">
      <c r="A372" t="s">
        <v>811</v>
      </c>
      <c r="B372" t="s">
        <v>19</v>
      </c>
      <c r="C372" t="s">
        <v>777</v>
      </c>
      <c r="D372" t="s">
        <v>812</v>
      </c>
      <c r="E372" t="s">
        <v>360</v>
      </c>
      <c r="F372" t="s">
        <v>48</v>
      </c>
      <c r="G372" t="s">
        <v>812</v>
      </c>
    </row>
    <row r="373" spans="1:7" x14ac:dyDescent="0.25">
      <c r="A373" t="s">
        <v>813</v>
      </c>
      <c r="B373" t="s">
        <v>19</v>
      </c>
      <c r="C373" t="s">
        <v>777</v>
      </c>
      <c r="D373" t="s">
        <v>814</v>
      </c>
      <c r="E373" t="s">
        <v>360</v>
      </c>
      <c r="F373" t="s">
        <v>48</v>
      </c>
      <c r="G373" t="s">
        <v>814</v>
      </c>
    </row>
    <row r="374" spans="1:7" x14ac:dyDescent="0.25">
      <c r="A374" t="s">
        <v>815</v>
      </c>
      <c r="B374" t="s">
        <v>19</v>
      </c>
      <c r="C374" t="s">
        <v>777</v>
      </c>
      <c r="D374" t="s">
        <v>816</v>
      </c>
      <c r="E374" t="s">
        <v>360</v>
      </c>
      <c r="F374" t="s">
        <v>48</v>
      </c>
      <c r="G374" t="s">
        <v>816</v>
      </c>
    </row>
    <row r="375" spans="1:7" x14ac:dyDescent="0.25">
      <c r="A375" t="s">
        <v>817</v>
      </c>
      <c r="B375" t="s">
        <v>19</v>
      </c>
      <c r="C375" t="s">
        <v>777</v>
      </c>
      <c r="D375" t="s">
        <v>818</v>
      </c>
      <c r="E375" t="s">
        <v>360</v>
      </c>
      <c r="F375" t="s">
        <v>48</v>
      </c>
      <c r="G375" t="s">
        <v>818</v>
      </c>
    </row>
    <row r="376" spans="1:7" x14ac:dyDescent="0.25">
      <c r="A376" t="s">
        <v>819</v>
      </c>
      <c r="B376" t="s">
        <v>19</v>
      </c>
      <c r="C376" t="s">
        <v>777</v>
      </c>
      <c r="D376" t="s">
        <v>820</v>
      </c>
      <c r="E376" t="s">
        <v>360</v>
      </c>
      <c r="F376" t="s">
        <v>48</v>
      </c>
      <c r="G376" t="s">
        <v>820</v>
      </c>
    </row>
    <row r="377" spans="1:7" x14ac:dyDescent="0.25">
      <c r="A377" t="s">
        <v>821</v>
      </c>
      <c r="B377" t="s">
        <v>19</v>
      </c>
      <c r="C377" t="s">
        <v>777</v>
      </c>
      <c r="D377" t="s">
        <v>822</v>
      </c>
      <c r="E377" t="s">
        <v>360</v>
      </c>
      <c r="F377" t="s">
        <v>48</v>
      </c>
      <c r="G377" t="s">
        <v>822</v>
      </c>
    </row>
    <row r="378" spans="1:7" x14ac:dyDescent="0.25">
      <c r="A378" t="s">
        <v>823</v>
      </c>
      <c r="B378" t="s">
        <v>19</v>
      </c>
      <c r="C378" t="s">
        <v>777</v>
      </c>
      <c r="D378" t="s">
        <v>824</v>
      </c>
      <c r="E378" t="s">
        <v>360</v>
      </c>
      <c r="F378" t="s">
        <v>48</v>
      </c>
      <c r="G378" t="s">
        <v>824</v>
      </c>
    </row>
    <row r="379" spans="1:7" x14ac:dyDescent="0.25">
      <c r="A379" t="s">
        <v>825</v>
      </c>
      <c r="B379" t="s">
        <v>19</v>
      </c>
      <c r="C379" t="s">
        <v>777</v>
      </c>
      <c r="D379" t="s">
        <v>826</v>
      </c>
      <c r="E379" t="s">
        <v>360</v>
      </c>
      <c r="F379" t="s">
        <v>48</v>
      </c>
      <c r="G379" t="s">
        <v>826</v>
      </c>
    </row>
    <row r="380" spans="1:7" x14ac:dyDescent="0.25">
      <c r="A380" t="s">
        <v>827</v>
      </c>
      <c r="B380" t="s">
        <v>19</v>
      </c>
      <c r="C380" t="s">
        <v>777</v>
      </c>
      <c r="D380" t="s">
        <v>828</v>
      </c>
      <c r="E380" t="s">
        <v>360</v>
      </c>
      <c r="F380" t="s">
        <v>48</v>
      </c>
      <c r="G380" t="s">
        <v>828</v>
      </c>
    </row>
    <row r="381" spans="1:7" x14ac:dyDescent="0.25">
      <c r="A381" t="s">
        <v>829</v>
      </c>
      <c r="B381" t="s">
        <v>19</v>
      </c>
      <c r="C381" t="s">
        <v>777</v>
      </c>
      <c r="D381" t="s">
        <v>830</v>
      </c>
      <c r="E381" t="s">
        <v>360</v>
      </c>
      <c r="F381" t="s">
        <v>48</v>
      </c>
      <c r="G381" t="s">
        <v>830</v>
      </c>
    </row>
    <row r="382" spans="1:7" x14ac:dyDescent="0.25">
      <c r="A382" t="s">
        <v>831</v>
      </c>
      <c r="B382" t="s">
        <v>19</v>
      </c>
      <c r="C382" t="s">
        <v>777</v>
      </c>
      <c r="D382" t="s">
        <v>832</v>
      </c>
      <c r="E382" t="s">
        <v>360</v>
      </c>
      <c r="F382" t="s">
        <v>48</v>
      </c>
      <c r="G382" t="s">
        <v>832</v>
      </c>
    </row>
    <row r="383" spans="1:7" x14ac:dyDescent="0.25">
      <c r="A383" t="s">
        <v>833</v>
      </c>
      <c r="B383" t="s">
        <v>19</v>
      </c>
      <c r="C383" t="s">
        <v>777</v>
      </c>
      <c r="D383" t="s">
        <v>834</v>
      </c>
      <c r="E383" t="s">
        <v>360</v>
      </c>
      <c r="F383" t="s">
        <v>48</v>
      </c>
      <c r="G383" t="s">
        <v>834</v>
      </c>
    </row>
    <row r="384" spans="1:7" x14ac:dyDescent="0.25">
      <c r="A384" t="s">
        <v>835</v>
      </c>
      <c r="B384" t="s">
        <v>19</v>
      </c>
      <c r="C384" t="s">
        <v>777</v>
      </c>
      <c r="D384" t="s">
        <v>836</v>
      </c>
      <c r="E384" t="s">
        <v>360</v>
      </c>
      <c r="F384" t="s">
        <v>48</v>
      </c>
      <c r="G384" t="s">
        <v>836</v>
      </c>
    </row>
    <row r="385" spans="1:7" x14ac:dyDescent="0.25">
      <c r="A385" t="s">
        <v>837</v>
      </c>
      <c r="B385" t="s">
        <v>19</v>
      </c>
      <c r="C385" t="s">
        <v>777</v>
      </c>
      <c r="D385" t="s">
        <v>838</v>
      </c>
      <c r="E385" t="s">
        <v>360</v>
      </c>
      <c r="F385" t="s">
        <v>48</v>
      </c>
      <c r="G385" t="s">
        <v>838</v>
      </c>
    </row>
    <row r="386" spans="1:7" x14ac:dyDescent="0.25">
      <c r="A386" t="s">
        <v>839</v>
      </c>
      <c r="B386" t="s">
        <v>19</v>
      </c>
      <c r="C386" t="s">
        <v>777</v>
      </c>
      <c r="D386" t="s">
        <v>840</v>
      </c>
      <c r="E386" t="s">
        <v>360</v>
      </c>
      <c r="F386" t="s">
        <v>48</v>
      </c>
      <c r="G386" t="s">
        <v>840</v>
      </c>
    </row>
    <row r="387" spans="1:7" x14ac:dyDescent="0.25">
      <c r="A387" t="s">
        <v>841</v>
      </c>
      <c r="B387" t="s">
        <v>19</v>
      </c>
      <c r="C387" t="s">
        <v>777</v>
      </c>
      <c r="D387" t="s">
        <v>842</v>
      </c>
      <c r="E387" t="s">
        <v>360</v>
      </c>
      <c r="F387" t="s">
        <v>48</v>
      </c>
      <c r="G387" t="s">
        <v>842</v>
      </c>
    </row>
    <row r="388" spans="1:7" x14ac:dyDescent="0.25">
      <c r="A388" t="s">
        <v>843</v>
      </c>
      <c r="B388" t="s">
        <v>19</v>
      </c>
      <c r="C388" t="s">
        <v>777</v>
      </c>
      <c r="D388" t="s">
        <v>844</v>
      </c>
      <c r="E388" t="s">
        <v>360</v>
      </c>
      <c r="F388" t="s">
        <v>48</v>
      </c>
      <c r="G388" t="s">
        <v>844</v>
      </c>
    </row>
    <row r="389" spans="1:7" x14ac:dyDescent="0.25">
      <c r="A389" t="s">
        <v>845</v>
      </c>
      <c r="B389" t="s">
        <v>19</v>
      </c>
      <c r="C389" t="s">
        <v>777</v>
      </c>
      <c r="D389" t="s">
        <v>846</v>
      </c>
      <c r="E389" t="s">
        <v>360</v>
      </c>
      <c r="F389" t="s">
        <v>48</v>
      </c>
      <c r="G389" t="s">
        <v>846</v>
      </c>
    </row>
    <row r="390" spans="1:7" x14ac:dyDescent="0.25">
      <c r="A390" t="s">
        <v>847</v>
      </c>
      <c r="B390" t="s">
        <v>19</v>
      </c>
      <c r="C390" t="s">
        <v>777</v>
      </c>
      <c r="D390" t="s">
        <v>848</v>
      </c>
      <c r="E390" t="s">
        <v>360</v>
      </c>
      <c r="F390" t="s">
        <v>48</v>
      </c>
      <c r="G390" t="s">
        <v>848</v>
      </c>
    </row>
    <row r="391" spans="1:7" x14ac:dyDescent="0.25">
      <c r="A391" t="s">
        <v>849</v>
      </c>
      <c r="B391" t="s">
        <v>19</v>
      </c>
      <c r="C391" t="s">
        <v>777</v>
      </c>
      <c r="D391" t="s">
        <v>850</v>
      </c>
      <c r="E391" t="s">
        <v>360</v>
      </c>
      <c r="F391" t="s">
        <v>48</v>
      </c>
      <c r="G391" t="s">
        <v>850</v>
      </c>
    </row>
    <row r="392" spans="1:7" x14ac:dyDescent="0.25">
      <c r="A392" t="s">
        <v>851</v>
      </c>
      <c r="B392" t="s">
        <v>19</v>
      </c>
      <c r="C392" t="s">
        <v>777</v>
      </c>
      <c r="D392" t="s">
        <v>852</v>
      </c>
      <c r="E392" t="s">
        <v>360</v>
      </c>
      <c r="F392" t="s">
        <v>48</v>
      </c>
      <c r="G392" t="s">
        <v>852</v>
      </c>
    </row>
    <row r="393" spans="1:7" x14ac:dyDescent="0.25">
      <c r="A393" t="s">
        <v>853</v>
      </c>
      <c r="B393" t="s">
        <v>19</v>
      </c>
      <c r="C393" t="s">
        <v>777</v>
      </c>
      <c r="D393" t="s">
        <v>854</v>
      </c>
      <c r="E393" t="s">
        <v>360</v>
      </c>
      <c r="F393" t="s">
        <v>48</v>
      </c>
      <c r="G393" t="s">
        <v>854</v>
      </c>
    </row>
    <row r="394" spans="1:7" x14ac:dyDescent="0.25">
      <c r="A394" t="s">
        <v>855</v>
      </c>
      <c r="B394" t="s">
        <v>19</v>
      </c>
      <c r="C394" t="s">
        <v>777</v>
      </c>
      <c r="D394" t="s">
        <v>856</v>
      </c>
      <c r="E394" t="s">
        <v>360</v>
      </c>
      <c r="F394" t="s">
        <v>48</v>
      </c>
      <c r="G394" t="s">
        <v>856</v>
      </c>
    </row>
    <row r="395" spans="1:7" x14ac:dyDescent="0.25">
      <c r="A395" t="s">
        <v>857</v>
      </c>
      <c r="B395" t="s">
        <v>19</v>
      </c>
      <c r="C395" t="s">
        <v>777</v>
      </c>
      <c r="D395" t="s">
        <v>858</v>
      </c>
      <c r="E395" t="s">
        <v>360</v>
      </c>
      <c r="F395" t="s">
        <v>48</v>
      </c>
      <c r="G395" t="s">
        <v>858</v>
      </c>
    </row>
    <row r="396" spans="1:7" x14ac:dyDescent="0.25">
      <c r="A396" t="s">
        <v>859</v>
      </c>
      <c r="B396" t="s">
        <v>19</v>
      </c>
      <c r="C396" t="s">
        <v>777</v>
      </c>
      <c r="D396" t="s">
        <v>860</v>
      </c>
      <c r="E396" t="s">
        <v>360</v>
      </c>
      <c r="F396" t="s">
        <v>48</v>
      </c>
      <c r="G396" t="s">
        <v>860</v>
      </c>
    </row>
    <row r="397" spans="1:7" x14ac:dyDescent="0.25">
      <c r="A397" t="s">
        <v>861</v>
      </c>
      <c r="B397" t="s">
        <v>19</v>
      </c>
      <c r="C397" t="s">
        <v>777</v>
      </c>
      <c r="D397" t="s">
        <v>862</v>
      </c>
      <c r="E397" t="s">
        <v>360</v>
      </c>
      <c r="F397" t="s">
        <v>48</v>
      </c>
      <c r="G397" t="s">
        <v>862</v>
      </c>
    </row>
    <row r="398" spans="1:7" x14ac:dyDescent="0.25">
      <c r="A398" t="s">
        <v>863</v>
      </c>
      <c r="B398" t="s">
        <v>19</v>
      </c>
      <c r="C398" t="s">
        <v>777</v>
      </c>
      <c r="D398" t="s">
        <v>864</v>
      </c>
      <c r="E398" t="s">
        <v>360</v>
      </c>
      <c r="F398" t="s">
        <v>48</v>
      </c>
      <c r="G398" t="s">
        <v>864</v>
      </c>
    </row>
    <row r="399" spans="1:7" x14ac:dyDescent="0.25">
      <c r="A399" t="s">
        <v>865</v>
      </c>
      <c r="B399" t="s">
        <v>19</v>
      </c>
      <c r="C399" t="s">
        <v>777</v>
      </c>
      <c r="D399" t="s">
        <v>866</v>
      </c>
      <c r="E399" t="s">
        <v>360</v>
      </c>
      <c r="F399" t="s">
        <v>48</v>
      </c>
      <c r="G399" t="s">
        <v>866</v>
      </c>
    </row>
    <row r="400" spans="1:7" x14ac:dyDescent="0.25">
      <c r="A400" t="s">
        <v>867</v>
      </c>
      <c r="B400" t="s">
        <v>19</v>
      </c>
      <c r="C400" t="s">
        <v>777</v>
      </c>
      <c r="D400" t="s">
        <v>868</v>
      </c>
      <c r="E400" t="s">
        <v>360</v>
      </c>
      <c r="F400" t="s">
        <v>48</v>
      </c>
      <c r="G400" t="s">
        <v>868</v>
      </c>
    </row>
    <row r="401" spans="1:7" x14ac:dyDescent="0.25">
      <c r="A401" t="s">
        <v>869</v>
      </c>
      <c r="B401" t="s">
        <v>19</v>
      </c>
      <c r="C401" t="s">
        <v>777</v>
      </c>
      <c r="D401" t="s">
        <v>870</v>
      </c>
      <c r="E401" t="s">
        <v>360</v>
      </c>
      <c r="F401" t="s">
        <v>48</v>
      </c>
      <c r="G401" t="s">
        <v>870</v>
      </c>
    </row>
    <row r="402" spans="1:7" x14ac:dyDescent="0.25">
      <c r="A402" t="s">
        <v>871</v>
      </c>
      <c r="B402" t="s">
        <v>19</v>
      </c>
      <c r="C402" t="s">
        <v>777</v>
      </c>
      <c r="D402" t="s">
        <v>872</v>
      </c>
      <c r="E402" t="s">
        <v>360</v>
      </c>
      <c r="F402" t="s">
        <v>48</v>
      </c>
      <c r="G402" t="s">
        <v>872</v>
      </c>
    </row>
    <row r="403" spans="1:7" x14ac:dyDescent="0.25">
      <c r="A403" t="s">
        <v>873</v>
      </c>
      <c r="B403" t="s">
        <v>19</v>
      </c>
      <c r="C403" t="s">
        <v>777</v>
      </c>
      <c r="D403" t="s">
        <v>874</v>
      </c>
      <c r="E403" t="s">
        <v>360</v>
      </c>
      <c r="F403" t="s">
        <v>48</v>
      </c>
      <c r="G403" t="s">
        <v>874</v>
      </c>
    </row>
    <row r="404" spans="1:7" x14ac:dyDescent="0.25">
      <c r="A404" t="s">
        <v>875</v>
      </c>
      <c r="B404" t="s">
        <v>19</v>
      </c>
      <c r="C404" t="s">
        <v>777</v>
      </c>
      <c r="D404" t="s">
        <v>876</v>
      </c>
      <c r="E404" t="s">
        <v>360</v>
      </c>
      <c r="F404" t="s">
        <v>48</v>
      </c>
      <c r="G404" t="s">
        <v>876</v>
      </c>
    </row>
    <row r="405" spans="1:7" x14ac:dyDescent="0.25">
      <c r="A405" t="s">
        <v>877</v>
      </c>
      <c r="B405" t="s">
        <v>19</v>
      </c>
      <c r="C405" t="s">
        <v>777</v>
      </c>
      <c r="D405" t="s">
        <v>878</v>
      </c>
      <c r="E405" t="s">
        <v>360</v>
      </c>
      <c r="F405" t="s">
        <v>48</v>
      </c>
      <c r="G405" t="s">
        <v>878</v>
      </c>
    </row>
    <row r="406" spans="1:7" x14ac:dyDescent="0.25">
      <c r="A406" t="s">
        <v>879</v>
      </c>
      <c r="B406" t="s">
        <v>19</v>
      </c>
      <c r="C406" t="s">
        <v>777</v>
      </c>
      <c r="D406" t="s">
        <v>880</v>
      </c>
      <c r="E406" t="s">
        <v>360</v>
      </c>
      <c r="F406" t="s">
        <v>48</v>
      </c>
      <c r="G406" t="s">
        <v>880</v>
      </c>
    </row>
    <row r="407" spans="1:7" x14ac:dyDescent="0.25">
      <c r="A407" t="s">
        <v>881</v>
      </c>
      <c r="B407" t="s">
        <v>19</v>
      </c>
      <c r="C407" t="s">
        <v>777</v>
      </c>
      <c r="D407" t="s">
        <v>882</v>
      </c>
      <c r="E407" t="s">
        <v>360</v>
      </c>
      <c r="F407" t="s">
        <v>48</v>
      </c>
      <c r="G407" t="s">
        <v>882</v>
      </c>
    </row>
    <row r="408" spans="1:7" x14ac:dyDescent="0.25">
      <c r="A408" t="s">
        <v>883</v>
      </c>
      <c r="B408" t="s">
        <v>19</v>
      </c>
      <c r="C408" t="s">
        <v>777</v>
      </c>
      <c r="D408" t="s">
        <v>884</v>
      </c>
      <c r="E408" t="s">
        <v>360</v>
      </c>
      <c r="F408" t="s">
        <v>48</v>
      </c>
      <c r="G408" t="s">
        <v>884</v>
      </c>
    </row>
    <row r="409" spans="1:7" x14ac:dyDescent="0.25">
      <c r="A409" t="s">
        <v>885</v>
      </c>
      <c r="B409" t="s">
        <v>19</v>
      </c>
      <c r="C409" t="s">
        <v>777</v>
      </c>
      <c r="D409" t="s">
        <v>886</v>
      </c>
      <c r="E409" t="s">
        <v>360</v>
      </c>
      <c r="F409" t="s">
        <v>48</v>
      </c>
      <c r="G409" t="s">
        <v>886</v>
      </c>
    </row>
    <row r="410" spans="1:7" x14ac:dyDescent="0.25">
      <c r="A410" t="s">
        <v>887</v>
      </c>
      <c r="B410" t="s">
        <v>19</v>
      </c>
      <c r="C410" t="s">
        <v>777</v>
      </c>
      <c r="D410" t="s">
        <v>888</v>
      </c>
      <c r="E410" t="s">
        <v>360</v>
      </c>
      <c r="F410" t="s">
        <v>48</v>
      </c>
      <c r="G410" t="s">
        <v>888</v>
      </c>
    </row>
    <row r="411" spans="1:7" x14ac:dyDescent="0.25">
      <c r="A411" t="s">
        <v>889</v>
      </c>
      <c r="B411" t="s">
        <v>19</v>
      </c>
      <c r="C411" t="s">
        <v>777</v>
      </c>
      <c r="D411" t="s">
        <v>890</v>
      </c>
      <c r="E411" t="s">
        <v>360</v>
      </c>
      <c r="F411" t="s">
        <v>48</v>
      </c>
      <c r="G411" t="s">
        <v>890</v>
      </c>
    </row>
    <row r="412" spans="1:7" x14ac:dyDescent="0.25">
      <c r="A412" t="s">
        <v>891</v>
      </c>
      <c r="B412" t="s">
        <v>19</v>
      </c>
      <c r="C412" t="s">
        <v>777</v>
      </c>
      <c r="D412" t="s">
        <v>892</v>
      </c>
      <c r="E412" t="s">
        <v>360</v>
      </c>
      <c r="F412" t="s">
        <v>48</v>
      </c>
      <c r="G412" t="s">
        <v>892</v>
      </c>
    </row>
    <row r="413" spans="1:7" x14ac:dyDescent="0.25">
      <c r="A413" t="s">
        <v>893</v>
      </c>
      <c r="B413" t="s">
        <v>19</v>
      </c>
      <c r="C413" t="s">
        <v>777</v>
      </c>
      <c r="D413" t="s">
        <v>894</v>
      </c>
      <c r="E413" t="s">
        <v>360</v>
      </c>
      <c r="F413" t="s">
        <v>48</v>
      </c>
      <c r="G413" t="s">
        <v>894</v>
      </c>
    </row>
    <row r="414" spans="1:7" x14ac:dyDescent="0.25">
      <c r="A414" t="s">
        <v>895</v>
      </c>
      <c r="B414" t="s">
        <v>19</v>
      </c>
      <c r="C414" t="s">
        <v>777</v>
      </c>
      <c r="D414" t="s">
        <v>896</v>
      </c>
      <c r="E414" t="s">
        <v>360</v>
      </c>
      <c r="F414" t="s">
        <v>48</v>
      </c>
      <c r="G414" t="s">
        <v>896</v>
      </c>
    </row>
    <row r="415" spans="1:7" x14ac:dyDescent="0.25">
      <c r="A415" t="s">
        <v>897</v>
      </c>
      <c r="B415" t="s">
        <v>19</v>
      </c>
      <c r="C415" t="s">
        <v>777</v>
      </c>
      <c r="D415" t="s">
        <v>898</v>
      </c>
      <c r="E415" t="s">
        <v>360</v>
      </c>
      <c r="F415" t="s">
        <v>48</v>
      </c>
      <c r="G415" t="s">
        <v>898</v>
      </c>
    </row>
    <row r="416" spans="1:7" x14ac:dyDescent="0.25">
      <c r="A416" t="s">
        <v>899</v>
      </c>
      <c r="B416" t="s">
        <v>19</v>
      </c>
      <c r="C416" t="s">
        <v>777</v>
      </c>
      <c r="D416" t="s">
        <v>900</v>
      </c>
      <c r="E416" t="s">
        <v>360</v>
      </c>
      <c r="F416" t="s">
        <v>48</v>
      </c>
      <c r="G416" t="s">
        <v>900</v>
      </c>
    </row>
    <row r="417" spans="1:7" x14ac:dyDescent="0.25">
      <c r="A417" t="s">
        <v>901</v>
      </c>
      <c r="B417" t="s">
        <v>19</v>
      </c>
      <c r="C417" t="s">
        <v>777</v>
      </c>
      <c r="D417" t="s">
        <v>902</v>
      </c>
      <c r="E417" t="s">
        <v>360</v>
      </c>
      <c r="F417" t="s">
        <v>48</v>
      </c>
      <c r="G417" t="s">
        <v>902</v>
      </c>
    </row>
    <row r="418" spans="1:7" x14ac:dyDescent="0.25">
      <c r="A418" t="s">
        <v>903</v>
      </c>
      <c r="B418" t="s">
        <v>19</v>
      </c>
      <c r="C418" t="s">
        <v>777</v>
      </c>
      <c r="D418" t="s">
        <v>904</v>
      </c>
      <c r="E418" t="s">
        <v>360</v>
      </c>
      <c r="F418" t="s">
        <v>48</v>
      </c>
      <c r="G418" t="s">
        <v>904</v>
      </c>
    </row>
    <row r="419" spans="1:7" x14ac:dyDescent="0.25">
      <c r="A419" t="s">
        <v>905</v>
      </c>
      <c r="B419" t="s">
        <v>19</v>
      </c>
      <c r="C419" t="s">
        <v>777</v>
      </c>
      <c r="D419" t="s">
        <v>906</v>
      </c>
      <c r="E419" t="s">
        <v>360</v>
      </c>
      <c r="F419" t="s">
        <v>48</v>
      </c>
      <c r="G419" t="s">
        <v>906</v>
      </c>
    </row>
    <row r="420" spans="1:7" x14ac:dyDescent="0.25">
      <c r="A420" t="s">
        <v>907</v>
      </c>
      <c r="B420" t="s">
        <v>19</v>
      </c>
      <c r="C420" t="s">
        <v>777</v>
      </c>
      <c r="D420" t="s">
        <v>908</v>
      </c>
      <c r="E420" t="s">
        <v>360</v>
      </c>
      <c r="F420" t="s">
        <v>48</v>
      </c>
      <c r="G420" t="s">
        <v>908</v>
      </c>
    </row>
    <row r="421" spans="1:7" x14ac:dyDescent="0.25">
      <c r="A421" t="s">
        <v>909</v>
      </c>
      <c r="B421" t="s">
        <v>19</v>
      </c>
      <c r="C421" t="s">
        <v>777</v>
      </c>
      <c r="D421" t="s">
        <v>910</v>
      </c>
      <c r="E421" t="s">
        <v>360</v>
      </c>
      <c r="F421" t="s">
        <v>48</v>
      </c>
      <c r="G421" t="s">
        <v>910</v>
      </c>
    </row>
    <row r="422" spans="1:7" x14ac:dyDescent="0.25">
      <c r="A422" t="s">
        <v>911</v>
      </c>
      <c r="B422" t="s">
        <v>19</v>
      </c>
      <c r="C422" t="s">
        <v>777</v>
      </c>
      <c r="D422" t="s">
        <v>912</v>
      </c>
      <c r="E422" t="s">
        <v>360</v>
      </c>
      <c r="F422" t="s">
        <v>48</v>
      </c>
      <c r="G422" t="s">
        <v>912</v>
      </c>
    </row>
    <row r="423" spans="1:7" x14ac:dyDescent="0.25">
      <c r="A423" t="s">
        <v>913</v>
      </c>
      <c r="B423" t="s">
        <v>19</v>
      </c>
      <c r="C423" t="s">
        <v>777</v>
      </c>
      <c r="D423" t="s">
        <v>914</v>
      </c>
      <c r="E423" t="s">
        <v>47</v>
      </c>
      <c r="F423" t="s">
        <v>48</v>
      </c>
      <c r="G423" t="s">
        <v>914</v>
      </c>
    </row>
    <row r="424" spans="1:7" x14ac:dyDescent="0.25">
      <c r="A424" t="s">
        <v>915</v>
      </c>
      <c r="B424" t="s">
        <v>19</v>
      </c>
      <c r="C424" t="s">
        <v>777</v>
      </c>
      <c r="D424" t="s">
        <v>916</v>
      </c>
      <c r="E424" t="s">
        <v>47</v>
      </c>
      <c r="F424" t="s">
        <v>48</v>
      </c>
      <c r="G424" t="s">
        <v>916</v>
      </c>
    </row>
    <row r="425" spans="1:7" x14ac:dyDescent="0.25">
      <c r="A425" t="s">
        <v>917</v>
      </c>
      <c r="B425" t="s">
        <v>19</v>
      </c>
      <c r="C425" t="s">
        <v>777</v>
      </c>
      <c r="D425" t="s">
        <v>780</v>
      </c>
      <c r="E425" t="s">
        <v>360</v>
      </c>
      <c r="F425" t="s">
        <v>48</v>
      </c>
      <c r="G425" t="s">
        <v>780</v>
      </c>
    </row>
    <row r="426" spans="1:7" x14ac:dyDescent="0.25">
      <c r="A426" t="s">
        <v>918</v>
      </c>
      <c r="B426" t="s">
        <v>19</v>
      </c>
      <c r="C426" t="s">
        <v>777</v>
      </c>
      <c r="D426" t="s">
        <v>782</v>
      </c>
      <c r="E426" t="s">
        <v>360</v>
      </c>
      <c r="F426" t="s">
        <v>48</v>
      </c>
      <c r="G426" t="s">
        <v>782</v>
      </c>
    </row>
    <row r="427" spans="1:7" x14ac:dyDescent="0.25">
      <c r="A427" t="s">
        <v>919</v>
      </c>
      <c r="B427" t="s">
        <v>19</v>
      </c>
      <c r="C427" t="s">
        <v>777</v>
      </c>
      <c r="D427" t="s">
        <v>784</v>
      </c>
      <c r="E427" t="s">
        <v>360</v>
      </c>
      <c r="F427" t="s">
        <v>48</v>
      </c>
      <c r="G427" t="s">
        <v>784</v>
      </c>
    </row>
    <row r="428" spans="1:7" x14ac:dyDescent="0.25">
      <c r="A428" t="s">
        <v>920</v>
      </c>
      <c r="B428" t="s">
        <v>19</v>
      </c>
      <c r="C428" t="s">
        <v>777</v>
      </c>
      <c r="D428" t="s">
        <v>786</v>
      </c>
      <c r="E428" t="s">
        <v>360</v>
      </c>
      <c r="F428" t="s">
        <v>48</v>
      </c>
      <c r="G428" t="s">
        <v>786</v>
      </c>
    </row>
    <row r="429" spans="1:7" x14ac:dyDescent="0.25">
      <c r="A429" t="s">
        <v>921</v>
      </c>
      <c r="B429" t="s">
        <v>19</v>
      </c>
      <c r="C429" t="s">
        <v>777</v>
      </c>
      <c r="D429" t="s">
        <v>788</v>
      </c>
      <c r="E429" t="s">
        <v>360</v>
      </c>
      <c r="F429" t="s">
        <v>48</v>
      </c>
      <c r="G429" t="s">
        <v>788</v>
      </c>
    </row>
    <row r="430" spans="1:7" x14ac:dyDescent="0.25">
      <c r="A430" t="s">
        <v>922</v>
      </c>
      <c r="B430" t="s">
        <v>19</v>
      </c>
      <c r="C430" t="s">
        <v>777</v>
      </c>
      <c r="D430" t="s">
        <v>790</v>
      </c>
      <c r="E430" t="s">
        <v>360</v>
      </c>
      <c r="F430" t="s">
        <v>48</v>
      </c>
      <c r="G430" t="s">
        <v>790</v>
      </c>
    </row>
    <row r="431" spans="1:7" x14ac:dyDescent="0.25">
      <c r="A431" t="s">
        <v>923</v>
      </c>
      <c r="B431" t="s">
        <v>19</v>
      </c>
      <c r="C431" t="s">
        <v>777</v>
      </c>
      <c r="D431" t="s">
        <v>792</v>
      </c>
      <c r="E431" t="s">
        <v>360</v>
      </c>
      <c r="F431" t="s">
        <v>48</v>
      </c>
      <c r="G431" t="s">
        <v>792</v>
      </c>
    </row>
    <row r="432" spans="1:7" x14ac:dyDescent="0.25">
      <c r="A432" t="s">
        <v>924</v>
      </c>
      <c r="B432" t="s">
        <v>19</v>
      </c>
      <c r="C432" t="s">
        <v>777</v>
      </c>
      <c r="D432" t="s">
        <v>794</v>
      </c>
      <c r="E432" t="s">
        <v>360</v>
      </c>
      <c r="F432" t="s">
        <v>48</v>
      </c>
      <c r="G432" t="s">
        <v>794</v>
      </c>
    </row>
    <row r="433" spans="1:7" x14ac:dyDescent="0.25">
      <c r="A433" t="s">
        <v>925</v>
      </c>
      <c r="B433" t="s">
        <v>19</v>
      </c>
      <c r="C433" t="s">
        <v>777</v>
      </c>
      <c r="D433" t="s">
        <v>796</v>
      </c>
      <c r="E433" t="s">
        <v>360</v>
      </c>
      <c r="F433" t="s">
        <v>48</v>
      </c>
      <c r="G433" t="s">
        <v>796</v>
      </c>
    </row>
    <row r="434" spans="1:7" x14ac:dyDescent="0.25">
      <c r="A434" t="s">
        <v>926</v>
      </c>
      <c r="B434" t="s">
        <v>19</v>
      </c>
      <c r="C434" t="s">
        <v>777</v>
      </c>
      <c r="D434" t="s">
        <v>798</v>
      </c>
      <c r="E434" t="s">
        <v>360</v>
      </c>
      <c r="F434" t="s">
        <v>48</v>
      </c>
      <c r="G434" t="s">
        <v>798</v>
      </c>
    </row>
    <row r="435" spans="1:7" x14ac:dyDescent="0.25">
      <c r="A435" t="s">
        <v>927</v>
      </c>
      <c r="B435" t="s">
        <v>19</v>
      </c>
      <c r="C435" t="s">
        <v>777</v>
      </c>
      <c r="D435" t="s">
        <v>800</v>
      </c>
      <c r="E435" t="s">
        <v>360</v>
      </c>
      <c r="F435" t="s">
        <v>48</v>
      </c>
      <c r="G435" t="s">
        <v>800</v>
      </c>
    </row>
    <row r="436" spans="1:7" x14ac:dyDescent="0.25">
      <c r="A436" t="s">
        <v>928</v>
      </c>
      <c r="B436" t="s">
        <v>19</v>
      </c>
      <c r="C436" t="s">
        <v>777</v>
      </c>
      <c r="D436" t="s">
        <v>802</v>
      </c>
      <c r="E436" t="s">
        <v>360</v>
      </c>
      <c r="F436" t="s">
        <v>48</v>
      </c>
      <c r="G436" t="s">
        <v>802</v>
      </c>
    </row>
    <row r="437" spans="1:7" x14ac:dyDescent="0.25">
      <c r="A437" t="s">
        <v>929</v>
      </c>
      <c r="B437" t="s">
        <v>19</v>
      </c>
      <c r="C437" t="s">
        <v>777</v>
      </c>
      <c r="D437" t="s">
        <v>804</v>
      </c>
      <c r="E437" t="s">
        <v>360</v>
      </c>
      <c r="F437" t="s">
        <v>48</v>
      </c>
      <c r="G437" t="s">
        <v>804</v>
      </c>
    </row>
    <row r="438" spans="1:7" x14ac:dyDescent="0.25">
      <c r="A438" t="s">
        <v>930</v>
      </c>
      <c r="B438" t="s">
        <v>19</v>
      </c>
      <c r="C438" t="s">
        <v>777</v>
      </c>
      <c r="D438" t="s">
        <v>806</v>
      </c>
      <c r="E438" t="s">
        <v>360</v>
      </c>
      <c r="F438" t="s">
        <v>48</v>
      </c>
      <c r="G438" t="s">
        <v>806</v>
      </c>
    </row>
    <row r="439" spans="1:7" x14ac:dyDescent="0.25">
      <c r="A439" t="s">
        <v>931</v>
      </c>
      <c r="B439" t="s">
        <v>19</v>
      </c>
      <c r="C439" t="s">
        <v>777</v>
      </c>
      <c r="D439" t="s">
        <v>808</v>
      </c>
      <c r="E439" t="s">
        <v>360</v>
      </c>
      <c r="F439" t="s">
        <v>48</v>
      </c>
      <c r="G439" t="s">
        <v>808</v>
      </c>
    </row>
    <row r="440" spans="1:7" x14ac:dyDescent="0.25">
      <c r="A440" t="s">
        <v>932</v>
      </c>
      <c r="B440" t="s">
        <v>19</v>
      </c>
      <c r="C440" t="s">
        <v>777</v>
      </c>
      <c r="D440" t="s">
        <v>810</v>
      </c>
      <c r="E440" t="s">
        <v>360</v>
      </c>
      <c r="F440" t="s">
        <v>48</v>
      </c>
      <c r="G440" t="s">
        <v>810</v>
      </c>
    </row>
    <row r="441" spans="1:7" x14ac:dyDescent="0.25">
      <c r="A441" t="s">
        <v>933</v>
      </c>
      <c r="B441" t="s">
        <v>19</v>
      </c>
      <c r="C441" t="s">
        <v>777</v>
      </c>
      <c r="D441" t="s">
        <v>812</v>
      </c>
      <c r="E441" t="s">
        <v>360</v>
      </c>
      <c r="F441" t="s">
        <v>48</v>
      </c>
      <c r="G441" t="s">
        <v>812</v>
      </c>
    </row>
    <row r="442" spans="1:7" x14ac:dyDescent="0.25">
      <c r="A442" t="s">
        <v>934</v>
      </c>
      <c r="B442" t="s">
        <v>19</v>
      </c>
      <c r="C442" t="s">
        <v>777</v>
      </c>
      <c r="D442" t="s">
        <v>814</v>
      </c>
      <c r="E442" t="s">
        <v>360</v>
      </c>
      <c r="F442" t="s">
        <v>48</v>
      </c>
      <c r="G442" t="s">
        <v>814</v>
      </c>
    </row>
    <row r="443" spans="1:7" x14ac:dyDescent="0.25">
      <c r="A443" t="s">
        <v>935</v>
      </c>
      <c r="B443" t="s">
        <v>19</v>
      </c>
      <c r="C443" t="s">
        <v>777</v>
      </c>
      <c r="D443" t="s">
        <v>816</v>
      </c>
      <c r="E443" t="s">
        <v>360</v>
      </c>
      <c r="F443" t="s">
        <v>48</v>
      </c>
      <c r="G443" t="s">
        <v>816</v>
      </c>
    </row>
    <row r="444" spans="1:7" x14ac:dyDescent="0.25">
      <c r="A444" t="s">
        <v>936</v>
      </c>
      <c r="B444" t="s">
        <v>19</v>
      </c>
      <c r="C444" t="s">
        <v>777</v>
      </c>
      <c r="D444" t="s">
        <v>818</v>
      </c>
      <c r="E444" t="s">
        <v>360</v>
      </c>
      <c r="F444" t="s">
        <v>48</v>
      </c>
      <c r="G444" t="s">
        <v>818</v>
      </c>
    </row>
    <row r="445" spans="1:7" x14ac:dyDescent="0.25">
      <c r="A445" t="s">
        <v>937</v>
      </c>
      <c r="B445" t="s">
        <v>19</v>
      </c>
      <c r="C445" t="s">
        <v>777</v>
      </c>
      <c r="D445" t="s">
        <v>820</v>
      </c>
      <c r="E445" t="s">
        <v>360</v>
      </c>
      <c r="F445" t="s">
        <v>48</v>
      </c>
      <c r="G445" t="s">
        <v>820</v>
      </c>
    </row>
    <row r="446" spans="1:7" x14ac:dyDescent="0.25">
      <c r="A446" t="s">
        <v>938</v>
      </c>
      <c r="B446" t="s">
        <v>19</v>
      </c>
      <c r="C446" t="s">
        <v>777</v>
      </c>
      <c r="D446" t="s">
        <v>822</v>
      </c>
      <c r="E446" t="s">
        <v>360</v>
      </c>
      <c r="F446" t="s">
        <v>48</v>
      </c>
      <c r="G446" t="s">
        <v>822</v>
      </c>
    </row>
    <row r="447" spans="1:7" x14ac:dyDescent="0.25">
      <c r="A447" t="s">
        <v>939</v>
      </c>
      <c r="B447" t="s">
        <v>19</v>
      </c>
      <c r="C447" t="s">
        <v>777</v>
      </c>
      <c r="D447" t="s">
        <v>824</v>
      </c>
      <c r="E447" t="s">
        <v>360</v>
      </c>
      <c r="F447" t="s">
        <v>48</v>
      </c>
      <c r="G447" t="s">
        <v>824</v>
      </c>
    </row>
    <row r="448" spans="1:7" x14ac:dyDescent="0.25">
      <c r="A448" t="s">
        <v>940</v>
      </c>
      <c r="B448" t="s">
        <v>19</v>
      </c>
      <c r="C448" t="s">
        <v>777</v>
      </c>
      <c r="D448" t="s">
        <v>826</v>
      </c>
      <c r="E448" t="s">
        <v>360</v>
      </c>
      <c r="F448" t="s">
        <v>48</v>
      </c>
      <c r="G448" t="s">
        <v>826</v>
      </c>
    </row>
    <row r="449" spans="1:7" x14ac:dyDescent="0.25">
      <c r="A449" t="s">
        <v>941</v>
      </c>
      <c r="B449" t="s">
        <v>19</v>
      </c>
      <c r="C449" t="s">
        <v>777</v>
      </c>
      <c r="D449" t="s">
        <v>828</v>
      </c>
      <c r="E449" t="s">
        <v>360</v>
      </c>
      <c r="F449" t="s">
        <v>48</v>
      </c>
      <c r="G449" t="s">
        <v>828</v>
      </c>
    </row>
    <row r="450" spans="1:7" x14ac:dyDescent="0.25">
      <c r="A450" t="s">
        <v>942</v>
      </c>
      <c r="B450" t="s">
        <v>19</v>
      </c>
      <c r="C450" t="s">
        <v>777</v>
      </c>
      <c r="D450" t="s">
        <v>830</v>
      </c>
      <c r="E450" t="s">
        <v>360</v>
      </c>
      <c r="F450" t="s">
        <v>48</v>
      </c>
      <c r="G450" t="s">
        <v>830</v>
      </c>
    </row>
    <row r="451" spans="1:7" x14ac:dyDescent="0.25">
      <c r="A451" t="s">
        <v>943</v>
      </c>
      <c r="B451" t="s">
        <v>19</v>
      </c>
      <c r="C451" t="s">
        <v>777</v>
      </c>
      <c r="D451" t="s">
        <v>832</v>
      </c>
      <c r="E451" t="s">
        <v>360</v>
      </c>
      <c r="F451" t="s">
        <v>48</v>
      </c>
      <c r="G451" t="s">
        <v>832</v>
      </c>
    </row>
    <row r="452" spans="1:7" x14ac:dyDescent="0.25">
      <c r="A452" t="s">
        <v>944</v>
      </c>
      <c r="B452" t="s">
        <v>19</v>
      </c>
      <c r="C452" t="s">
        <v>777</v>
      </c>
      <c r="D452" t="s">
        <v>834</v>
      </c>
      <c r="E452" t="s">
        <v>360</v>
      </c>
      <c r="F452" t="s">
        <v>48</v>
      </c>
      <c r="G452" t="s">
        <v>834</v>
      </c>
    </row>
    <row r="453" spans="1:7" x14ac:dyDescent="0.25">
      <c r="A453" t="s">
        <v>945</v>
      </c>
      <c r="B453" t="s">
        <v>19</v>
      </c>
      <c r="C453" t="s">
        <v>777</v>
      </c>
      <c r="D453" t="s">
        <v>836</v>
      </c>
      <c r="E453" t="s">
        <v>360</v>
      </c>
      <c r="F453" t="s">
        <v>48</v>
      </c>
      <c r="G453" t="s">
        <v>836</v>
      </c>
    </row>
    <row r="454" spans="1:7" x14ac:dyDescent="0.25">
      <c r="A454" t="s">
        <v>946</v>
      </c>
      <c r="B454" t="s">
        <v>19</v>
      </c>
      <c r="C454" t="s">
        <v>777</v>
      </c>
      <c r="D454" t="s">
        <v>838</v>
      </c>
      <c r="E454" t="s">
        <v>360</v>
      </c>
      <c r="F454" t="s">
        <v>48</v>
      </c>
      <c r="G454" t="s">
        <v>838</v>
      </c>
    </row>
    <row r="455" spans="1:7" x14ac:dyDescent="0.25">
      <c r="A455" t="s">
        <v>947</v>
      </c>
      <c r="B455" t="s">
        <v>19</v>
      </c>
      <c r="C455" t="s">
        <v>777</v>
      </c>
      <c r="D455" t="s">
        <v>840</v>
      </c>
      <c r="E455" t="s">
        <v>360</v>
      </c>
      <c r="F455" t="s">
        <v>48</v>
      </c>
      <c r="G455" t="s">
        <v>840</v>
      </c>
    </row>
    <row r="456" spans="1:7" x14ac:dyDescent="0.25">
      <c r="A456" t="s">
        <v>948</v>
      </c>
      <c r="B456" t="s">
        <v>19</v>
      </c>
      <c r="C456" t="s">
        <v>777</v>
      </c>
      <c r="D456" t="s">
        <v>842</v>
      </c>
      <c r="E456" t="s">
        <v>360</v>
      </c>
      <c r="F456" t="s">
        <v>48</v>
      </c>
      <c r="G456" t="s">
        <v>842</v>
      </c>
    </row>
    <row r="457" spans="1:7" x14ac:dyDescent="0.25">
      <c r="A457" t="s">
        <v>949</v>
      </c>
      <c r="B457" t="s">
        <v>19</v>
      </c>
      <c r="C457" t="s">
        <v>777</v>
      </c>
      <c r="D457" t="s">
        <v>844</v>
      </c>
      <c r="E457" t="s">
        <v>360</v>
      </c>
      <c r="F457" t="s">
        <v>48</v>
      </c>
      <c r="G457" t="s">
        <v>844</v>
      </c>
    </row>
    <row r="458" spans="1:7" x14ac:dyDescent="0.25">
      <c r="A458" t="s">
        <v>950</v>
      </c>
      <c r="B458" t="s">
        <v>19</v>
      </c>
      <c r="C458" t="s">
        <v>777</v>
      </c>
      <c r="D458" t="s">
        <v>846</v>
      </c>
      <c r="E458" t="s">
        <v>360</v>
      </c>
      <c r="F458" t="s">
        <v>48</v>
      </c>
      <c r="G458" t="s">
        <v>846</v>
      </c>
    </row>
    <row r="459" spans="1:7" x14ac:dyDescent="0.25">
      <c r="A459" t="s">
        <v>951</v>
      </c>
      <c r="B459" t="s">
        <v>19</v>
      </c>
      <c r="C459" t="s">
        <v>777</v>
      </c>
      <c r="D459" t="s">
        <v>848</v>
      </c>
      <c r="E459" t="s">
        <v>360</v>
      </c>
      <c r="F459" t="s">
        <v>48</v>
      </c>
      <c r="G459" t="s">
        <v>848</v>
      </c>
    </row>
    <row r="460" spans="1:7" x14ac:dyDescent="0.25">
      <c r="A460" t="s">
        <v>952</v>
      </c>
      <c r="B460" t="s">
        <v>19</v>
      </c>
      <c r="C460" t="s">
        <v>777</v>
      </c>
      <c r="D460" t="s">
        <v>850</v>
      </c>
      <c r="E460" t="s">
        <v>360</v>
      </c>
      <c r="F460" t="s">
        <v>48</v>
      </c>
      <c r="G460" t="s">
        <v>850</v>
      </c>
    </row>
    <row r="461" spans="1:7" x14ac:dyDescent="0.25">
      <c r="A461" t="s">
        <v>953</v>
      </c>
      <c r="B461" t="s">
        <v>19</v>
      </c>
      <c r="C461" t="s">
        <v>777</v>
      </c>
      <c r="D461" t="s">
        <v>852</v>
      </c>
      <c r="E461" t="s">
        <v>360</v>
      </c>
      <c r="F461" t="s">
        <v>48</v>
      </c>
      <c r="G461" t="s">
        <v>852</v>
      </c>
    </row>
    <row r="462" spans="1:7" x14ac:dyDescent="0.25">
      <c r="A462" t="s">
        <v>954</v>
      </c>
      <c r="B462" t="s">
        <v>19</v>
      </c>
      <c r="C462" t="s">
        <v>777</v>
      </c>
      <c r="D462" t="s">
        <v>854</v>
      </c>
      <c r="E462" t="s">
        <v>360</v>
      </c>
      <c r="F462" t="s">
        <v>48</v>
      </c>
      <c r="G462" t="s">
        <v>854</v>
      </c>
    </row>
    <row r="463" spans="1:7" x14ac:dyDescent="0.25">
      <c r="A463" t="s">
        <v>955</v>
      </c>
      <c r="B463" t="s">
        <v>19</v>
      </c>
      <c r="C463" t="s">
        <v>777</v>
      </c>
      <c r="D463" t="s">
        <v>856</v>
      </c>
      <c r="E463" t="s">
        <v>360</v>
      </c>
      <c r="F463" t="s">
        <v>48</v>
      </c>
      <c r="G463" t="s">
        <v>856</v>
      </c>
    </row>
    <row r="464" spans="1:7" x14ac:dyDescent="0.25">
      <c r="A464" t="s">
        <v>956</v>
      </c>
      <c r="B464" t="s">
        <v>19</v>
      </c>
      <c r="C464" t="s">
        <v>777</v>
      </c>
      <c r="D464" t="s">
        <v>858</v>
      </c>
      <c r="E464" t="s">
        <v>360</v>
      </c>
      <c r="F464" t="s">
        <v>48</v>
      </c>
      <c r="G464" t="s">
        <v>858</v>
      </c>
    </row>
    <row r="465" spans="1:7" x14ac:dyDescent="0.25">
      <c r="A465" t="s">
        <v>957</v>
      </c>
      <c r="B465" t="s">
        <v>19</v>
      </c>
      <c r="C465" t="s">
        <v>777</v>
      </c>
      <c r="D465" t="s">
        <v>860</v>
      </c>
      <c r="E465" t="s">
        <v>360</v>
      </c>
      <c r="F465" t="s">
        <v>48</v>
      </c>
      <c r="G465" t="s">
        <v>860</v>
      </c>
    </row>
    <row r="466" spans="1:7" x14ac:dyDescent="0.25">
      <c r="A466" t="s">
        <v>958</v>
      </c>
      <c r="B466" t="s">
        <v>19</v>
      </c>
      <c r="C466" t="s">
        <v>777</v>
      </c>
      <c r="D466" t="s">
        <v>862</v>
      </c>
      <c r="E466" t="s">
        <v>360</v>
      </c>
      <c r="F466" t="s">
        <v>48</v>
      </c>
      <c r="G466" t="s">
        <v>862</v>
      </c>
    </row>
    <row r="467" spans="1:7" x14ac:dyDescent="0.25">
      <c r="A467" t="s">
        <v>959</v>
      </c>
      <c r="B467" t="s">
        <v>19</v>
      </c>
      <c r="C467" t="s">
        <v>777</v>
      </c>
      <c r="D467" t="s">
        <v>864</v>
      </c>
      <c r="E467" t="s">
        <v>360</v>
      </c>
      <c r="F467" t="s">
        <v>48</v>
      </c>
      <c r="G467" t="s">
        <v>864</v>
      </c>
    </row>
    <row r="468" spans="1:7" x14ac:dyDescent="0.25">
      <c r="A468" t="s">
        <v>960</v>
      </c>
      <c r="B468" t="s">
        <v>19</v>
      </c>
      <c r="C468" t="s">
        <v>777</v>
      </c>
      <c r="D468" t="s">
        <v>866</v>
      </c>
      <c r="E468" t="s">
        <v>360</v>
      </c>
      <c r="F468" t="s">
        <v>48</v>
      </c>
      <c r="G468" t="s">
        <v>866</v>
      </c>
    </row>
    <row r="469" spans="1:7" x14ac:dyDescent="0.25">
      <c r="A469" t="s">
        <v>961</v>
      </c>
      <c r="B469" t="s">
        <v>19</v>
      </c>
      <c r="C469" t="s">
        <v>777</v>
      </c>
      <c r="D469" t="s">
        <v>868</v>
      </c>
      <c r="E469" t="s">
        <v>360</v>
      </c>
      <c r="F469" t="s">
        <v>48</v>
      </c>
      <c r="G469" t="s">
        <v>868</v>
      </c>
    </row>
    <row r="470" spans="1:7" x14ac:dyDescent="0.25">
      <c r="A470" t="s">
        <v>962</v>
      </c>
      <c r="B470" t="s">
        <v>19</v>
      </c>
      <c r="C470" t="s">
        <v>777</v>
      </c>
      <c r="D470" t="s">
        <v>870</v>
      </c>
      <c r="E470" t="s">
        <v>360</v>
      </c>
      <c r="F470" t="s">
        <v>48</v>
      </c>
      <c r="G470" t="s">
        <v>870</v>
      </c>
    </row>
    <row r="471" spans="1:7" x14ac:dyDescent="0.25">
      <c r="A471" t="s">
        <v>963</v>
      </c>
      <c r="B471" t="s">
        <v>19</v>
      </c>
      <c r="C471" t="s">
        <v>777</v>
      </c>
      <c r="D471" t="s">
        <v>872</v>
      </c>
      <c r="E471" t="s">
        <v>360</v>
      </c>
      <c r="F471" t="s">
        <v>48</v>
      </c>
      <c r="G471" t="s">
        <v>872</v>
      </c>
    </row>
    <row r="472" spans="1:7" x14ac:dyDescent="0.25">
      <c r="A472" t="s">
        <v>964</v>
      </c>
      <c r="B472" t="s">
        <v>19</v>
      </c>
      <c r="C472" t="s">
        <v>777</v>
      </c>
      <c r="D472" t="s">
        <v>874</v>
      </c>
      <c r="E472" t="s">
        <v>360</v>
      </c>
      <c r="F472" t="s">
        <v>48</v>
      </c>
      <c r="G472" t="s">
        <v>874</v>
      </c>
    </row>
    <row r="473" spans="1:7" x14ac:dyDescent="0.25">
      <c r="A473" t="s">
        <v>965</v>
      </c>
      <c r="B473" t="s">
        <v>19</v>
      </c>
      <c r="C473" t="s">
        <v>777</v>
      </c>
      <c r="D473" t="s">
        <v>876</v>
      </c>
      <c r="E473" t="s">
        <v>360</v>
      </c>
      <c r="F473" t="s">
        <v>48</v>
      </c>
      <c r="G473" t="s">
        <v>876</v>
      </c>
    </row>
    <row r="474" spans="1:7" x14ac:dyDescent="0.25">
      <c r="A474" t="s">
        <v>966</v>
      </c>
      <c r="B474" t="s">
        <v>19</v>
      </c>
      <c r="C474" t="s">
        <v>777</v>
      </c>
      <c r="D474" t="s">
        <v>882</v>
      </c>
      <c r="E474" t="s">
        <v>360</v>
      </c>
      <c r="F474" t="s">
        <v>48</v>
      </c>
      <c r="G474" t="s">
        <v>882</v>
      </c>
    </row>
    <row r="475" spans="1:7" x14ac:dyDescent="0.25">
      <c r="A475" t="s">
        <v>967</v>
      </c>
      <c r="B475" t="s">
        <v>19</v>
      </c>
      <c r="C475" t="s">
        <v>777</v>
      </c>
      <c r="D475" t="s">
        <v>884</v>
      </c>
      <c r="E475" t="s">
        <v>360</v>
      </c>
      <c r="F475" t="s">
        <v>48</v>
      </c>
      <c r="G475" t="s">
        <v>884</v>
      </c>
    </row>
    <row r="476" spans="1:7" x14ac:dyDescent="0.25">
      <c r="A476" t="s">
        <v>968</v>
      </c>
      <c r="B476" t="s">
        <v>19</v>
      </c>
      <c r="C476" t="s">
        <v>777</v>
      </c>
      <c r="D476" t="s">
        <v>886</v>
      </c>
      <c r="E476" t="s">
        <v>360</v>
      </c>
      <c r="F476" t="s">
        <v>48</v>
      </c>
      <c r="G476" t="s">
        <v>886</v>
      </c>
    </row>
    <row r="477" spans="1:7" x14ac:dyDescent="0.25">
      <c r="A477" t="s">
        <v>969</v>
      </c>
      <c r="B477" t="s">
        <v>19</v>
      </c>
      <c r="C477" t="s">
        <v>777</v>
      </c>
      <c r="D477" t="s">
        <v>888</v>
      </c>
      <c r="E477" t="s">
        <v>360</v>
      </c>
      <c r="F477" t="s">
        <v>48</v>
      </c>
      <c r="G477" t="s">
        <v>888</v>
      </c>
    </row>
    <row r="478" spans="1:7" x14ac:dyDescent="0.25">
      <c r="A478" t="s">
        <v>970</v>
      </c>
      <c r="B478" t="s">
        <v>19</v>
      </c>
      <c r="C478" t="s">
        <v>777</v>
      </c>
      <c r="D478" t="s">
        <v>890</v>
      </c>
      <c r="E478" t="s">
        <v>360</v>
      </c>
      <c r="F478" t="s">
        <v>48</v>
      </c>
      <c r="G478" t="s">
        <v>890</v>
      </c>
    </row>
    <row r="479" spans="1:7" x14ac:dyDescent="0.25">
      <c r="A479" t="s">
        <v>971</v>
      </c>
      <c r="B479" t="s">
        <v>19</v>
      </c>
      <c r="C479" t="s">
        <v>777</v>
      </c>
      <c r="D479" t="s">
        <v>892</v>
      </c>
      <c r="E479" t="s">
        <v>360</v>
      </c>
      <c r="F479" t="s">
        <v>48</v>
      </c>
      <c r="G479" t="s">
        <v>892</v>
      </c>
    </row>
    <row r="480" spans="1:7" x14ac:dyDescent="0.25">
      <c r="A480" t="s">
        <v>972</v>
      </c>
      <c r="B480" t="s">
        <v>19</v>
      </c>
      <c r="C480" t="s">
        <v>777</v>
      </c>
      <c r="D480" t="s">
        <v>894</v>
      </c>
      <c r="E480" t="s">
        <v>360</v>
      </c>
      <c r="F480" t="s">
        <v>48</v>
      </c>
      <c r="G480" t="s">
        <v>894</v>
      </c>
    </row>
    <row r="481" spans="1:7" x14ac:dyDescent="0.25">
      <c r="A481" t="s">
        <v>973</v>
      </c>
      <c r="B481" t="s">
        <v>19</v>
      </c>
      <c r="C481" t="s">
        <v>777</v>
      </c>
      <c r="D481" t="s">
        <v>896</v>
      </c>
      <c r="E481" t="s">
        <v>360</v>
      </c>
      <c r="F481" t="s">
        <v>48</v>
      </c>
      <c r="G481" t="s">
        <v>896</v>
      </c>
    </row>
    <row r="482" spans="1:7" x14ac:dyDescent="0.25">
      <c r="A482" t="s">
        <v>974</v>
      </c>
      <c r="B482" t="s">
        <v>19</v>
      </c>
      <c r="C482" t="s">
        <v>777</v>
      </c>
      <c r="D482" t="s">
        <v>898</v>
      </c>
      <c r="E482" t="s">
        <v>360</v>
      </c>
      <c r="F482" t="s">
        <v>48</v>
      </c>
      <c r="G482" t="s">
        <v>898</v>
      </c>
    </row>
    <row r="483" spans="1:7" x14ac:dyDescent="0.25">
      <c r="A483" t="s">
        <v>975</v>
      </c>
      <c r="B483" t="s">
        <v>19</v>
      </c>
      <c r="C483" t="s">
        <v>777</v>
      </c>
      <c r="D483" t="s">
        <v>900</v>
      </c>
      <c r="E483" t="s">
        <v>360</v>
      </c>
      <c r="F483" t="s">
        <v>48</v>
      </c>
      <c r="G483" t="s">
        <v>900</v>
      </c>
    </row>
    <row r="484" spans="1:7" x14ac:dyDescent="0.25">
      <c r="A484" t="s">
        <v>976</v>
      </c>
      <c r="B484" t="s">
        <v>19</v>
      </c>
      <c r="C484" t="s">
        <v>777</v>
      </c>
      <c r="D484" t="s">
        <v>902</v>
      </c>
      <c r="E484" t="s">
        <v>360</v>
      </c>
      <c r="F484" t="s">
        <v>48</v>
      </c>
      <c r="G484" t="s">
        <v>902</v>
      </c>
    </row>
    <row r="485" spans="1:7" x14ac:dyDescent="0.25">
      <c r="A485" t="s">
        <v>977</v>
      </c>
      <c r="B485" t="s">
        <v>19</v>
      </c>
      <c r="C485" t="s">
        <v>777</v>
      </c>
      <c r="D485" t="s">
        <v>904</v>
      </c>
      <c r="E485" t="s">
        <v>360</v>
      </c>
      <c r="F485" t="s">
        <v>48</v>
      </c>
      <c r="G485" t="s">
        <v>904</v>
      </c>
    </row>
    <row r="486" spans="1:7" x14ac:dyDescent="0.25">
      <c r="A486" t="s">
        <v>978</v>
      </c>
      <c r="B486" t="s">
        <v>19</v>
      </c>
      <c r="C486" t="s">
        <v>777</v>
      </c>
      <c r="D486" t="s">
        <v>906</v>
      </c>
      <c r="E486" t="s">
        <v>360</v>
      </c>
      <c r="F486" t="s">
        <v>48</v>
      </c>
      <c r="G486" t="s">
        <v>906</v>
      </c>
    </row>
    <row r="487" spans="1:7" x14ac:dyDescent="0.25">
      <c r="A487" t="s">
        <v>979</v>
      </c>
      <c r="B487" t="s">
        <v>19</v>
      </c>
      <c r="C487" t="s">
        <v>777</v>
      </c>
      <c r="D487" t="s">
        <v>908</v>
      </c>
      <c r="E487" t="s">
        <v>360</v>
      </c>
      <c r="F487" t="s">
        <v>48</v>
      </c>
      <c r="G487" t="s">
        <v>908</v>
      </c>
    </row>
    <row r="488" spans="1:7" x14ac:dyDescent="0.25">
      <c r="A488" t="s">
        <v>980</v>
      </c>
      <c r="B488" t="s">
        <v>19</v>
      </c>
      <c r="C488" t="s">
        <v>777</v>
      </c>
      <c r="D488" t="s">
        <v>910</v>
      </c>
      <c r="E488" t="s">
        <v>360</v>
      </c>
      <c r="F488" t="s">
        <v>48</v>
      </c>
      <c r="G488" t="s">
        <v>910</v>
      </c>
    </row>
    <row r="489" spans="1:7" x14ac:dyDescent="0.25">
      <c r="A489" t="s">
        <v>981</v>
      </c>
      <c r="B489" t="s">
        <v>19</v>
      </c>
      <c r="C489" t="s">
        <v>777</v>
      </c>
      <c r="D489" t="s">
        <v>912</v>
      </c>
      <c r="E489" t="s">
        <v>360</v>
      </c>
      <c r="F489" t="s">
        <v>48</v>
      </c>
      <c r="G489" t="s">
        <v>912</v>
      </c>
    </row>
    <row r="490" spans="1:7" x14ac:dyDescent="0.25">
      <c r="A490" t="s">
        <v>982</v>
      </c>
      <c r="B490" t="s">
        <v>19</v>
      </c>
      <c r="C490" t="s">
        <v>777</v>
      </c>
      <c r="D490" t="s">
        <v>983</v>
      </c>
      <c r="E490" t="s">
        <v>360</v>
      </c>
      <c r="F490" t="s">
        <v>48</v>
      </c>
      <c r="G490" t="s">
        <v>983</v>
      </c>
    </row>
    <row r="491" spans="1:7" x14ac:dyDescent="0.25">
      <c r="A491" t="s">
        <v>984</v>
      </c>
      <c r="B491" t="s">
        <v>19</v>
      </c>
      <c r="C491" t="s">
        <v>777</v>
      </c>
      <c r="D491" t="s">
        <v>985</v>
      </c>
      <c r="E491" t="s">
        <v>360</v>
      </c>
      <c r="F491" t="s">
        <v>48</v>
      </c>
      <c r="G491" t="s">
        <v>985</v>
      </c>
    </row>
    <row r="492" spans="1:7" x14ac:dyDescent="0.25">
      <c r="A492" t="s">
        <v>986</v>
      </c>
      <c r="B492" t="s">
        <v>19</v>
      </c>
      <c r="C492" t="s">
        <v>777</v>
      </c>
      <c r="D492" t="s">
        <v>987</v>
      </c>
      <c r="E492" t="s">
        <v>360</v>
      </c>
      <c r="F492" t="s">
        <v>48</v>
      </c>
      <c r="G492" t="s">
        <v>987</v>
      </c>
    </row>
    <row r="493" spans="1:7" x14ac:dyDescent="0.25">
      <c r="A493" t="s">
        <v>988</v>
      </c>
      <c r="B493" t="s">
        <v>19</v>
      </c>
      <c r="C493" t="s">
        <v>777</v>
      </c>
      <c r="D493" t="s">
        <v>989</v>
      </c>
      <c r="E493" t="s">
        <v>360</v>
      </c>
      <c r="F493" t="s">
        <v>48</v>
      </c>
      <c r="G493" t="s">
        <v>989</v>
      </c>
    </row>
    <row r="494" spans="1:7" x14ac:dyDescent="0.25">
      <c r="A494" t="s">
        <v>990</v>
      </c>
      <c r="B494" t="s">
        <v>19</v>
      </c>
      <c r="C494" t="s">
        <v>777</v>
      </c>
      <c r="D494" t="s">
        <v>991</v>
      </c>
      <c r="E494" t="s">
        <v>360</v>
      </c>
      <c r="F494" t="s">
        <v>48</v>
      </c>
      <c r="G494" t="s">
        <v>991</v>
      </c>
    </row>
    <row r="495" spans="1:7" x14ac:dyDescent="0.25">
      <c r="A495" t="s">
        <v>992</v>
      </c>
      <c r="B495" t="s">
        <v>19</v>
      </c>
      <c r="C495" t="s">
        <v>777</v>
      </c>
      <c r="D495" t="s">
        <v>993</v>
      </c>
      <c r="E495" t="s">
        <v>360</v>
      </c>
      <c r="F495" t="s">
        <v>48</v>
      </c>
      <c r="G495" t="s">
        <v>993</v>
      </c>
    </row>
    <row r="496" spans="1:7" x14ac:dyDescent="0.25">
      <c r="A496" t="s">
        <v>994</v>
      </c>
      <c r="B496" t="s">
        <v>19</v>
      </c>
      <c r="C496" t="s">
        <v>777</v>
      </c>
      <c r="D496" t="s">
        <v>995</v>
      </c>
      <c r="E496" t="s">
        <v>360</v>
      </c>
      <c r="F496" t="s">
        <v>48</v>
      </c>
      <c r="G496" t="s">
        <v>995</v>
      </c>
    </row>
    <row r="497" spans="1:7" x14ac:dyDescent="0.25">
      <c r="A497" t="s">
        <v>996</v>
      </c>
      <c r="B497" t="s">
        <v>19</v>
      </c>
      <c r="C497" t="s">
        <v>777</v>
      </c>
      <c r="D497" t="s">
        <v>997</v>
      </c>
      <c r="E497" t="s">
        <v>360</v>
      </c>
      <c r="F497" t="s">
        <v>48</v>
      </c>
      <c r="G497" t="s">
        <v>997</v>
      </c>
    </row>
    <row r="498" spans="1:7" x14ac:dyDescent="0.25">
      <c r="A498" t="s">
        <v>998</v>
      </c>
      <c r="B498" t="s">
        <v>19</v>
      </c>
      <c r="C498" t="s">
        <v>777</v>
      </c>
      <c r="D498" t="s">
        <v>999</v>
      </c>
      <c r="E498" t="s">
        <v>360</v>
      </c>
      <c r="F498" t="s">
        <v>48</v>
      </c>
      <c r="G498" t="s">
        <v>999</v>
      </c>
    </row>
    <row r="499" spans="1:7" x14ac:dyDescent="0.25">
      <c r="A499" t="s">
        <v>1000</v>
      </c>
      <c r="B499" t="s">
        <v>19</v>
      </c>
      <c r="C499" t="s">
        <v>777</v>
      </c>
      <c r="D499" t="s">
        <v>1001</v>
      </c>
      <c r="E499" t="s">
        <v>360</v>
      </c>
      <c r="F499" t="s">
        <v>48</v>
      </c>
      <c r="G499" t="s">
        <v>1001</v>
      </c>
    </row>
    <row r="500" spans="1:7" x14ac:dyDescent="0.25">
      <c r="A500" t="s">
        <v>1002</v>
      </c>
      <c r="B500" t="s">
        <v>19</v>
      </c>
      <c r="C500" t="s">
        <v>777</v>
      </c>
      <c r="D500" t="s">
        <v>1003</v>
      </c>
      <c r="E500" t="s">
        <v>360</v>
      </c>
      <c r="F500" t="s">
        <v>48</v>
      </c>
      <c r="G500" t="s">
        <v>1003</v>
      </c>
    </row>
    <row r="501" spans="1:7" x14ac:dyDescent="0.25">
      <c r="A501" t="s">
        <v>1004</v>
      </c>
      <c r="B501" t="s">
        <v>19</v>
      </c>
      <c r="C501" t="s">
        <v>777</v>
      </c>
      <c r="D501" t="s">
        <v>1005</v>
      </c>
      <c r="E501" t="s">
        <v>360</v>
      </c>
      <c r="F501" t="s">
        <v>48</v>
      </c>
      <c r="G501" t="s">
        <v>1005</v>
      </c>
    </row>
    <row r="502" spans="1:7" x14ac:dyDescent="0.25">
      <c r="A502" t="s">
        <v>1006</v>
      </c>
      <c r="B502" t="s">
        <v>19</v>
      </c>
      <c r="C502" t="s">
        <v>777</v>
      </c>
      <c r="D502" t="s">
        <v>1007</v>
      </c>
      <c r="E502" t="s">
        <v>360</v>
      </c>
      <c r="F502" t="s">
        <v>48</v>
      </c>
      <c r="G502" t="s">
        <v>1007</v>
      </c>
    </row>
    <row r="503" spans="1:7" x14ac:dyDescent="0.25">
      <c r="A503" t="s">
        <v>1008</v>
      </c>
      <c r="B503" t="s">
        <v>19</v>
      </c>
      <c r="C503" t="s">
        <v>777</v>
      </c>
      <c r="D503" t="s">
        <v>1009</v>
      </c>
      <c r="E503" t="s">
        <v>360</v>
      </c>
      <c r="F503" t="s">
        <v>48</v>
      </c>
      <c r="G503" t="s">
        <v>1009</v>
      </c>
    </row>
    <row r="504" spans="1:7" x14ac:dyDescent="0.25">
      <c r="A504" t="s">
        <v>1010</v>
      </c>
      <c r="B504" t="s">
        <v>19</v>
      </c>
      <c r="C504" t="s">
        <v>777</v>
      </c>
      <c r="D504" t="s">
        <v>1011</v>
      </c>
      <c r="E504" t="s">
        <v>360</v>
      </c>
      <c r="F504" t="s">
        <v>48</v>
      </c>
      <c r="G504" t="s">
        <v>1011</v>
      </c>
    </row>
    <row r="505" spans="1:7" x14ac:dyDescent="0.25">
      <c r="A505" t="s">
        <v>1012</v>
      </c>
      <c r="B505" t="s">
        <v>19</v>
      </c>
      <c r="C505" t="s">
        <v>777</v>
      </c>
      <c r="D505" t="s">
        <v>1013</v>
      </c>
      <c r="E505" t="s">
        <v>360</v>
      </c>
      <c r="F505" t="s">
        <v>48</v>
      </c>
      <c r="G505" t="s">
        <v>1013</v>
      </c>
    </row>
    <row r="506" spans="1:7" x14ac:dyDescent="0.25">
      <c r="A506" t="s">
        <v>1014</v>
      </c>
      <c r="B506" t="s">
        <v>19</v>
      </c>
      <c r="C506" t="s">
        <v>777</v>
      </c>
      <c r="D506" t="s">
        <v>1015</v>
      </c>
      <c r="E506" t="s">
        <v>360</v>
      </c>
      <c r="F506" t="s">
        <v>48</v>
      </c>
      <c r="G506" t="s">
        <v>1015</v>
      </c>
    </row>
    <row r="507" spans="1:7" x14ac:dyDescent="0.25">
      <c r="A507" t="s">
        <v>1016</v>
      </c>
      <c r="B507" t="s">
        <v>19</v>
      </c>
      <c r="C507" t="s">
        <v>777</v>
      </c>
      <c r="D507" t="s">
        <v>1017</v>
      </c>
      <c r="E507" t="s">
        <v>360</v>
      </c>
      <c r="F507" t="s">
        <v>48</v>
      </c>
      <c r="G507" t="s">
        <v>1017</v>
      </c>
    </row>
    <row r="508" spans="1:7" x14ac:dyDescent="0.25">
      <c r="A508" t="s">
        <v>1018</v>
      </c>
      <c r="B508" t="s">
        <v>19</v>
      </c>
      <c r="C508" t="s">
        <v>777</v>
      </c>
      <c r="D508" t="s">
        <v>1019</v>
      </c>
      <c r="E508" t="s">
        <v>360</v>
      </c>
      <c r="F508" t="s">
        <v>48</v>
      </c>
      <c r="G508" t="s">
        <v>1019</v>
      </c>
    </row>
    <row r="509" spans="1:7" x14ac:dyDescent="0.25">
      <c r="A509" t="s">
        <v>1020</v>
      </c>
      <c r="B509" t="s">
        <v>19</v>
      </c>
      <c r="C509" t="s">
        <v>777</v>
      </c>
      <c r="D509" t="s">
        <v>1021</v>
      </c>
      <c r="E509" t="s">
        <v>360</v>
      </c>
      <c r="F509" t="s">
        <v>48</v>
      </c>
      <c r="G509" t="s">
        <v>1021</v>
      </c>
    </row>
    <row r="510" spans="1:7" x14ac:dyDescent="0.25">
      <c r="A510" t="s">
        <v>1022</v>
      </c>
      <c r="B510" t="s">
        <v>19</v>
      </c>
      <c r="C510" t="s">
        <v>777</v>
      </c>
      <c r="D510" t="s">
        <v>1023</v>
      </c>
      <c r="E510" t="s">
        <v>360</v>
      </c>
      <c r="F510" t="s">
        <v>48</v>
      </c>
      <c r="G510" t="s">
        <v>1023</v>
      </c>
    </row>
    <row r="511" spans="1:7" x14ac:dyDescent="0.25">
      <c r="A511" t="s">
        <v>1024</v>
      </c>
      <c r="B511" t="s">
        <v>19</v>
      </c>
      <c r="C511" t="s">
        <v>777</v>
      </c>
      <c r="D511" t="s">
        <v>1025</v>
      </c>
      <c r="E511" t="s">
        <v>360</v>
      </c>
      <c r="F511" t="s">
        <v>48</v>
      </c>
      <c r="G511" t="s">
        <v>1025</v>
      </c>
    </row>
    <row r="512" spans="1:7" x14ac:dyDescent="0.25">
      <c r="A512" t="s">
        <v>1026</v>
      </c>
      <c r="B512" t="s">
        <v>19</v>
      </c>
      <c r="C512" t="s">
        <v>777</v>
      </c>
      <c r="D512" t="s">
        <v>1027</v>
      </c>
      <c r="E512" t="s">
        <v>360</v>
      </c>
      <c r="F512" t="s">
        <v>48</v>
      </c>
      <c r="G512" t="s">
        <v>1027</v>
      </c>
    </row>
    <row r="513" spans="1:7" x14ac:dyDescent="0.25">
      <c r="A513" t="s">
        <v>1028</v>
      </c>
      <c r="B513" t="s">
        <v>19</v>
      </c>
      <c r="C513" t="s">
        <v>777</v>
      </c>
      <c r="D513" t="s">
        <v>1029</v>
      </c>
      <c r="E513" t="s">
        <v>360</v>
      </c>
      <c r="F513" t="s">
        <v>48</v>
      </c>
      <c r="G513" t="s">
        <v>1029</v>
      </c>
    </row>
    <row r="514" spans="1:7" x14ac:dyDescent="0.25">
      <c r="A514" t="s">
        <v>1030</v>
      </c>
      <c r="B514" t="s">
        <v>19</v>
      </c>
      <c r="C514" t="s">
        <v>777</v>
      </c>
      <c r="D514" t="s">
        <v>1031</v>
      </c>
      <c r="E514" t="s">
        <v>360</v>
      </c>
      <c r="F514" t="s">
        <v>48</v>
      </c>
      <c r="G514" t="s">
        <v>1031</v>
      </c>
    </row>
    <row r="515" spans="1:7" x14ac:dyDescent="0.25">
      <c r="A515" t="s">
        <v>1032</v>
      </c>
      <c r="B515" t="s">
        <v>19</v>
      </c>
      <c r="C515" t="s">
        <v>777</v>
      </c>
      <c r="D515" t="s">
        <v>1033</v>
      </c>
      <c r="E515" t="s">
        <v>360</v>
      </c>
      <c r="F515" t="s">
        <v>48</v>
      </c>
      <c r="G515" t="s">
        <v>1033</v>
      </c>
    </row>
    <row r="516" spans="1:7" x14ac:dyDescent="0.25">
      <c r="A516" t="s">
        <v>1034</v>
      </c>
      <c r="B516" t="s">
        <v>19</v>
      </c>
      <c r="C516" t="s">
        <v>777</v>
      </c>
      <c r="D516" t="s">
        <v>1035</v>
      </c>
      <c r="E516" t="s">
        <v>360</v>
      </c>
      <c r="F516" t="s">
        <v>48</v>
      </c>
      <c r="G516" t="s">
        <v>1035</v>
      </c>
    </row>
    <row r="517" spans="1:7" x14ac:dyDescent="0.25">
      <c r="A517" t="s">
        <v>1036</v>
      </c>
      <c r="B517" t="s">
        <v>19</v>
      </c>
      <c r="C517" t="s">
        <v>777</v>
      </c>
      <c r="D517" t="s">
        <v>1037</v>
      </c>
      <c r="E517" t="s">
        <v>47</v>
      </c>
      <c r="F517" t="s">
        <v>48</v>
      </c>
      <c r="G517" t="s">
        <v>1037</v>
      </c>
    </row>
    <row r="518" spans="1:7" x14ac:dyDescent="0.25">
      <c r="A518" t="s">
        <v>1038</v>
      </c>
      <c r="B518" t="s">
        <v>19</v>
      </c>
      <c r="C518" t="s">
        <v>777</v>
      </c>
      <c r="D518" t="s">
        <v>1039</v>
      </c>
      <c r="E518" t="s">
        <v>47</v>
      </c>
      <c r="F518" t="s">
        <v>48</v>
      </c>
      <c r="G518" t="s">
        <v>1039</v>
      </c>
    </row>
    <row r="519" spans="1:7" x14ac:dyDescent="0.25">
      <c r="A519" t="s">
        <v>1040</v>
      </c>
      <c r="B519" t="s">
        <v>19</v>
      </c>
      <c r="C519" t="s">
        <v>777</v>
      </c>
      <c r="D519" t="s">
        <v>780</v>
      </c>
      <c r="E519" t="s">
        <v>360</v>
      </c>
      <c r="F519" t="s">
        <v>48</v>
      </c>
      <c r="G519" t="s">
        <v>780</v>
      </c>
    </row>
    <row r="520" spans="1:7" x14ac:dyDescent="0.25">
      <c r="A520" t="s">
        <v>1041</v>
      </c>
      <c r="B520" t="s">
        <v>19</v>
      </c>
      <c r="C520" t="s">
        <v>777</v>
      </c>
      <c r="D520" t="s">
        <v>782</v>
      </c>
      <c r="E520" t="s">
        <v>360</v>
      </c>
      <c r="F520" t="s">
        <v>48</v>
      </c>
      <c r="G520" t="s">
        <v>782</v>
      </c>
    </row>
    <row r="521" spans="1:7" x14ac:dyDescent="0.25">
      <c r="A521" t="s">
        <v>1042</v>
      </c>
      <c r="B521" t="s">
        <v>19</v>
      </c>
      <c r="C521" t="s">
        <v>777</v>
      </c>
      <c r="D521" t="s">
        <v>784</v>
      </c>
      <c r="E521" t="s">
        <v>360</v>
      </c>
      <c r="F521" t="s">
        <v>48</v>
      </c>
      <c r="G521" t="s">
        <v>784</v>
      </c>
    </row>
    <row r="522" spans="1:7" x14ac:dyDescent="0.25">
      <c r="A522" t="s">
        <v>1043</v>
      </c>
      <c r="B522" t="s">
        <v>19</v>
      </c>
      <c r="C522" t="s">
        <v>777</v>
      </c>
      <c r="D522" t="s">
        <v>786</v>
      </c>
      <c r="E522" t="s">
        <v>360</v>
      </c>
      <c r="F522" t="s">
        <v>48</v>
      </c>
      <c r="G522" t="s">
        <v>786</v>
      </c>
    </row>
    <row r="523" spans="1:7" x14ac:dyDescent="0.25">
      <c r="A523" t="s">
        <v>1044</v>
      </c>
      <c r="B523" t="s">
        <v>19</v>
      </c>
      <c r="C523" t="s">
        <v>777</v>
      </c>
      <c r="D523" t="s">
        <v>788</v>
      </c>
      <c r="E523" t="s">
        <v>360</v>
      </c>
      <c r="F523" t="s">
        <v>48</v>
      </c>
      <c r="G523" t="s">
        <v>788</v>
      </c>
    </row>
    <row r="524" spans="1:7" x14ac:dyDescent="0.25">
      <c r="A524" t="s">
        <v>1045</v>
      </c>
      <c r="B524" t="s">
        <v>19</v>
      </c>
      <c r="C524" t="s">
        <v>777</v>
      </c>
      <c r="D524" t="s">
        <v>790</v>
      </c>
      <c r="E524" t="s">
        <v>360</v>
      </c>
      <c r="F524" t="s">
        <v>48</v>
      </c>
      <c r="G524" t="s">
        <v>790</v>
      </c>
    </row>
    <row r="525" spans="1:7" x14ac:dyDescent="0.25">
      <c r="A525" t="s">
        <v>1046</v>
      </c>
      <c r="B525" t="s">
        <v>19</v>
      </c>
      <c r="C525" t="s">
        <v>777</v>
      </c>
      <c r="D525" t="s">
        <v>792</v>
      </c>
      <c r="E525" t="s">
        <v>360</v>
      </c>
      <c r="F525" t="s">
        <v>48</v>
      </c>
      <c r="G525" t="s">
        <v>792</v>
      </c>
    </row>
    <row r="526" spans="1:7" x14ac:dyDescent="0.25">
      <c r="A526" t="s">
        <v>1047</v>
      </c>
      <c r="B526" t="s">
        <v>19</v>
      </c>
      <c r="C526" t="s">
        <v>777</v>
      </c>
      <c r="D526" t="s">
        <v>794</v>
      </c>
      <c r="E526" t="s">
        <v>360</v>
      </c>
      <c r="F526" t="s">
        <v>48</v>
      </c>
      <c r="G526" t="s">
        <v>794</v>
      </c>
    </row>
    <row r="527" spans="1:7" x14ac:dyDescent="0.25">
      <c r="A527" t="s">
        <v>1048</v>
      </c>
      <c r="B527" t="s">
        <v>19</v>
      </c>
      <c r="C527" t="s">
        <v>777</v>
      </c>
      <c r="D527" t="s">
        <v>796</v>
      </c>
      <c r="E527" t="s">
        <v>360</v>
      </c>
      <c r="F527" t="s">
        <v>48</v>
      </c>
      <c r="G527" t="s">
        <v>796</v>
      </c>
    </row>
    <row r="528" spans="1:7" x14ac:dyDescent="0.25">
      <c r="A528" t="s">
        <v>1049</v>
      </c>
      <c r="B528" t="s">
        <v>19</v>
      </c>
      <c r="C528" t="s">
        <v>777</v>
      </c>
      <c r="D528" t="s">
        <v>798</v>
      </c>
      <c r="E528" t="s">
        <v>360</v>
      </c>
      <c r="F528" t="s">
        <v>48</v>
      </c>
      <c r="G528" t="s">
        <v>798</v>
      </c>
    </row>
    <row r="529" spans="1:7" x14ac:dyDescent="0.25">
      <c r="A529" t="s">
        <v>1050</v>
      </c>
      <c r="B529" t="s">
        <v>19</v>
      </c>
      <c r="C529" t="s">
        <v>777</v>
      </c>
      <c r="D529" t="s">
        <v>800</v>
      </c>
      <c r="E529" t="s">
        <v>360</v>
      </c>
      <c r="F529" t="s">
        <v>48</v>
      </c>
      <c r="G529" t="s">
        <v>800</v>
      </c>
    </row>
    <row r="530" spans="1:7" x14ac:dyDescent="0.25">
      <c r="A530" t="s">
        <v>1051</v>
      </c>
      <c r="B530" t="s">
        <v>19</v>
      </c>
      <c r="C530" t="s">
        <v>777</v>
      </c>
      <c r="D530" t="s">
        <v>802</v>
      </c>
      <c r="E530" t="s">
        <v>360</v>
      </c>
      <c r="F530" t="s">
        <v>48</v>
      </c>
      <c r="G530" t="s">
        <v>802</v>
      </c>
    </row>
    <row r="531" spans="1:7" x14ac:dyDescent="0.25">
      <c r="A531" t="s">
        <v>1052</v>
      </c>
      <c r="B531" t="s">
        <v>19</v>
      </c>
      <c r="C531" t="s">
        <v>777</v>
      </c>
      <c r="D531" t="s">
        <v>804</v>
      </c>
      <c r="E531" t="s">
        <v>360</v>
      </c>
      <c r="F531" t="s">
        <v>48</v>
      </c>
      <c r="G531" t="s">
        <v>804</v>
      </c>
    </row>
    <row r="532" spans="1:7" x14ac:dyDescent="0.25">
      <c r="A532" t="s">
        <v>1053</v>
      </c>
      <c r="B532" t="s">
        <v>19</v>
      </c>
      <c r="C532" t="s">
        <v>777</v>
      </c>
      <c r="D532" t="s">
        <v>806</v>
      </c>
      <c r="E532" t="s">
        <v>360</v>
      </c>
      <c r="F532" t="s">
        <v>48</v>
      </c>
      <c r="G532" t="s">
        <v>806</v>
      </c>
    </row>
    <row r="533" spans="1:7" x14ac:dyDescent="0.25">
      <c r="A533" t="s">
        <v>1054</v>
      </c>
      <c r="B533" t="s">
        <v>19</v>
      </c>
      <c r="C533" t="s">
        <v>777</v>
      </c>
      <c r="D533" t="s">
        <v>808</v>
      </c>
      <c r="E533" t="s">
        <v>360</v>
      </c>
      <c r="F533" t="s">
        <v>48</v>
      </c>
      <c r="G533" t="s">
        <v>808</v>
      </c>
    </row>
    <row r="534" spans="1:7" x14ac:dyDescent="0.25">
      <c r="A534" t="s">
        <v>1055</v>
      </c>
      <c r="B534" t="s">
        <v>19</v>
      </c>
      <c r="C534" t="s">
        <v>777</v>
      </c>
      <c r="D534" t="s">
        <v>810</v>
      </c>
      <c r="E534" t="s">
        <v>360</v>
      </c>
      <c r="F534" t="s">
        <v>48</v>
      </c>
      <c r="G534" t="s">
        <v>810</v>
      </c>
    </row>
    <row r="535" spans="1:7" x14ac:dyDescent="0.25">
      <c r="A535" t="s">
        <v>1056</v>
      </c>
      <c r="B535" t="s">
        <v>19</v>
      </c>
      <c r="C535" t="s">
        <v>777</v>
      </c>
      <c r="D535" t="s">
        <v>812</v>
      </c>
      <c r="E535" t="s">
        <v>360</v>
      </c>
      <c r="F535" t="s">
        <v>48</v>
      </c>
      <c r="G535" t="s">
        <v>812</v>
      </c>
    </row>
    <row r="536" spans="1:7" x14ac:dyDescent="0.25">
      <c r="A536" t="s">
        <v>1057</v>
      </c>
      <c r="B536" t="s">
        <v>19</v>
      </c>
      <c r="C536" t="s">
        <v>777</v>
      </c>
      <c r="D536" t="s">
        <v>814</v>
      </c>
      <c r="E536" t="s">
        <v>360</v>
      </c>
      <c r="F536" t="s">
        <v>48</v>
      </c>
      <c r="G536" t="s">
        <v>814</v>
      </c>
    </row>
    <row r="537" spans="1:7" x14ac:dyDescent="0.25">
      <c r="A537" t="s">
        <v>1058</v>
      </c>
      <c r="B537" t="s">
        <v>19</v>
      </c>
      <c r="C537" t="s">
        <v>777</v>
      </c>
      <c r="D537" t="s">
        <v>816</v>
      </c>
      <c r="E537" t="s">
        <v>360</v>
      </c>
      <c r="F537" t="s">
        <v>48</v>
      </c>
      <c r="G537" t="s">
        <v>816</v>
      </c>
    </row>
    <row r="538" spans="1:7" x14ac:dyDescent="0.25">
      <c r="A538" t="s">
        <v>1059</v>
      </c>
      <c r="B538" t="s">
        <v>19</v>
      </c>
      <c r="C538" t="s">
        <v>777</v>
      </c>
      <c r="D538" t="s">
        <v>818</v>
      </c>
      <c r="E538" t="s">
        <v>360</v>
      </c>
      <c r="F538" t="s">
        <v>48</v>
      </c>
      <c r="G538" t="s">
        <v>818</v>
      </c>
    </row>
    <row r="539" spans="1:7" x14ac:dyDescent="0.25">
      <c r="A539" t="s">
        <v>1060</v>
      </c>
      <c r="B539" t="s">
        <v>19</v>
      </c>
      <c r="C539" t="s">
        <v>777</v>
      </c>
      <c r="D539" t="s">
        <v>820</v>
      </c>
      <c r="E539" t="s">
        <v>360</v>
      </c>
      <c r="F539" t="s">
        <v>48</v>
      </c>
      <c r="G539" t="s">
        <v>820</v>
      </c>
    </row>
    <row r="540" spans="1:7" x14ac:dyDescent="0.25">
      <c r="A540" t="s">
        <v>1061</v>
      </c>
      <c r="B540" t="s">
        <v>19</v>
      </c>
      <c r="C540" t="s">
        <v>777</v>
      </c>
      <c r="D540" t="s">
        <v>822</v>
      </c>
      <c r="E540" t="s">
        <v>360</v>
      </c>
      <c r="F540" t="s">
        <v>48</v>
      </c>
      <c r="G540" t="s">
        <v>822</v>
      </c>
    </row>
    <row r="541" spans="1:7" x14ac:dyDescent="0.25">
      <c r="A541" t="s">
        <v>1062</v>
      </c>
      <c r="B541" t="s">
        <v>19</v>
      </c>
      <c r="C541" t="s">
        <v>777</v>
      </c>
      <c r="D541" t="s">
        <v>824</v>
      </c>
      <c r="E541" t="s">
        <v>360</v>
      </c>
      <c r="F541" t="s">
        <v>48</v>
      </c>
      <c r="G541" t="s">
        <v>824</v>
      </c>
    </row>
    <row r="542" spans="1:7" x14ac:dyDescent="0.25">
      <c r="A542" t="s">
        <v>1063</v>
      </c>
      <c r="B542" t="s">
        <v>19</v>
      </c>
      <c r="C542" t="s">
        <v>777</v>
      </c>
      <c r="D542" t="s">
        <v>826</v>
      </c>
      <c r="E542" t="s">
        <v>360</v>
      </c>
      <c r="F542" t="s">
        <v>48</v>
      </c>
      <c r="G542" t="s">
        <v>826</v>
      </c>
    </row>
    <row r="543" spans="1:7" x14ac:dyDescent="0.25">
      <c r="A543" t="s">
        <v>1064</v>
      </c>
      <c r="B543" t="s">
        <v>19</v>
      </c>
      <c r="C543" t="s">
        <v>777</v>
      </c>
      <c r="D543" t="s">
        <v>828</v>
      </c>
      <c r="E543" t="s">
        <v>360</v>
      </c>
      <c r="F543" t="s">
        <v>48</v>
      </c>
      <c r="G543" t="s">
        <v>828</v>
      </c>
    </row>
    <row r="544" spans="1:7" x14ac:dyDescent="0.25">
      <c r="A544" t="s">
        <v>1065</v>
      </c>
      <c r="B544" t="s">
        <v>19</v>
      </c>
      <c r="C544" t="s">
        <v>777</v>
      </c>
      <c r="D544" t="s">
        <v>830</v>
      </c>
      <c r="E544" t="s">
        <v>360</v>
      </c>
      <c r="F544" t="s">
        <v>48</v>
      </c>
      <c r="G544" t="s">
        <v>830</v>
      </c>
    </row>
    <row r="545" spans="1:7" x14ac:dyDescent="0.25">
      <c r="A545" t="s">
        <v>1066</v>
      </c>
      <c r="B545" t="s">
        <v>19</v>
      </c>
      <c r="C545" t="s">
        <v>777</v>
      </c>
      <c r="D545" t="s">
        <v>832</v>
      </c>
      <c r="E545" t="s">
        <v>360</v>
      </c>
      <c r="F545" t="s">
        <v>48</v>
      </c>
      <c r="G545" t="s">
        <v>832</v>
      </c>
    </row>
    <row r="546" spans="1:7" x14ac:dyDescent="0.25">
      <c r="A546" t="s">
        <v>1067</v>
      </c>
      <c r="B546" t="s">
        <v>19</v>
      </c>
      <c r="C546" t="s">
        <v>777</v>
      </c>
      <c r="D546" t="s">
        <v>834</v>
      </c>
      <c r="E546" t="s">
        <v>360</v>
      </c>
      <c r="F546" t="s">
        <v>48</v>
      </c>
      <c r="G546" t="s">
        <v>834</v>
      </c>
    </row>
    <row r="547" spans="1:7" x14ac:dyDescent="0.25">
      <c r="A547" t="s">
        <v>1068</v>
      </c>
      <c r="B547" t="s">
        <v>19</v>
      </c>
      <c r="C547" t="s">
        <v>777</v>
      </c>
      <c r="D547" t="s">
        <v>836</v>
      </c>
      <c r="E547" t="s">
        <v>360</v>
      </c>
      <c r="F547" t="s">
        <v>48</v>
      </c>
      <c r="G547" t="s">
        <v>836</v>
      </c>
    </row>
    <row r="548" spans="1:7" x14ac:dyDescent="0.25">
      <c r="A548" t="s">
        <v>1069</v>
      </c>
      <c r="B548" t="s">
        <v>19</v>
      </c>
      <c r="C548" t="s">
        <v>777</v>
      </c>
      <c r="D548" t="s">
        <v>838</v>
      </c>
      <c r="E548" t="s">
        <v>360</v>
      </c>
      <c r="F548" t="s">
        <v>48</v>
      </c>
      <c r="G548" t="s">
        <v>838</v>
      </c>
    </row>
    <row r="549" spans="1:7" x14ac:dyDescent="0.25">
      <c r="A549" t="s">
        <v>1070</v>
      </c>
      <c r="B549" t="s">
        <v>19</v>
      </c>
      <c r="C549" t="s">
        <v>777</v>
      </c>
      <c r="D549" t="s">
        <v>840</v>
      </c>
      <c r="E549" t="s">
        <v>360</v>
      </c>
      <c r="F549" t="s">
        <v>48</v>
      </c>
      <c r="G549" t="s">
        <v>840</v>
      </c>
    </row>
    <row r="550" spans="1:7" x14ac:dyDescent="0.25">
      <c r="A550" t="s">
        <v>1071</v>
      </c>
      <c r="B550" t="s">
        <v>19</v>
      </c>
      <c r="C550" t="s">
        <v>777</v>
      </c>
      <c r="D550" t="s">
        <v>842</v>
      </c>
      <c r="E550" t="s">
        <v>360</v>
      </c>
      <c r="F550" t="s">
        <v>48</v>
      </c>
      <c r="G550" t="s">
        <v>842</v>
      </c>
    </row>
    <row r="551" spans="1:7" x14ac:dyDescent="0.25">
      <c r="A551" t="s">
        <v>1072</v>
      </c>
      <c r="B551" t="s">
        <v>19</v>
      </c>
      <c r="C551" t="s">
        <v>777</v>
      </c>
      <c r="D551" t="s">
        <v>844</v>
      </c>
      <c r="E551" t="s">
        <v>360</v>
      </c>
      <c r="F551" t="s">
        <v>48</v>
      </c>
      <c r="G551" t="s">
        <v>844</v>
      </c>
    </row>
    <row r="552" spans="1:7" x14ac:dyDescent="0.25">
      <c r="A552" t="s">
        <v>1073</v>
      </c>
      <c r="B552" t="s">
        <v>19</v>
      </c>
      <c r="C552" t="s">
        <v>777</v>
      </c>
      <c r="D552" t="s">
        <v>846</v>
      </c>
      <c r="E552" t="s">
        <v>360</v>
      </c>
      <c r="F552" t="s">
        <v>48</v>
      </c>
      <c r="G552" t="s">
        <v>846</v>
      </c>
    </row>
    <row r="553" spans="1:7" x14ac:dyDescent="0.25">
      <c r="A553" t="s">
        <v>1074</v>
      </c>
      <c r="B553" t="s">
        <v>19</v>
      </c>
      <c r="C553" t="s">
        <v>777</v>
      </c>
      <c r="D553" t="s">
        <v>848</v>
      </c>
      <c r="E553" t="s">
        <v>360</v>
      </c>
      <c r="F553" t="s">
        <v>48</v>
      </c>
      <c r="G553" t="s">
        <v>848</v>
      </c>
    </row>
    <row r="554" spans="1:7" x14ac:dyDescent="0.25">
      <c r="A554" t="s">
        <v>1075</v>
      </c>
      <c r="B554" t="s">
        <v>19</v>
      </c>
      <c r="C554" t="s">
        <v>777</v>
      </c>
      <c r="D554" t="s">
        <v>850</v>
      </c>
      <c r="E554" t="s">
        <v>360</v>
      </c>
      <c r="F554" t="s">
        <v>48</v>
      </c>
      <c r="G554" t="s">
        <v>850</v>
      </c>
    </row>
    <row r="555" spans="1:7" x14ac:dyDescent="0.25">
      <c r="A555" t="s">
        <v>1076</v>
      </c>
      <c r="B555" t="s">
        <v>19</v>
      </c>
      <c r="C555" t="s">
        <v>777</v>
      </c>
      <c r="D555" t="s">
        <v>852</v>
      </c>
      <c r="E555" t="s">
        <v>360</v>
      </c>
      <c r="F555" t="s">
        <v>48</v>
      </c>
      <c r="G555" t="s">
        <v>852</v>
      </c>
    </row>
    <row r="556" spans="1:7" x14ac:dyDescent="0.25">
      <c r="A556" t="s">
        <v>1077</v>
      </c>
      <c r="B556" t="s">
        <v>19</v>
      </c>
      <c r="C556" t="s">
        <v>777</v>
      </c>
      <c r="D556" t="s">
        <v>1078</v>
      </c>
      <c r="E556" t="s">
        <v>47</v>
      </c>
      <c r="F556" t="s">
        <v>48</v>
      </c>
      <c r="G556" t="s">
        <v>1078</v>
      </c>
    </row>
    <row r="557" spans="1:7" x14ac:dyDescent="0.25">
      <c r="A557" t="s">
        <v>1079</v>
      </c>
      <c r="B557" t="s">
        <v>19</v>
      </c>
      <c r="C557" t="s">
        <v>777</v>
      </c>
      <c r="D557" t="s">
        <v>1080</v>
      </c>
      <c r="E557" t="s">
        <v>47</v>
      </c>
      <c r="F557" t="s">
        <v>48</v>
      </c>
      <c r="G557" t="s">
        <v>1080</v>
      </c>
    </row>
    <row r="558" spans="1:7" x14ac:dyDescent="0.25">
      <c r="A558" t="s">
        <v>1081</v>
      </c>
      <c r="B558" t="s">
        <v>19</v>
      </c>
      <c r="C558" t="s">
        <v>777</v>
      </c>
      <c r="D558" t="s">
        <v>1082</v>
      </c>
      <c r="E558" t="s">
        <v>360</v>
      </c>
      <c r="F558" t="s">
        <v>48</v>
      </c>
      <c r="G558" t="s">
        <v>1082</v>
      </c>
    </row>
    <row r="559" spans="1:7" x14ac:dyDescent="0.25">
      <c r="A559" t="s">
        <v>1083</v>
      </c>
      <c r="B559" t="s">
        <v>19</v>
      </c>
      <c r="C559" t="s">
        <v>777</v>
      </c>
      <c r="D559" t="s">
        <v>1084</v>
      </c>
      <c r="E559" t="s">
        <v>360</v>
      </c>
      <c r="F559" t="s">
        <v>48</v>
      </c>
      <c r="G559" t="s">
        <v>1084</v>
      </c>
    </row>
    <row r="560" spans="1:7" x14ac:dyDescent="0.25">
      <c r="A560" t="s">
        <v>1085</v>
      </c>
      <c r="B560" t="s">
        <v>19</v>
      </c>
      <c r="C560" t="s">
        <v>777</v>
      </c>
      <c r="D560" t="s">
        <v>778</v>
      </c>
      <c r="E560" t="s">
        <v>360</v>
      </c>
      <c r="F560" t="s">
        <v>48</v>
      </c>
      <c r="G560" t="s">
        <v>778</v>
      </c>
    </row>
    <row r="561" spans="1:7" x14ac:dyDescent="0.25">
      <c r="A561" t="s">
        <v>1086</v>
      </c>
      <c r="B561" t="s">
        <v>19</v>
      </c>
      <c r="C561" t="s">
        <v>777</v>
      </c>
      <c r="D561" t="s">
        <v>780</v>
      </c>
      <c r="E561" t="s">
        <v>360</v>
      </c>
      <c r="F561" t="s">
        <v>48</v>
      </c>
      <c r="G561" t="s">
        <v>780</v>
      </c>
    </row>
    <row r="562" spans="1:7" x14ac:dyDescent="0.25">
      <c r="A562" t="s">
        <v>1087</v>
      </c>
      <c r="B562" t="s">
        <v>19</v>
      </c>
      <c r="C562" t="s">
        <v>777</v>
      </c>
      <c r="D562" t="s">
        <v>782</v>
      </c>
      <c r="E562" t="s">
        <v>360</v>
      </c>
      <c r="F562" t="s">
        <v>48</v>
      </c>
      <c r="G562" t="s">
        <v>782</v>
      </c>
    </row>
    <row r="563" spans="1:7" x14ac:dyDescent="0.25">
      <c r="A563" t="s">
        <v>1088</v>
      </c>
      <c r="B563" t="s">
        <v>19</v>
      </c>
      <c r="C563" t="s">
        <v>777</v>
      </c>
      <c r="D563" t="s">
        <v>784</v>
      </c>
      <c r="E563" t="s">
        <v>360</v>
      </c>
      <c r="F563" t="s">
        <v>48</v>
      </c>
      <c r="G563" t="s">
        <v>784</v>
      </c>
    </row>
    <row r="564" spans="1:7" x14ac:dyDescent="0.25">
      <c r="A564" t="s">
        <v>1089</v>
      </c>
      <c r="B564" t="s">
        <v>19</v>
      </c>
      <c r="C564" t="s">
        <v>777</v>
      </c>
      <c r="D564" t="s">
        <v>786</v>
      </c>
      <c r="E564" t="s">
        <v>360</v>
      </c>
      <c r="F564" t="s">
        <v>48</v>
      </c>
      <c r="G564" t="s">
        <v>786</v>
      </c>
    </row>
    <row r="565" spans="1:7" x14ac:dyDescent="0.25">
      <c r="A565" t="s">
        <v>1090</v>
      </c>
      <c r="B565" t="s">
        <v>19</v>
      </c>
      <c r="C565" t="s">
        <v>777</v>
      </c>
      <c r="D565" t="s">
        <v>788</v>
      </c>
      <c r="E565" t="s">
        <v>360</v>
      </c>
      <c r="F565" t="s">
        <v>48</v>
      </c>
      <c r="G565" t="s">
        <v>788</v>
      </c>
    </row>
    <row r="566" spans="1:7" x14ac:dyDescent="0.25">
      <c r="A566" t="s">
        <v>1091</v>
      </c>
      <c r="B566" t="s">
        <v>19</v>
      </c>
      <c r="C566" t="s">
        <v>777</v>
      </c>
      <c r="D566" t="s">
        <v>790</v>
      </c>
      <c r="E566" t="s">
        <v>360</v>
      </c>
      <c r="F566" t="s">
        <v>48</v>
      </c>
      <c r="G566" t="s">
        <v>790</v>
      </c>
    </row>
    <row r="567" spans="1:7" x14ac:dyDescent="0.25">
      <c r="A567" t="s">
        <v>1092</v>
      </c>
      <c r="B567" t="s">
        <v>19</v>
      </c>
      <c r="C567" t="s">
        <v>777</v>
      </c>
      <c r="D567" t="s">
        <v>792</v>
      </c>
      <c r="E567" t="s">
        <v>360</v>
      </c>
      <c r="F567" t="s">
        <v>48</v>
      </c>
      <c r="G567" t="s">
        <v>792</v>
      </c>
    </row>
    <row r="568" spans="1:7" x14ac:dyDescent="0.25">
      <c r="A568" t="s">
        <v>1093</v>
      </c>
      <c r="B568" t="s">
        <v>19</v>
      </c>
      <c r="C568" t="s">
        <v>777</v>
      </c>
      <c r="D568" t="s">
        <v>794</v>
      </c>
      <c r="E568" t="s">
        <v>360</v>
      </c>
      <c r="F568" t="s">
        <v>48</v>
      </c>
      <c r="G568" t="s">
        <v>794</v>
      </c>
    </row>
    <row r="569" spans="1:7" x14ac:dyDescent="0.25">
      <c r="A569" t="s">
        <v>1094</v>
      </c>
      <c r="B569" t="s">
        <v>19</v>
      </c>
      <c r="C569" t="s">
        <v>777</v>
      </c>
      <c r="D569" t="s">
        <v>1095</v>
      </c>
      <c r="E569" t="s">
        <v>47</v>
      </c>
      <c r="F569" t="s">
        <v>48</v>
      </c>
      <c r="G569" t="s">
        <v>1095</v>
      </c>
    </row>
    <row r="570" spans="1:7" x14ac:dyDescent="0.25">
      <c r="A570" t="s">
        <v>1096</v>
      </c>
      <c r="B570" t="s">
        <v>19</v>
      </c>
      <c r="C570" t="s">
        <v>777</v>
      </c>
      <c r="D570" t="s">
        <v>1097</v>
      </c>
      <c r="E570" t="s">
        <v>47</v>
      </c>
      <c r="F570" t="s">
        <v>48</v>
      </c>
      <c r="G570" t="s">
        <v>1097</v>
      </c>
    </row>
    <row r="571" spans="1:7" x14ac:dyDescent="0.25">
      <c r="A571" t="s">
        <v>1098</v>
      </c>
      <c r="B571" t="s">
        <v>19</v>
      </c>
      <c r="C571" t="s">
        <v>777</v>
      </c>
      <c r="D571" t="s">
        <v>1099</v>
      </c>
      <c r="E571" t="s">
        <v>360</v>
      </c>
      <c r="F571" t="s">
        <v>48</v>
      </c>
      <c r="G571" t="s">
        <v>1099</v>
      </c>
    </row>
    <row r="572" spans="1:7" x14ac:dyDescent="0.25">
      <c r="A572" t="s">
        <v>1100</v>
      </c>
      <c r="B572" t="s">
        <v>19</v>
      </c>
      <c r="C572" t="s">
        <v>777</v>
      </c>
      <c r="D572" t="s">
        <v>1082</v>
      </c>
      <c r="E572" t="s">
        <v>360</v>
      </c>
      <c r="F572" t="s">
        <v>48</v>
      </c>
      <c r="G572" t="s">
        <v>1082</v>
      </c>
    </row>
    <row r="573" spans="1:7" x14ac:dyDescent="0.25">
      <c r="A573" t="s">
        <v>1101</v>
      </c>
      <c r="B573" t="s">
        <v>19</v>
      </c>
      <c r="C573" t="s">
        <v>777</v>
      </c>
      <c r="D573" t="s">
        <v>1084</v>
      </c>
      <c r="E573" t="s">
        <v>360</v>
      </c>
      <c r="F573" t="s">
        <v>48</v>
      </c>
      <c r="G573" t="s">
        <v>1084</v>
      </c>
    </row>
    <row r="574" spans="1:7" x14ac:dyDescent="0.25">
      <c r="A574" t="s">
        <v>1102</v>
      </c>
      <c r="B574" t="s">
        <v>19</v>
      </c>
      <c r="C574" t="s">
        <v>777</v>
      </c>
      <c r="D574" t="s">
        <v>1103</v>
      </c>
      <c r="E574" t="s">
        <v>360</v>
      </c>
      <c r="F574" t="s">
        <v>48</v>
      </c>
      <c r="G574" t="s">
        <v>1103</v>
      </c>
    </row>
    <row r="575" spans="1:7" x14ac:dyDescent="0.25">
      <c r="A575" t="s">
        <v>1104</v>
      </c>
      <c r="B575" t="s">
        <v>19</v>
      </c>
      <c r="C575" t="s">
        <v>777</v>
      </c>
      <c r="D575" t="s">
        <v>1105</v>
      </c>
      <c r="E575" t="s">
        <v>360</v>
      </c>
      <c r="F575" t="s">
        <v>48</v>
      </c>
      <c r="G575" t="s">
        <v>1105</v>
      </c>
    </row>
    <row r="576" spans="1:7" x14ac:dyDescent="0.25">
      <c r="A576" t="s">
        <v>1106</v>
      </c>
      <c r="B576" t="s">
        <v>19</v>
      </c>
      <c r="C576" t="s">
        <v>777</v>
      </c>
      <c r="D576" t="s">
        <v>780</v>
      </c>
      <c r="E576" t="s">
        <v>360</v>
      </c>
      <c r="F576" t="s">
        <v>48</v>
      </c>
      <c r="G576" t="s">
        <v>780</v>
      </c>
    </row>
    <row r="577" spans="1:7" x14ac:dyDescent="0.25">
      <c r="A577" t="s">
        <v>1107</v>
      </c>
      <c r="B577" t="s">
        <v>19</v>
      </c>
      <c r="C577" t="s">
        <v>777</v>
      </c>
      <c r="D577" t="s">
        <v>782</v>
      </c>
      <c r="E577" t="s">
        <v>360</v>
      </c>
      <c r="F577" t="s">
        <v>48</v>
      </c>
      <c r="G577" t="s">
        <v>782</v>
      </c>
    </row>
    <row r="578" spans="1:7" x14ac:dyDescent="0.25">
      <c r="A578" t="s">
        <v>1108</v>
      </c>
      <c r="B578" t="s">
        <v>19</v>
      </c>
      <c r="C578" t="s">
        <v>777</v>
      </c>
      <c r="D578" t="s">
        <v>784</v>
      </c>
      <c r="E578" t="s">
        <v>360</v>
      </c>
      <c r="F578" t="s">
        <v>48</v>
      </c>
      <c r="G578" t="s">
        <v>784</v>
      </c>
    </row>
    <row r="579" spans="1:7" x14ac:dyDescent="0.25">
      <c r="A579" t="s">
        <v>1109</v>
      </c>
      <c r="B579" t="s">
        <v>19</v>
      </c>
      <c r="C579" t="s">
        <v>777</v>
      </c>
      <c r="D579" t="s">
        <v>786</v>
      </c>
      <c r="E579" t="s">
        <v>360</v>
      </c>
      <c r="F579" t="s">
        <v>48</v>
      </c>
      <c r="G579" t="s">
        <v>786</v>
      </c>
    </row>
    <row r="580" spans="1:7" x14ac:dyDescent="0.25">
      <c r="A580" t="s">
        <v>1110</v>
      </c>
      <c r="B580" t="s">
        <v>19</v>
      </c>
      <c r="C580" t="s">
        <v>777</v>
      </c>
      <c r="D580" t="s">
        <v>788</v>
      </c>
      <c r="E580" t="s">
        <v>360</v>
      </c>
      <c r="F580" t="s">
        <v>48</v>
      </c>
      <c r="G580" t="s">
        <v>788</v>
      </c>
    </row>
    <row r="581" spans="1:7" x14ac:dyDescent="0.25">
      <c r="A581" t="s">
        <v>1111</v>
      </c>
      <c r="B581" t="s">
        <v>19</v>
      </c>
      <c r="C581" t="s">
        <v>777</v>
      </c>
      <c r="D581" t="s">
        <v>1112</v>
      </c>
      <c r="E581" t="s">
        <v>47</v>
      </c>
      <c r="F581" t="s">
        <v>48</v>
      </c>
      <c r="G581" t="s">
        <v>1112</v>
      </c>
    </row>
    <row r="582" spans="1:7" x14ac:dyDescent="0.25">
      <c r="A582" t="s">
        <v>1113</v>
      </c>
      <c r="B582" t="s">
        <v>19</v>
      </c>
      <c r="C582" t="s">
        <v>777</v>
      </c>
      <c r="D582" t="s">
        <v>1082</v>
      </c>
      <c r="E582" t="s">
        <v>360</v>
      </c>
      <c r="F582" t="s">
        <v>48</v>
      </c>
      <c r="G582" t="s">
        <v>1082</v>
      </c>
    </row>
    <row r="583" spans="1:7" x14ac:dyDescent="0.25">
      <c r="A583" t="s">
        <v>1114</v>
      </c>
      <c r="B583" t="s">
        <v>19</v>
      </c>
      <c r="C583" t="s">
        <v>777</v>
      </c>
      <c r="D583" t="s">
        <v>1084</v>
      </c>
      <c r="E583" t="s">
        <v>360</v>
      </c>
      <c r="F583" t="s">
        <v>48</v>
      </c>
      <c r="G583" t="s">
        <v>1084</v>
      </c>
    </row>
    <row r="584" spans="1:7" x14ac:dyDescent="0.25">
      <c r="A584" t="s">
        <v>1115</v>
      </c>
      <c r="B584" t="s">
        <v>19</v>
      </c>
      <c r="C584" t="s">
        <v>777</v>
      </c>
      <c r="D584" t="s">
        <v>778</v>
      </c>
      <c r="E584" t="s">
        <v>360</v>
      </c>
      <c r="F584" t="s">
        <v>48</v>
      </c>
      <c r="G584" t="s">
        <v>778</v>
      </c>
    </row>
    <row r="585" spans="1:7" x14ac:dyDescent="0.25">
      <c r="A585" t="s">
        <v>1116</v>
      </c>
      <c r="B585" t="s">
        <v>19</v>
      </c>
      <c r="C585" t="s">
        <v>777</v>
      </c>
      <c r="D585" t="s">
        <v>780</v>
      </c>
      <c r="E585" t="s">
        <v>360</v>
      </c>
      <c r="F585" t="s">
        <v>48</v>
      </c>
      <c r="G585" t="s">
        <v>780</v>
      </c>
    </row>
    <row r="586" spans="1:7" x14ac:dyDescent="0.25">
      <c r="A586" t="s">
        <v>1117</v>
      </c>
      <c r="B586" t="s">
        <v>19</v>
      </c>
      <c r="C586" t="s">
        <v>777</v>
      </c>
      <c r="D586" t="s">
        <v>782</v>
      </c>
      <c r="E586" t="s">
        <v>360</v>
      </c>
      <c r="F586" t="s">
        <v>48</v>
      </c>
      <c r="G586" t="s">
        <v>782</v>
      </c>
    </row>
    <row r="587" spans="1:7" x14ac:dyDescent="0.25">
      <c r="A587" t="s">
        <v>1118</v>
      </c>
      <c r="B587" t="s">
        <v>19</v>
      </c>
      <c r="C587" t="s">
        <v>777</v>
      </c>
      <c r="D587" t="s">
        <v>784</v>
      </c>
      <c r="E587" t="s">
        <v>360</v>
      </c>
      <c r="F587" t="s">
        <v>48</v>
      </c>
      <c r="G587" t="s">
        <v>784</v>
      </c>
    </row>
    <row r="588" spans="1:7" x14ac:dyDescent="0.25">
      <c r="A588" t="s">
        <v>1119</v>
      </c>
      <c r="B588" t="s">
        <v>19</v>
      </c>
      <c r="C588" t="s">
        <v>777</v>
      </c>
      <c r="D588" t="s">
        <v>786</v>
      </c>
      <c r="E588" t="s">
        <v>360</v>
      </c>
      <c r="F588" t="s">
        <v>48</v>
      </c>
      <c r="G588" t="s">
        <v>786</v>
      </c>
    </row>
    <row r="589" spans="1:7" x14ac:dyDescent="0.25">
      <c r="A589" t="s">
        <v>1120</v>
      </c>
      <c r="B589" t="s">
        <v>19</v>
      </c>
      <c r="C589" t="s">
        <v>777</v>
      </c>
      <c r="D589" t="s">
        <v>788</v>
      </c>
      <c r="E589" t="s">
        <v>360</v>
      </c>
      <c r="F589" t="s">
        <v>48</v>
      </c>
      <c r="G589" t="s">
        <v>788</v>
      </c>
    </row>
    <row r="590" spans="1:7" x14ac:dyDescent="0.25">
      <c r="A590" t="s">
        <v>1121</v>
      </c>
      <c r="B590" t="s">
        <v>19</v>
      </c>
      <c r="C590" t="s">
        <v>777</v>
      </c>
      <c r="D590" t="s">
        <v>790</v>
      </c>
      <c r="E590" t="s">
        <v>360</v>
      </c>
      <c r="F590" t="s">
        <v>48</v>
      </c>
      <c r="G590" t="s">
        <v>790</v>
      </c>
    </row>
    <row r="591" spans="1:7" x14ac:dyDescent="0.25">
      <c r="A591" t="s">
        <v>1122</v>
      </c>
      <c r="B591" t="s">
        <v>19</v>
      </c>
      <c r="C591" t="s">
        <v>777</v>
      </c>
      <c r="D591" t="s">
        <v>792</v>
      </c>
      <c r="E591" t="s">
        <v>360</v>
      </c>
      <c r="F591" t="s">
        <v>48</v>
      </c>
      <c r="G591" t="s">
        <v>792</v>
      </c>
    </row>
    <row r="592" spans="1:7" x14ac:dyDescent="0.25">
      <c r="A592" t="s">
        <v>1123</v>
      </c>
      <c r="B592" t="s">
        <v>19</v>
      </c>
      <c r="C592" t="s">
        <v>777</v>
      </c>
      <c r="D592" t="s">
        <v>794</v>
      </c>
      <c r="E592" t="s">
        <v>360</v>
      </c>
      <c r="F592" t="s">
        <v>48</v>
      </c>
      <c r="G592" t="s">
        <v>794</v>
      </c>
    </row>
    <row r="593" spans="1:7" x14ac:dyDescent="0.25">
      <c r="A593" t="s">
        <v>1124</v>
      </c>
      <c r="B593" t="s">
        <v>19</v>
      </c>
      <c r="C593" t="s">
        <v>777</v>
      </c>
      <c r="D593" t="s">
        <v>1125</v>
      </c>
      <c r="E593" t="s">
        <v>47</v>
      </c>
      <c r="F593" t="s">
        <v>48</v>
      </c>
      <c r="G593" t="s">
        <v>1125</v>
      </c>
    </row>
    <row r="594" spans="1:7" x14ac:dyDescent="0.25">
      <c r="A594" t="s">
        <v>1126</v>
      </c>
      <c r="B594" t="s">
        <v>19</v>
      </c>
      <c r="C594" t="s">
        <v>777</v>
      </c>
      <c r="D594" t="s">
        <v>778</v>
      </c>
      <c r="E594" t="s">
        <v>360</v>
      </c>
      <c r="F594" t="s">
        <v>48</v>
      </c>
      <c r="G594" t="s">
        <v>778</v>
      </c>
    </row>
    <row r="595" spans="1:7" x14ac:dyDescent="0.25">
      <c r="A595" t="s">
        <v>1127</v>
      </c>
      <c r="B595" t="s">
        <v>19</v>
      </c>
      <c r="C595" t="s">
        <v>777</v>
      </c>
      <c r="D595" t="s">
        <v>780</v>
      </c>
      <c r="E595" t="s">
        <v>360</v>
      </c>
      <c r="F595" t="s">
        <v>48</v>
      </c>
      <c r="G595" t="s">
        <v>780</v>
      </c>
    </row>
    <row r="596" spans="1:7" x14ac:dyDescent="0.25">
      <c r="A596" t="s">
        <v>1128</v>
      </c>
      <c r="B596" t="s">
        <v>19</v>
      </c>
      <c r="C596" t="s">
        <v>777</v>
      </c>
      <c r="D596" t="s">
        <v>782</v>
      </c>
      <c r="E596" t="s">
        <v>360</v>
      </c>
      <c r="F596" t="s">
        <v>48</v>
      </c>
      <c r="G596" t="s">
        <v>782</v>
      </c>
    </row>
    <row r="597" spans="1:7" x14ac:dyDescent="0.25">
      <c r="A597" t="s">
        <v>1129</v>
      </c>
      <c r="B597" t="s">
        <v>19</v>
      </c>
      <c r="C597" t="s">
        <v>777</v>
      </c>
      <c r="D597" t="s">
        <v>784</v>
      </c>
      <c r="E597" t="s">
        <v>360</v>
      </c>
      <c r="F597" t="s">
        <v>48</v>
      </c>
      <c r="G597" t="s">
        <v>784</v>
      </c>
    </row>
    <row r="598" spans="1:7" x14ac:dyDescent="0.25">
      <c r="A598" t="s">
        <v>1130</v>
      </c>
      <c r="B598" t="s">
        <v>19</v>
      </c>
      <c r="C598" t="s">
        <v>777</v>
      </c>
      <c r="D598" t="s">
        <v>786</v>
      </c>
      <c r="E598" t="s">
        <v>360</v>
      </c>
      <c r="F598" t="s">
        <v>48</v>
      </c>
      <c r="G598" t="s">
        <v>786</v>
      </c>
    </row>
    <row r="599" spans="1:7" x14ac:dyDescent="0.25">
      <c r="A599" t="s">
        <v>1131</v>
      </c>
      <c r="B599" t="s">
        <v>19</v>
      </c>
      <c r="C599" t="s">
        <v>777</v>
      </c>
      <c r="D599" t="s">
        <v>788</v>
      </c>
      <c r="E599" t="s">
        <v>360</v>
      </c>
      <c r="F599" t="s">
        <v>48</v>
      </c>
      <c r="G599" t="s">
        <v>788</v>
      </c>
    </row>
    <row r="600" spans="1:7" x14ac:dyDescent="0.25">
      <c r="A600" t="s">
        <v>1132</v>
      </c>
      <c r="B600" t="s">
        <v>19</v>
      </c>
      <c r="C600" t="s">
        <v>777</v>
      </c>
      <c r="D600" t="s">
        <v>790</v>
      </c>
      <c r="E600" t="s">
        <v>360</v>
      </c>
      <c r="F600" t="s">
        <v>48</v>
      </c>
      <c r="G600" t="s">
        <v>790</v>
      </c>
    </row>
    <row r="601" spans="1:7" x14ac:dyDescent="0.25">
      <c r="A601" t="s">
        <v>1133</v>
      </c>
      <c r="B601" t="s">
        <v>19</v>
      </c>
      <c r="C601" t="s">
        <v>777</v>
      </c>
      <c r="D601" t="s">
        <v>792</v>
      </c>
      <c r="E601" t="s">
        <v>360</v>
      </c>
      <c r="F601" t="s">
        <v>48</v>
      </c>
      <c r="G601" t="s">
        <v>792</v>
      </c>
    </row>
    <row r="602" spans="1:7" x14ac:dyDescent="0.25">
      <c r="A602" t="s">
        <v>1134</v>
      </c>
      <c r="B602" t="s">
        <v>19</v>
      </c>
      <c r="C602" t="s">
        <v>777</v>
      </c>
      <c r="D602" t="s">
        <v>794</v>
      </c>
      <c r="E602" t="s">
        <v>360</v>
      </c>
      <c r="F602" t="s">
        <v>48</v>
      </c>
      <c r="G602" t="s">
        <v>794</v>
      </c>
    </row>
    <row r="603" spans="1:7" x14ac:dyDescent="0.25">
      <c r="A603" t="s">
        <v>1135</v>
      </c>
      <c r="B603" t="s">
        <v>19</v>
      </c>
      <c r="C603" t="s">
        <v>777</v>
      </c>
      <c r="D603" t="s">
        <v>796</v>
      </c>
      <c r="E603" t="s">
        <v>360</v>
      </c>
      <c r="F603" t="s">
        <v>48</v>
      </c>
      <c r="G603" t="s">
        <v>796</v>
      </c>
    </row>
    <row r="604" spans="1:7" x14ac:dyDescent="0.25">
      <c r="A604" t="s">
        <v>1136</v>
      </c>
      <c r="B604" t="s">
        <v>19</v>
      </c>
      <c r="C604" t="s">
        <v>777</v>
      </c>
      <c r="D604" t="s">
        <v>798</v>
      </c>
      <c r="E604" t="s">
        <v>360</v>
      </c>
      <c r="F604" t="s">
        <v>48</v>
      </c>
      <c r="G604" t="s">
        <v>798</v>
      </c>
    </row>
    <row r="605" spans="1:7" x14ac:dyDescent="0.25">
      <c r="A605" t="s">
        <v>1137</v>
      </c>
      <c r="B605" t="s">
        <v>19</v>
      </c>
      <c r="C605" t="s">
        <v>777</v>
      </c>
      <c r="D605" t="s">
        <v>800</v>
      </c>
      <c r="E605" t="s">
        <v>360</v>
      </c>
      <c r="F605" t="s">
        <v>48</v>
      </c>
      <c r="G605" t="s">
        <v>800</v>
      </c>
    </row>
    <row r="606" spans="1:7" x14ac:dyDescent="0.25">
      <c r="A606" t="s">
        <v>1138</v>
      </c>
      <c r="B606" t="s">
        <v>19</v>
      </c>
      <c r="C606" t="s">
        <v>777</v>
      </c>
      <c r="D606" t="s">
        <v>802</v>
      </c>
      <c r="E606" t="s">
        <v>360</v>
      </c>
      <c r="F606" t="s">
        <v>48</v>
      </c>
      <c r="G606" t="s">
        <v>802</v>
      </c>
    </row>
    <row r="607" spans="1:7" x14ac:dyDescent="0.25">
      <c r="A607" t="s">
        <v>1139</v>
      </c>
      <c r="B607" t="s">
        <v>19</v>
      </c>
      <c r="C607" t="s">
        <v>777</v>
      </c>
      <c r="D607" t="s">
        <v>804</v>
      </c>
      <c r="E607" t="s">
        <v>360</v>
      </c>
      <c r="F607" t="s">
        <v>48</v>
      </c>
      <c r="G607" t="s">
        <v>804</v>
      </c>
    </row>
    <row r="608" spans="1:7" x14ac:dyDescent="0.25">
      <c r="A608" t="s">
        <v>1140</v>
      </c>
      <c r="B608" t="s">
        <v>19</v>
      </c>
      <c r="C608" t="s">
        <v>777</v>
      </c>
      <c r="D608" t="s">
        <v>806</v>
      </c>
      <c r="E608" t="s">
        <v>360</v>
      </c>
      <c r="F608" t="s">
        <v>48</v>
      </c>
      <c r="G608" t="s">
        <v>806</v>
      </c>
    </row>
    <row r="609" spans="1:7" x14ac:dyDescent="0.25">
      <c r="A609" t="s">
        <v>1141</v>
      </c>
      <c r="B609" t="s">
        <v>19</v>
      </c>
      <c r="C609" t="s">
        <v>777</v>
      </c>
      <c r="D609" t="s">
        <v>808</v>
      </c>
      <c r="E609" t="s">
        <v>360</v>
      </c>
      <c r="F609" t="s">
        <v>48</v>
      </c>
      <c r="G609" t="s">
        <v>808</v>
      </c>
    </row>
    <row r="610" spans="1:7" x14ac:dyDescent="0.25">
      <c r="A610" t="s">
        <v>1142</v>
      </c>
      <c r="B610" t="s">
        <v>19</v>
      </c>
      <c r="C610" t="s">
        <v>777</v>
      </c>
      <c r="D610" t="s">
        <v>810</v>
      </c>
      <c r="E610" t="s">
        <v>360</v>
      </c>
      <c r="F610" t="s">
        <v>48</v>
      </c>
      <c r="G610" t="s">
        <v>810</v>
      </c>
    </row>
    <row r="611" spans="1:7" x14ac:dyDescent="0.25">
      <c r="A611" t="s">
        <v>1143</v>
      </c>
      <c r="B611" t="s">
        <v>19</v>
      </c>
      <c r="C611" t="s">
        <v>777</v>
      </c>
      <c r="D611" t="s">
        <v>812</v>
      </c>
      <c r="E611" t="s">
        <v>360</v>
      </c>
      <c r="F611" t="s">
        <v>48</v>
      </c>
      <c r="G611" t="s">
        <v>812</v>
      </c>
    </row>
    <row r="612" spans="1:7" x14ac:dyDescent="0.25">
      <c r="A612" t="s">
        <v>1144</v>
      </c>
      <c r="B612" t="s">
        <v>19</v>
      </c>
      <c r="C612" t="s">
        <v>777</v>
      </c>
      <c r="D612" t="s">
        <v>814</v>
      </c>
      <c r="E612" t="s">
        <v>360</v>
      </c>
      <c r="F612" t="s">
        <v>48</v>
      </c>
      <c r="G612" t="s">
        <v>814</v>
      </c>
    </row>
    <row r="613" spans="1:7" x14ac:dyDescent="0.25">
      <c r="A613" t="s">
        <v>1145</v>
      </c>
      <c r="B613" t="s">
        <v>19</v>
      </c>
      <c r="C613" t="s">
        <v>777</v>
      </c>
      <c r="D613" t="s">
        <v>816</v>
      </c>
      <c r="E613" t="s">
        <v>360</v>
      </c>
      <c r="F613" t="s">
        <v>48</v>
      </c>
      <c r="G613" t="s">
        <v>816</v>
      </c>
    </row>
    <row r="614" spans="1:7" x14ac:dyDescent="0.25">
      <c r="A614" t="s">
        <v>1146</v>
      </c>
      <c r="B614" t="s">
        <v>19</v>
      </c>
      <c r="C614" t="s">
        <v>777</v>
      </c>
      <c r="D614" t="s">
        <v>818</v>
      </c>
      <c r="E614" t="s">
        <v>360</v>
      </c>
      <c r="F614" t="s">
        <v>48</v>
      </c>
      <c r="G614" t="s">
        <v>818</v>
      </c>
    </row>
    <row r="615" spans="1:7" x14ac:dyDescent="0.25">
      <c r="A615" t="s">
        <v>1147</v>
      </c>
      <c r="B615" t="s">
        <v>19</v>
      </c>
      <c r="C615" t="s">
        <v>777</v>
      </c>
      <c r="D615" t="s">
        <v>820</v>
      </c>
      <c r="E615" t="s">
        <v>360</v>
      </c>
      <c r="F615" t="s">
        <v>48</v>
      </c>
      <c r="G615" t="s">
        <v>820</v>
      </c>
    </row>
    <row r="616" spans="1:7" x14ac:dyDescent="0.25">
      <c r="A616" t="s">
        <v>1148</v>
      </c>
      <c r="B616" t="s">
        <v>19</v>
      </c>
      <c r="C616" t="s">
        <v>777</v>
      </c>
      <c r="D616" t="s">
        <v>822</v>
      </c>
      <c r="E616" t="s">
        <v>360</v>
      </c>
      <c r="F616" t="s">
        <v>48</v>
      </c>
      <c r="G616" t="s">
        <v>822</v>
      </c>
    </row>
    <row r="617" spans="1:7" x14ac:dyDescent="0.25">
      <c r="A617" t="s">
        <v>1149</v>
      </c>
      <c r="B617" t="s">
        <v>19</v>
      </c>
      <c r="C617" t="s">
        <v>777</v>
      </c>
      <c r="D617" t="s">
        <v>824</v>
      </c>
      <c r="E617" t="s">
        <v>360</v>
      </c>
      <c r="F617" t="s">
        <v>48</v>
      </c>
      <c r="G617" t="s">
        <v>824</v>
      </c>
    </row>
    <row r="618" spans="1:7" x14ac:dyDescent="0.25">
      <c r="A618" t="s">
        <v>1150</v>
      </c>
      <c r="B618" t="s">
        <v>19</v>
      </c>
      <c r="C618" t="s">
        <v>777</v>
      </c>
      <c r="D618" t="s">
        <v>826</v>
      </c>
      <c r="E618" t="s">
        <v>360</v>
      </c>
      <c r="F618" t="s">
        <v>48</v>
      </c>
      <c r="G618" t="s">
        <v>826</v>
      </c>
    </row>
    <row r="619" spans="1:7" x14ac:dyDescent="0.25">
      <c r="A619" t="s">
        <v>1151</v>
      </c>
      <c r="B619" t="s">
        <v>19</v>
      </c>
      <c r="C619" t="s">
        <v>777</v>
      </c>
      <c r="D619" t="s">
        <v>828</v>
      </c>
      <c r="E619" t="s">
        <v>360</v>
      </c>
      <c r="F619" t="s">
        <v>48</v>
      </c>
      <c r="G619" t="s">
        <v>828</v>
      </c>
    </row>
    <row r="620" spans="1:7" x14ac:dyDescent="0.25">
      <c r="A620" t="s">
        <v>1152</v>
      </c>
      <c r="B620" t="s">
        <v>19</v>
      </c>
      <c r="C620" t="s">
        <v>777</v>
      </c>
      <c r="D620" t="s">
        <v>830</v>
      </c>
      <c r="E620" t="s">
        <v>360</v>
      </c>
      <c r="F620" t="s">
        <v>48</v>
      </c>
      <c r="G620" t="s">
        <v>830</v>
      </c>
    </row>
    <row r="621" spans="1:7" x14ac:dyDescent="0.25">
      <c r="A621" t="s">
        <v>1153</v>
      </c>
      <c r="B621" t="s">
        <v>19</v>
      </c>
      <c r="C621" t="s">
        <v>777</v>
      </c>
      <c r="D621" t="s">
        <v>832</v>
      </c>
      <c r="E621" t="s">
        <v>360</v>
      </c>
      <c r="F621" t="s">
        <v>48</v>
      </c>
      <c r="G621" t="s">
        <v>832</v>
      </c>
    </row>
    <row r="622" spans="1:7" x14ac:dyDescent="0.25">
      <c r="A622" t="s">
        <v>1154</v>
      </c>
      <c r="B622" t="s">
        <v>19</v>
      </c>
      <c r="C622" t="s">
        <v>777</v>
      </c>
      <c r="D622" t="s">
        <v>834</v>
      </c>
      <c r="E622" t="s">
        <v>360</v>
      </c>
      <c r="F622" t="s">
        <v>48</v>
      </c>
      <c r="G622" t="s">
        <v>834</v>
      </c>
    </row>
    <row r="623" spans="1:7" x14ac:dyDescent="0.25">
      <c r="A623" t="s">
        <v>1155</v>
      </c>
      <c r="B623" t="s">
        <v>19</v>
      </c>
      <c r="C623" t="s">
        <v>777</v>
      </c>
      <c r="D623" t="s">
        <v>836</v>
      </c>
      <c r="E623" t="s">
        <v>360</v>
      </c>
      <c r="F623" t="s">
        <v>48</v>
      </c>
      <c r="G623" t="s">
        <v>836</v>
      </c>
    </row>
    <row r="624" spans="1:7" x14ac:dyDescent="0.25">
      <c r="A624" t="s">
        <v>1156</v>
      </c>
      <c r="B624" t="s">
        <v>19</v>
      </c>
      <c r="C624" t="s">
        <v>777</v>
      </c>
      <c r="D624" t="s">
        <v>838</v>
      </c>
      <c r="E624" t="s">
        <v>360</v>
      </c>
      <c r="F624" t="s">
        <v>48</v>
      </c>
      <c r="G624" t="s">
        <v>838</v>
      </c>
    </row>
    <row r="625" spans="1:7" x14ac:dyDescent="0.25">
      <c r="A625" t="s">
        <v>1157</v>
      </c>
      <c r="B625" t="s">
        <v>19</v>
      </c>
      <c r="C625" t="s">
        <v>777</v>
      </c>
      <c r="D625" t="s">
        <v>840</v>
      </c>
      <c r="E625" t="s">
        <v>360</v>
      </c>
      <c r="F625" t="s">
        <v>48</v>
      </c>
      <c r="G625" t="s">
        <v>840</v>
      </c>
    </row>
    <row r="626" spans="1:7" x14ac:dyDescent="0.25">
      <c r="A626" t="s">
        <v>1158</v>
      </c>
      <c r="B626" t="s">
        <v>19</v>
      </c>
      <c r="C626" t="s">
        <v>777</v>
      </c>
      <c r="D626" t="s">
        <v>842</v>
      </c>
      <c r="E626" t="s">
        <v>360</v>
      </c>
      <c r="F626" t="s">
        <v>48</v>
      </c>
      <c r="G626" t="s">
        <v>842</v>
      </c>
    </row>
    <row r="627" spans="1:7" x14ac:dyDescent="0.25">
      <c r="A627" t="s">
        <v>1159</v>
      </c>
      <c r="B627" t="s">
        <v>19</v>
      </c>
      <c r="C627" t="s">
        <v>777</v>
      </c>
      <c r="D627" t="s">
        <v>844</v>
      </c>
      <c r="E627" t="s">
        <v>360</v>
      </c>
      <c r="F627" t="s">
        <v>48</v>
      </c>
      <c r="G627" t="s">
        <v>844</v>
      </c>
    </row>
    <row r="628" spans="1:7" x14ac:dyDescent="0.25">
      <c r="A628" t="s">
        <v>1160</v>
      </c>
      <c r="B628" t="s">
        <v>19</v>
      </c>
      <c r="C628" t="s">
        <v>777</v>
      </c>
      <c r="D628" t="s">
        <v>846</v>
      </c>
      <c r="E628" t="s">
        <v>360</v>
      </c>
      <c r="F628" t="s">
        <v>48</v>
      </c>
      <c r="G628" t="s">
        <v>846</v>
      </c>
    </row>
    <row r="629" spans="1:7" x14ac:dyDescent="0.25">
      <c r="A629" t="s">
        <v>1161</v>
      </c>
      <c r="B629" t="s">
        <v>19</v>
      </c>
      <c r="C629" t="s">
        <v>777</v>
      </c>
      <c r="D629" t="s">
        <v>848</v>
      </c>
      <c r="E629" t="s">
        <v>360</v>
      </c>
      <c r="F629" t="s">
        <v>48</v>
      </c>
      <c r="G629" t="s">
        <v>848</v>
      </c>
    </row>
    <row r="630" spans="1:7" x14ac:dyDescent="0.25">
      <c r="A630" t="s">
        <v>1162</v>
      </c>
      <c r="B630" t="s">
        <v>19</v>
      </c>
      <c r="C630" t="s">
        <v>777</v>
      </c>
      <c r="D630" t="s">
        <v>850</v>
      </c>
      <c r="E630" t="s">
        <v>360</v>
      </c>
      <c r="F630" t="s">
        <v>48</v>
      </c>
      <c r="G630" t="s">
        <v>850</v>
      </c>
    </row>
    <row r="631" spans="1:7" x14ac:dyDescent="0.25">
      <c r="A631" t="s">
        <v>1163</v>
      </c>
      <c r="B631" t="s">
        <v>19</v>
      </c>
      <c r="C631" t="s">
        <v>777</v>
      </c>
      <c r="D631" t="s">
        <v>852</v>
      </c>
      <c r="E631" t="s">
        <v>360</v>
      </c>
      <c r="F631" t="s">
        <v>48</v>
      </c>
      <c r="G631" t="s">
        <v>852</v>
      </c>
    </row>
    <row r="632" spans="1:7" x14ac:dyDescent="0.25">
      <c r="A632" t="s">
        <v>1164</v>
      </c>
      <c r="B632" t="s">
        <v>19</v>
      </c>
      <c r="C632" t="s">
        <v>777</v>
      </c>
      <c r="D632" t="s">
        <v>854</v>
      </c>
      <c r="E632" t="s">
        <v>360</v>
      </c>
      <c r="F632" t="s">
        <v>48</v>
      </c>
      <c r="G632" t="s">
        <v>854</v>
      </c>
    </row>
    <row r="633" spans="1:7" x14ac:dyDescent="0.25">
      <c r="A633" t="s">
        <v>1165</v>
      </c>
      <c r="B633" t="s">
        <v>19</v>
      </c>
      <c r="C633" t="s">
        <v>777</v>
      </c>
      <c r="D633" t="s">
        <v>856</v>
      </c>
      <c r="E633" t="s">
        <v>360</v>
      </c>
      <c r="F633" t="s">
        <v>48</v>
      </c>
      <c r="G633" t="s">
        <v>856</v>
      </c>
    </row>
    <row r="634" spans="1:7" x14ac:dyDescent="0.25">
      <c r="A634" t="s">
        <v>1166</v>
      </c>
      <c r="B634" t="s">
        <v>19</v>
      </c>
      <c r="C634" t="s">
        <v>777</v>
      </c>
      <c r="D634" t="s">
        <v>858</v>
      </c>
      <c r="E634" t="s">
        <v>360</v>
      </c>
      <c r="F634" t="s">
        <v>48</v>
      </c>
      <c r="G634" t="s">
        <v>858</v>
      </c>
    </row>
    <row r="635" spans="1:7" x14ac:dyDescent="0.25">
      <c r="A635" t="s">
        <v>1167</v>
      </c>
      <c r="B635" t="s">
        <v>19</v>
      </c>
      <c r="C635" t="s">
        <v>777</v>
      </c>
      <c r="D635" t="s">
        <v>860</v>
      </c>
      <c r="E635" t="s">
        <v>360</v>
      </c>
      <c r="F635" t="s">
        <v>48</v>
      </c>
      <c r="G635" t="s">
        <v>860</v>
      </c>
    </row>
    <row r="636" spans="1:7" x14ac:dyDescent="0.25">
      <c r="A636" t="s">
        <v>1168</v>
      </c>
      <c r="B636" t="s">
        <v>19</v>
      </c>
      <c r="C636" t="s">
        <v>777</v>
      </c>
      <c r="D636" t="s">
        <v>862</v>
      </c>
      <c r="E636" t="s">
        <v>360</v>
      </c>
      <c r="F636" t="s">
        <v>48</v>
      </c>
      <c r="G636" t="s">
        <v>862</v>
      </c>
    </row>
    <row r="637" spans="1:7" x14ac:dyDescent="0.25">
      <c r="A637" t="s">
        <v>1169</v>
      </c>
      <c r="B637" t="s">
        <v>19</v>
      </c>
      <c r="C637" t="s">
        <v>777</v>
      </c>
      <c r="D637" t="s">
        <v>864</v>
      </c>
      <c r="E637" t="s">
        <v>360</v>
      </c>
      <c r="F637" t="s">
        <v>48</v>
      </c>
      <c r="G637" t="s">
        <v>864</v>
      </c>
    </row>
    <row r="638" spans="1:7" x14ac:dyDescent="0.25">
      <c r="A638" t="s">
        <v>1170</v>
      </c>
      <c r="B638" t="s">
        <v>19</v>
      </c>
      <c r="C638" t="s">
        <v>777</v>
      </c>
      <c r="D638" t="s">
        <v>866</v>
      </c>
      <c r="E638" t="s">
        <v>360</v>
      </c>
      <c r="F638" t="s">
        <v>48</v>
      </c>
      <c r="G638" t="s">
        <v>866</v>
      </c>
    </row>
    <row r="639" spans="1:7" x14ac:dyDescent="0.25">
      <c r="A639" t="s">
        <v>1171</v>
      </c>
      <c r="B639" t="s">
        <v>19</v>
      </c>
      <c r="C639" t="s">
        <v>777</v>
      </c>
      <c r="D639" t="s">
        <v>868</v>
      </c>
      <c r="E639" t="s">
        <v>360</v>
      </c>
      <c r="F639" t="s">
        <v>48</v>
      </c>
      <c r="G639" t="s">
        <v>868</v>
      </c>
    </row>
    <row r="640" spans="1:7" x14ac:dyDescent="0.25">
      <c r="A640" t="s">
        <v>1172</v>
      </c>
      <c r="B640" t="s">
        <v>19</v>
      </c>
      <c r="C640" t="s">
        <v>777</v>
      </c>
      <c r="D640" t="s">
        <v>870</v>
      </c>
      <c r="E640" t="s">
        <v>360</v>
      </c>
      <c r="F640" t="s">
        <v>48</v>
      </c>
      <c r="G640" t="s">
        <v>870</v>
      </c>
    </row>
    <row r="641" spans="1:7" x14ac:dyDescent="0.25">
      <c r="A641" t="s">
        <v>1173</v>
      </c>
      <c r="B641" t="s">
        <v>19</v>
      </c>
      <c r="C641" t="s">
        <v>777</v>
      </c>
      <c r="D641" t="s">
        <v>872</v>
      </c>
      <c r="E641" t="s">
        <v>360</v>
      </c>
      <c r="F641" t="s">
        <v>48</v>
      </c>
      <c r="G641" t="s">
        <v>872</v>
      </c>
    </row>
    <row r="642" spans="1:7" x14ac:dyDescent="0.25">
      <c r="A642" t="s">
        <v>1174</v>
      </c>
      <c r="B642" t="s">
        <v>19</v>
      </c>
      <c r="C642" t="s">
        <v>777</v>
      </c>
      <c r="D642" t="s">
        <v>874</v>
      </c>
      <c r="E642" t="s">
        <v>360</v>
      </c>
      <c r="F642" t="s">
        <v>48</v>
      </c>
      <c r="G642" t="s">
        <v>874</v>
      </c>
    </row>
    <row r="643" spans="1:7" x14ac:dyDescent="0.25">
      <c r="A643" t="s">
        <v>1175</v>
      </c>
      <c r="B643" t="s">
        <v>19</v>
      </c>
      <c r="C643" t="s">
        <v>777</v>
      </c>
      <c r="D643" t="s">
        <v>876</v>
      </c>
      <c r="E643" t="s">
        <v>360</v>
      </c>
      <c r="F643" t="s">
        <v>48</v>
      </c>
      <c r="G643" t="s">
        <v>876</v>
      </c>
    </row>
    <row r="644" spans="1:7" x14ac:dyDescent="0.25">
      <c r="A644" t="s">
        <v>1176</v>
      </c>
      <c r="B644" t="s">
        <v>19</v>
      </c>
      <c r="C644" t="s">
        <v>777</v>
      </c>
      <c r="D644" t="s">
        <v>882</v>
      </c>
      <c r="E644" t="s">
        <v>360</v>
      </c>
      <c r="F644" t="s">
        <v>48</v>
      </c>
      <c r="G644" t="s">
        <v>882</v>
      </c>
    </row>
    <row r="645" spans="1:7" x14ac:dyDescent="0.25">
      <c r="A645" t="s">
        <v>1177</v>
      </c>
      <c r="B645" t="s">
        <v>19</v>
      </c>
      <c r="C645" t="s">
        <v>777</v>
      </c>
      <c r="D645" t="s">
        <v>884</v>
      </c>
      <c r="E645" t="s">
        <v>360</v>
      </c>
      <c r="F645" t="s">
        <v>48</v>
      </c>
      <c r="G645" t="s">
        <v>884</v>
      </c>
    </row>
    <row r="646" spans="1:7" x14ac:dyDescent="0.25">
      <c r="A646" t="s">
        <v>1178</v>
      </c>
      <c r="B646" t="s">
        <v>19</v>
      </c>
      <c r="C646" t="s">
        <v>777</v>
      </c>
      <c r="D646" t="s">
        <v>886</v>
      </c>
      <c r="E646" t="s">
        <v>360</v>
      </c>
      <c r="F646" t="s">
        <v>48</v>
      </c>
      <c r="G646" t="s">
        <v>886</v>
      </c>
    </row>
    <row r="647" spans="1:7" x14ac:dyDescent="0.25">
      <c r="A647" t="s">
        <v>1179</v>
      </c>
      <c r="B647" t="s">
        <v>19</v>
      </c>
      <c r="C647" t="s">
        <v>777</v>
      </c>
      <c r="D647" t="s">
        <v>888</v>
      </c>
      <c r="E647" t="s">
        <v>360</v>
      </c>
      <c r="F647" t="s">
        <v>48</v>
      </c>
      <c r="G647" t="s">
        <v>888</v>
      </c>
    </row>
    <row r="648" spans="1:7" x14ac:dyDescent="0.25">
      <c r="A648" t="s">
        <v>1180</v>
      </c>
      <c r="B648" t="s">
        <v>19</v>
      </c>
      <c r="C648" t="s">
        <v>777</v>
      </c>
      <c r="D648" t="s">
        <v>890</v>
      </c>
      <c r="E648" t="s">
        <v>360</v>
      </c>
      <c r="F648" t="s">
        <v>48</v>
      </c>
      <c r="G648" t="s">
        <v>890</v>
      </c>
    </row>
    <row r="649" spans="1:7" x14ac:dyDescent="0.25">
      <c r="A649" t="s">
        <v>1181</v>
      </c>
      <c r="B649" t="s">
        <v>19</v>
      </c>
      <c r="C649" t="s">
        <v>777</v>
      </c>
      <c r="D649" t="s">
        <v>892</v>
      </c>
      <c r="E649" t="s">
        <v>360</v>
      </c>
      <c r="F649" t="s">
        <v>48</v>
      </c>
      <c r="G649" t="s">
        <v>892</v>
      </c>
    </row>
    <row r="650" spans="1:7" x14ac:dyDescent="0.25">
      <c r="A650" t="s">
        <v>1182</v>
      </c>
      <c r="B650" t="s">
        <v>19</v>
      </c>
      <c r="C650" t="s">
        <v>777</v>
      </c>
      <c r="D650" t="s">
        <v>894</v>
      </c>
      <c r="E650" t="s">
        <v>360</v>
      </c>
      <c r="F650" t="s">
        <v>48</v>
      </c>
      <c r="G650" t="s">
        <v>894</v>
      </c>
    </row>
    <row r="651" spans="1:7" x14ac:dyDescent="0.25">
      <c r="A651" t="s">
        <v>1183</v>
      </c>
      <c r="B651" t="s">
        <v>19</v>
      </c>
      <c r="C651" t="s">
        <v>777</v>
      </c>
      <c r="D651" t="s">
        <v>896</v>
      </c>
      <c r="E651" t="s">
        <v>360</v>
      </c>
      <c r="F651" t="s">
        <v>48</v>
      </c>
      <c r="G651" t="s">
        <v>896</v>
      </c>
    </row>
    <row r="652" spans="1:7" x14ac:dyDescent="0.25">
      <c r="A652" t="s">
        <v>1184</v>
      </c>
      <c r="B652" t="s">
        <v>19</v>
      </c>
      <c r="C652" t="s">
        <v>777</v>
      </c>
      <c r="D652" t="s">
        <v>898</v>
      </c>
      <c r="E652" t="s">
        <v>360</v>
      </c>
      <c r="F652" t="s">
        <v>48</v>
      </c>
      <c r="G652" t="s">
        <v>898</v>
      </c>
    </row>
    <row r="653" spans="1:7" x14ac:dyDescent="0.25">
      <c r="A653" t="s">
        <v>1185</v>
      </c>
      <c r="B653" t="s">
        <v>19</v>
      </c>
      <c r="C653" t="s">
        <v>777</v>
      </c>
      <c r="D653" t="s">
        <v>900</v>
      </c>
      <c r="E653" t="s">
        <v>360</v>
      </c>
      <c r="F653" t="s">
        <v>48</v>
      </c>
      <c r="G653" t="s">
        <v>900</v>
      </c>
    </row>
    <row r="654" spans="1:7" x14ac:dyDescent="0.25">
      <c r="A654" t="s">
        <v>1186</v>
      </c>
      <c r="B654" t="s">
        <v>19</v>
      </c>
      <c r="C654" t="s">
        <v>777</v>
      </c>
      <c r="D654" t="s">
        <v>902</v>
      </c>
      <c r="E654" t="s">
        <v>360</v>
      </c>
      <c r="F654" t="s">
        <v>48</v>
      </c>
      <c r="G654" t="s">
        <v>902</v>
      </c>
    </row>
    <row r="655" spans="1:7" x14ac:dyDescent="0.25">
      <c r="A655" t="s">
        <v>1187</v>
      </c>
      <c r="B655" t="s">
        <v>19</v>
      </c>
      <c r="C655" t="s">
        <v>777</v>
      </c>
      <c r="D655" t="s">
        <v>904</v>
      </c>
      <c r="E655" t="s">
        <v>360</v>
      </c>
      <c r="F655" t="s">
        <v>48</v>
      </c>
      <c r="G655" t="s">
        <v>904</v>
      </c>
    </row>
    <row r="656" spans="1:7" x14ac:dyDescent="0.25">
      <c r="A656" t="s">
        <v>1188</v>
      </c>
      <c r="B656" t="s">
        <v>19</v>
      </c>
      <c r="C656" t="s">
        <v>777</v>
      </c>
      <c r="D656" t="s">
        <v>906</v>
      </c>
      <c r="E656" t="s">
        <v>360</v>
      </c>
      <c r="F656" t="s">
        <v>48</v>
      </c>
      <c r="G656" t="s">
        <v>906</v>
      </c>
    </row>
    <row r="657" spans="1:7" x14ac:dyDescent="0.25">
      <c r="A657" t="s">
        <v>1189</v>
      </c>
      <c r="B657" t="s">
        <v>19</v>
      </c>
      <c r="C657" t="s">
        <v>777</v>
      </c>
      <c r="D657" t="s">
        <v>908</v>
      </c>
      <c r="E657" t="s">
        <v>360</v>
      </c>
      <c r="F657" t="s">
        <v>48</v>
      </c>
      <c r="G657" t="s">
        <v>908</v>
      </c>
    </row>
    <row r="658" spans="1:7" x14ac:dyDescent="0.25">
      <c r="A658" t="s">
        <v>1190</v>
      </c>
      <c r="B658" t="s">
        <v>19</v>
      </c>
      <c r="C658" t="s">
        <v>777</v>
      </c>
      <c r="D658" t="s">
        <v>910</v>
      </c>
      <c r="E658" t="s">
        <v>360</v>
      </c>
      <c r="F658" t="s">
        <v>48</v>
      </c>
      <c r="G658" t="s">
        <v>910</v>
      </c>
    </row>
    <row r="659" spans="1:7" x14ac:dyDescent="0.25">
      <c r="A659" t="s">
        <v>1191</v>
      </c>
      <c r="B659" t="s">
        <v>19</v>
      </c>
      <c r="C659" t="s">
        <v>777</v>
      </c>
      <c r="D659" t="s">
        <v>912</v>
      </c>
      <c r="E659" t="s">
        <v>360</v>
      </c>
      <c r="F659" t="s">
        <v>48</v>
      </c>
      <c r="G659" t="s">
        <v>912</v>
      </c>
    </row>
    <row r="660" spans="1:7" x14ac:dyDescent="0.25">
      <c r="A660" t="s">
        <v>1192</v>
      </c>
      <c r="B660" t="s">
        <v>19</v>
      </c>
      <c r="C660" t="s">
        <v>777</v>
      </c>
      <c r="D660" t="s">
        <v>983</v>
      </c>
      <c r="E660" t="s">
        <v>360</v>
      </c>
      <c r="F660" t="s">
        <v>48</v>
      </c>
      <c r="G660" t="s">
        <v>983</v>
      </c>
    </row>
    <row r="661" spans="1:7" x14ac:dyDescent="0.25">
      <c r="A661" t="s">
        <v>1193</v>
      </c>
      <c r="B661" t="s">
        <v>19</v>
      </c>
      <c r="C661" t="s">
        <v>777</v>
      </c>
      <c r="D661" t="s">
        <v>985</v>
      </c>
      <c r="E661" t="s">
        <v>360</v>
      </c>
      <c r="F661" t="s">
        <v>48</v>
      </c>
      <c r="G661" t="s">
        <v>985</v>
      </c>
    </row>
    <row r="662" spans="1:7" x14ac:dyDescent="0.25">
      <c r="A662" t="s">
        <v>1194</v>
      </c>
      <c r="B662" t="s">
        <v>19</v>
      </c>
      <c r="C662" t="s">
        <v>777</v>
      </c>
      <c r="D662" t="s">
        <v>987</v>
      </c>
      <c r="E662" t="s">
        <v>360</v>
      </c>
      <c r="F662" t="s">
        <v>48</v>
      </c>
      <c r="G662" t="s">
        <v>987</v>
      </c>
    </row>
    <row r="663" spans="1:7" x14ac:dyDescent="0.25">
      <c r="A663" t="s">
        <v>1195</v>
      </c>
      <c r="B663" t="s">
        <v>19</v>
      </c>
      <c r="C663" t="s">
        <v>777</v>
      </c>
      <c r="D663" t="s">
        <v>989</v>
      </c>
      <c r="E663" t="s">
        <v>360</v>
      </c>
      <c r="F663" t="s">
        <v>48</v>
      </c>
      <c r="G663" t="s">
        <v>989</v>
      </c>
    </row>
    <row r="664" spans="1:7" x14ac:dyDescent="0.25">
      <c r="A664" t="s">
        <v>1196</v>
      </c>
      <c r="B664" t="s">
        <v>19</v>
      </c>
      <c r="C664" t="s">
        <v>777</v>
      </c>
      <c r="D664" t="s">
        <v>991</v>
      </c>
      <c r="E664" t="s">
        <v>360</v>
      </c>
      <c r="F664" t="s">
        <v>48</v>
      </c>
      <c r="G664" t="s">
        <v>991</v>
      </c>
    </row>
    <row r="665" spans="1:7" x14ac:dyDescent="0.25">
      <c r="A665" t="s">
        <v>1197</v>
      </c>
      <c r="B665" t="s">
        <v>19</v>
      </c>
      <c r="C665" t="s">
        <v>777</v>
      </c>
      <c r="D665" t="s">
        <v>993</v>
      </c>
      <c r="E665" t="s">
        <v>360</v>
      </c>
      <c r="F665" t="s">
        <v>48</v>
      </c>
      <c r="G665" t="s">
        <v>993</v>
      </c>
    </row>
    <row r="666" spans="1:7" x14ac:dyDescent="0.25">
      <c r="A666" t="s">
        <v>1198</v>
      </c>
      <c r="B666" t="s">
        <v>19</v>
      </c>
      <c r="C666" t="s">
        <v>777</v>
      </c>
      <c r="D666" t="s">
        <v>995</v>
      </c>
      <c r="E666" t="s">
        <v>360</v>
      </c>
      <c r="F666" t="s">
        <v>48</v>
      </c>
      <c r="G666" t="s">
        <v>995</v>
      </c>
    </row>
    <row r="667" spans="1:7" x14ac:dyDescent="0.25">
      <c r="A667" t="s">
        <v>1199</v>
      </c>
      <c r="B667" t="s">
        <v>19</v>
      </c>
      <c r="C667" t="s">
        <v>777</v>
      </c>
      <c r="D667" t="s">
        <v>997</v>
      </c>
      <c r="E667" t="s">
        <v>360</v>
      </c>
      <c r="F667" t="s">
        <v>48</v>
      </c>
      <c r="G667" t="s">
        <v>997</v>
      </c>
    </row>
    <row r="668" spans="1:7" x14ac:dyDescent="0.25">
      <c r="A668" t="s">
        <v>1200</v>
      </c>
      <c r="B668" t="s">
        <v>19</v>
      </c>
      <c r="C668" t="s">
        <v>777</v>
      </c>
      <c r="D668" t="s">
        <v>999</v>
      </c>
      <c r="E668" t="s">
        <v>360</v>
      </c>
      <c r="F668" t="s">
        <v>48</v>
      </c>
      <c r="G668" t="s">
        <v>999</v>
      </c>
    </row>
    <row r="669" spans="1:7" x14ac:dyDescent="0.25">
      <c r="A669" t="s">
        <v>1201</v>
      </c>
      <c r="B669" t="s">
        <v>19</v>
      </c>
      <c r="C669" t="s">
        <v>777</v>
      </c>
      <c r="D669" t="s">
        <v>1202</v>
      </c>
      <c r="E669" t="s">
        <v>47</v>
      </c>
      <c r="F669" t="s">
        <v>48</v>
      </c>
      <c r="G669" t="s">
        <v>1202</v>
      </c>
    </row>
    <row r="670" spans="1:7" x14ac:dyDescent="0.25">
      <c r="A670" t="s">
        <v>1203</v>
      </c>
      <c r="B670" t="s">
        <v>19</v>
      </c>
      <c r="C670" t="s">
        <v>777</v>
      </c>
      <c r="D670" t="s">
        <v>1204</v>
      </c>
      <c r="E670" t="s">
        <v>47</v>
      </c>
      <c r="F670" t="s">
        <v>48</v>
      </c>
      <c r="G670" t="s">
        <v>1204</v>
      </c>
    </row>
    <row r="671" spans="1:7" x14ac:dyDescent="0.25">
      <c r="A671" t="s">
        <v>1205</v>
      </c>
      <c r="B671" t="s">
        <v>19</v>
      </c>
      <c r="C671" t="s">
        <v>777</v>
      </c>
      <c r="D671" t="s">
        <v>780</v>
      </c>
      <c r="E671" t="s">
        <v>360</v>
      </c>
      <c r="F671" t="s">
        <v>48</v>
      </c>
      <c r="G671" t="s">
        <v>780</v>
      </c>
    </row>
    <row r="672" spans="1:7" x14ac:dyDescent="0.25">
      <c r="A672" t="s">
        <v>1206</v>
      </c>
      <c r="B672" t="s">
        <v>19</v>
      </c>
      <c r="C672" t="s">
        <v>777</v>
      </c>
      <c r="D672" t="s">
        <v>782</v>
      </c>
      <c r="E672" t="s">
        <v>360</v>
      </c>
      <c r="F672" t="s">
        <v>48</v>
      </c>
      <c r="G672" t="s">
        <v>782</v>
      </c>
    </row>
    <row r="673" spans="1:7" x14ac:dyDescent="0.25">
      <c r="A673" t="s">
        <v>1207</v>
      </c>
      <c r="B673" t="s">
        <v>19</v>
      </c>
      <c r="C673" t="s">
        <v>777</v>
      </c>
      <c r="D673" t="s">
        <v>784</v>
      </c>
      <c r="E673" t="s">
        <v>360</v>
      </c>
      <c r="F673" t="s">
        <v>48</v>
      </c>
      <c r="G673" t="s">
        <v>784</v>
      </c>
    </row>
    <row r="674" spans="1:7" x14ac:dyDescent="0.25">
      <c r="A674" t="s">
        <v>1208</v>
      </c>
      <c r="B674" t="s">
        <v>19</v>
      </c>
      <c r="C674" t="s">
        <v>777</v>
      </c>
      <c r="D674" t="s">
        <v>786</v>
      </c>
      <c r="E674" t="s">
        <v>360</v>
      </c>
      <c r="F674" t="s">
        <v>48</v>
      </c>
      <c r="G674" t="s">
        <v>786</v>
      </c>
    </row>
    <row r="675" spans="1:7" x14ac:dyDescent="0.25">
      <c r="A675" t="s">
        <v>1209</v>
      </c>
      <c r="B675" t="s">
        <v>19</v>
      </c>
      <c r="C675" t="s">
        <v>777</v>
      </c>
      <c r="D675" t="s">
        <v>788</v>
      </c>
      <c r="E675" t="s">
        <v>360</v>
      </c>
      <c r="F675" t="s">
        <v>48</v>
      </c>
      <c r="G675" t="s">
        <v>788</v>
      </c>
    </row>
    <row r="676" spans="1:7" x14ac:dyDescent="0.25">
      <c r="A676" t="s">
        <v>1210</v>
      </c>
      <c r="B676" t="s">
        <v>19</v>
      </c>
      <c r="C676" t="s">
        <v>777</v>
      </c>
      <c r="D676" t="s">
        <v>790</v>
      </c>
      <c r="E676" t="s">
        <v>360</v>
      </c>
      <c r="F676" t="s">
        <v>48</v>
      </c>
      <c r="G676" t="s">
        <v>790</v>
      </c>
    </row>
    <row r="677" spans="1:7" x14ac:dyDescent="0.25">
      <c r="A677" t="s">
        <v>1211</v>
      </c>
      <c r="B677" t="s">
        <v>19</v>
      </c>
      <c r="C677" t="s">
        <v>777</v>
      </c>
      <c r="D677" t="s">
        <v>792</v>
      </c>
      <c r="E677" t="s">
        <v>360</v>
      </c>
      <c r="F677" t="s">
        <v>48</v>
      </c>
      <c r="G677" t="s">
        <v>792</v>
      </c>
    </row>
    <row r="678" spans="1:7" x14ac:dyDescent="0.25">
      <c r="A678" t="s">
        <v>1212</v>
      </c>
      <c r="B678" t="s">
        <v>19</v>
      </c>
      <c r="C678" t="s">
        <v>777</v>
      </c>
      <c r="D678" t="s">
        <v>794</v>
      </c>
      <c r="E678" t="s">
        <v>360</v>
      </c>
      <c r="F678" t="s">
        <v>48</v>
      </c>
      <c r="G678" t="s">
        <v>794</v>
      </c>
    </row>
    <row r="679" spans="1:7" x14ac:dyDescent="0.25">
      <c r="A679" t="s">
        <v>1213</v>
      </c>
      <c r="B679" t="s">
        <v>19</v>
      </c>
      <c r="C679" t="s">
        <v>777</v>
      </c>
      <c r="D679" t="s">
        <v>796</v>
      </c>
      <c r="E679" t="s">
        <v>360</v>
      </c>
      <c r="F679" t="s">
        <v>48</v>
      </c>
      <c r="G679" t="s">
        <v>796</v>
      </c>
    </row>
    <row r="680" spans="1:7" x14ac:dyDescent="0.25">
      <c r="A680" t="s">
        <v>1214</v>
      </c>
      <c r="B680" t="s">
        <v>19</v>
      </c>
      <c r="C680" t="s">
        <v>777</v>
      </c>
      <c r="D680" t="s">
        <v>798</v>
      </c>
      <c r="E680" t="s">
        <v>360</v>
      </c>
      <c r="F680" t="s">
        <v>48</v>
      </c>
      <c r="G680" t="s">
        <v>798</v>
      </c>
    </row>
    <row r="681" spans="1:7" x14ac:dyDescent="0.25">
      <c r="A681" t="s">
        <v>1215</v>
      </c>
      <c r="B681" t="s">
        <v>19</v>
      </c>
      <c r="C681" t="s">
        <v>777</v>
      </c>
      <c r="D681" t="s">
        <v>800</v>
      </c>
      <c r="E681" t="s">
        <v>360</v>
      </c>
      <c r="F681" t="s">
        <v>48</v>
      </c>
      <c r="G681" t="s">
        <v>800</v>
      </c>
    </row>
    <row r="682" spans="1:7" x14ac:dyDescent="0.25">
      <c r="A682" t="s">
        <v>1216</v>
      </c>
      <c r="B682" t="s">
        <v>19</v>
      </c>
      <c r="C682" t="s">
        <v>777</v>
      </c>
      <c r="D682" t="s">
        <v>802</v>
      </c>
      <c r="E682" t="s">
        <v>360</v>
      </c>
      <c r="F682" t="s">
        <v>48</v>
      </c>
      <c r="G682" t="s">
        <v>802</v>
      </c>
    </row>
    <row r="683" spans="1:7" x14ac:dyDescent="0.25">
      <c r="A683" t="s">
        <v>1217</v>
      </c>
      <c r="B683" t="s">
        <v>19</v>
      </c>
      <c r="C683" t="s">
        <v>777</v>
      </c>
      <c r="D683" t="s">
        <v>804</v>
      </c>
      <c r="E683" t="s">
        <v>360</v>
      </c>
      <c r="F683" t="s">
        <v>48</v>
      </c>
      <c r="G683" t="s">
        <v>804</v>
      </c>
    </row>
    <row r="684" spans="1:7" x14ac:dyDescent="0.25">
      <c r="A684" t="s">
        <v>1218</v>
      </c>
      <c r="B684" t="s">
        <v>19</v>
      </c>
      <c r="C684" t="s">
        <v>777</v>
      </c>
      <c r="D684" t="s">
        <v>806</v>
      </c>
      <c r="E684" t="s">
        <v>360</v>
      </c>
      <c r="F684" t="s">
        <v>48</v>
      </c>
      <c r="G684" t="s">
        <v>806</v>
      </c>
    </row>
    <row r="685" spans="1:7" x14ac:dyDescent="0.25">
      <c r="A685" t="s">
        <v>1219</v>
      </c>
      <c r="B685" t="s">
        <v>19</v>
      </c>
      <c r="C685" t="s">
        <v>777</v>
      </c>
      <c r="D685" t="s">
        <v>808</v>
      </c>
      <c r="E685" t="s">
        <v>360</v>
      </c>
      <c r="F685" t="s">
        <v>48</v>
      </c>
      <c r="G685" t="s">
        <v>808</v>
      </c>
    </row>
    <row r="686" spans="1:7" x14ac:dyDescent="0.25">
      <c r="A686" t="s">
        <v>1220</v>
      </c>
      <c r="B686" t="s">
        <v>19</v>
      </c>
      <c r="C686" t="s">
        <v>777</v>
      </c>
      <c r="D686" t="s">
        <v>810</v>
      </c>
      <c r="E686" t="s">
        <v>360</v>
      </c>
      <c r="F686" t="s">
        <v>48</v>
      </c>
      <c r="G686" t="s">
        <v>810</v>
      </c>
    </row>
    <row r="687" spans="1:7" x14ac:dyDescent="0.25">
      <c r="A687" t="s">
        <v>1221</v>
      </c>
      <c r="B687" t="s">
        <v>19</v>
      </c>
      <c r="C687" t="s">
        <v>777</v>
      </c>
      <c r="D687" t="s">
        <v>812</v>
      </c>
      <c r="E687" t="s">
        <v>360</v>
      </c>
      <c r="F687" t="s">
        <v>48</v>
      </c>
      <c r="G687" t="s">
        <v>812</v>
      </c>
    </row>
    <row r="688" spans="1:7" x14ac:dyDescent="0.25">
      <c r="A688" t="s">
        <v>1222</v>
      </c>
      <c r="B688" t="s">
        <v>19</v>
      </c>
      <c r="C688" t="s">
        <v>777</v>
      </c>
      <c r="D688" t="s">
        <v>814</v>
      </c>
      <c r="E688" t="s">
        <v>360</v>
      </c>
      <c r="F688" t="s">
        <v>48</v>
      </c>
      <c r="G688" t="s">
        <v>814</v>
      </c>
    </row>
    <row r="689" spans="1:10" x14ac:dyDescent="0.25">
      <c r="A689" t="s">
        <v>1223</v>
      </c>
      <c r="B689" t="s">
        <v>19</v>
      </c>
      <c r="C689" t="s">
        <v>777</v>
      </c>
      <c r="D689" t="s">
        <v>816</v>
      </c>
      <c r="E689" t="s">
        <v>360</v>
      </c>
      <c r="F689" t="s">
        <v>48</v>
      </c>
      <c r="G689" t="s">
        <v>816</v>
      </c>
    </row>
    <row r="690" spans="1:10" x14ac:dyDescent="0.25">
      <c r="A690" t="s">
        <v>1224</v>
      </c>
      <c r="B690" t="s">
        <v>19</v>
      </c>
      <c r="C690" t="s">
        <v>777</v>
      </c>
      <c r="D690" t="s">
        <v>818</v>
      </c>
      <c r="E690" t="s">
        <v>360</v>
      </c>
      <c r="F690" t="s">
        <v>48</v>
      </c>
      <c r="G690" t="s">
        <v>818</v>
      </c>
    </row>
    <row r="691" spans="1:10" x14ac:dyDescent="0.25">
      <c r="A691" t="s">
        <v>1225</v>
      </c>
      <c r="B691" t="s">
        <v>19</v>
      </c>
      <c r="C691" t="s">
        <v>777</v>
      </c>
      <c r="D691" t="s">
        <v>820</v>
      </c>
      <c r="E691" t="s">
        <v>360</v>
      </c>
      <c r="F691" t="s">
        <v>48</v>
      </c>
      <c r="G691" t="s">
        <v>820</v>
      </c>
    </row>
    <row r="692" spans="1:10" x14ac:dyDescent="0.25">
      <c r="A692" t="s">
        <v>1226</v>
      </c>
      <c r="B692" t="s">
        <v>19</v>
      </c>
      <c r="C692" t="s">
        <v>777</v>
      </c>
      <c r="D692" t="s">
        <v>822</v>
      </c>
      <c r="E692" t="s">
        <v>360</v>
      </c>
      <c r="F692" t="s">
        <v>48</v>
      </c>
      <c r="G692" t="s">
        <v>822</v>
      </c>
    </row>
    <row r="693" spans="1:10" x14ac:dyDescent="0.25">
      <c r="A693" t="s">
        <v>1227</v>
      </c>
      <c r="B693" t="s">
        <v>19</v>
      </c>
      <c r="C693" t="s">
        <v>777</v>
      </c>
      <c r="D693" t="s">
        <v>824</v>
      </c>
      <c r="E693" t="s">
        <v>360</v>
      </c>
      <c r="F693" t="s">
        <v>48</v>
      </c>
      <c r="G693" t="s">
        <v>824</v>
      </c>
    </row>
    <row r="694" spans="1:10" x14ac:dyDescent="0.25">
      <c r="A694" t="s">
        <v>1228</v>
      </c>
      <c r="B694" t="s">
        <v>19</v>
      </c>
      <c r="C694" t="s">
        <v>777</v>
      </c>
      <c r="D694" t="s">
        <v>1229</v>
      </c>
      <c r="E694" t="s">
        <v>47</v>
      </c>
      <c r="F694" t="s">
        <v>48</v>
      </c>
      <c r="G694" t="s">
        <v>1229</v>
      </c>
    </row>
    <row r="695" spans="1:10" x14ac:dyDescent="0.25">
      <c r="A695" t="s">
        <v>1230</v>
      </c>
      <c r="B695" t="s">
        <v>19</v>
      </c>
      <c r="C695" t="s">
        <v>777</v>
      </c>
      <c r="D695" t="s">
        <v>1231</v>
      </c>
      <c r="E695" t="s">
        <v>47</v>
      </c>
      <c r="F695" t="s">
        <v>48</v>
      </c>
      <c r="G695" t="s">
        <v>1231</v>
      </c>
    </row>
    <row r="696" spans="1:10" x14ac:dyDescent="0.25">
      <c r="A696" t="s">
        <v>1232</v>
      </c>
      <c r="B696" t="s">
        <v>19</v>
      </c>
      <c r="C696" t="s">
        <v>777</v>
      </c>
      <c r="D696" t="s">
        <v>914</v>
      </c>
      <c r="E696" t="s">
        <v>47</v>
      </c>
      <c r="F696" t="s">
        <v>48</v>
      </c>
      <c r="G696" t="s">
        <v>914</v>
      </c>
    </row>
    <row r="697" spans="1:10" x14ac:dyDescent="0.25">
      <c r="A697" t="s">
        <v>1233</v>
      </c>
      <c r="B697" t="s">
        <v>19</v>
      </c>
      <c r="C697" t="s">
        <v>777</v>
      </c>
      <c r="D697" t="s">
        <v>1037</v>
      </c>
      <c r="E697" t="s">
        <v>47</v>
      </c>
      <c r="F697" t="s">
        <v>48</v>
      </c>
      <c r="G697" t="s">
        <v>1037</v>
      </c>
    </row>
    <row r="698" spans="1:10" x14ac:dyDescent="0.25">
      <c r="A698" t="s">
        <v>1234</v>
      </c>
      <c r="B698" t="s">
        <v>19</v>
      </c>
      <c r="C698" t="s">
        <v>777</v>
      </c>
      <c r="D698" t="s">
        <v>1078</v>
      </c>
      <c r="E698" t="s">
        <v>47</v>
      </c>
      <c r="F698" t="s">
        <v>48</v>
      </c>
      <c r="G698" t="s">
        <v>1078</v>
      </c>
    </row>
    <row r="699" spans="1:10" x14ac:dyDescent="0.25">
      <c r="A699" t="s">
        <v>1235</v>
      </c>
      <c r="B699" t="s">
        <v>19</v>
      </c>
      <c r="C699" t="s">
        <v>777</v>
      </c>
      <c r="D699" t="s">
        <v>1095</v>
      </c>
      <c r="E699" t="s">
        <v>47</v>
      </c>
      <c r="F699" t="s">
        <v>48</v>
      </c>
      <c r="G699" t="s">
        <v>1095</v>
      </c>
    </row>
    <row r="700" spans="1:10" x14ac:dyDescent="0.25">
      <c r="A700" t="s">
        <v>1236</v>
      </c>
      <c r="B700" t="s">
        <v>19</v>
      </c>
      <c r="C700" t="s">
        <v>777</v>
      </c>
      <c r="D700" t="s">
        <v>1202</v>
      </c>
      <c r="E700" t="s">
        <v>47</v>
      </c>
      <c r="F700" t="s">
        <v>48</v>
      </c>
      <c r="G700" t="s">
        <v>1202</v>
      </c>
    </row>
    <row r="701" spans="1:10" x14ac:dyDescent="0.25">
      <c r="A701" t="s">
        <v>1237</v>
      </c>
      <c r="B701" t="s">
        <v>19</v>
      </c>
      <c r="C701" t="s">
        <v>777</v>
      </c>
      <c r="D701" t="s">
        <v>1229</v>
      </c>
      <c r="E701" t="s">
        <v>47</v>
      </c>
      <c r="F701" t="s">
        <v>48</v>
      </c>
      <c r="G701" t="s">
        <v>1229</v>
      </c>
    </row>
    <row r="702" spans="1:10" x14ac:dyDescent="0.25">
      <c r="A702" t="s">
        <v>1238</v>
      </c>
      <c r="B702" t="s">
        <v>19</v>
      </c>
      <c r="C702" t="s">
        <v>1239</v>
      </c>
      <c r="D702" t="s">
        <v>1240</v>
      </c>
      <c r="E702" t="s">
        <v>47</v>
      </c>
      <c r="F702" t="s">
        <v>48</v>
      </c>
      <c r="G702" t="s">
        <v>1240</v>
      </c>
    </row>
    <row r="703" spans="1:10" x14ac:dyDescent="0.25">
      <c r="A703" t="s">
        <v>1241</v>
      </c>
      <c r="B703" t="s">
        <v>19</v>
      </c>
      <c r="C703" t="s">
        <v>1239</v>
      </c>
      <c r="D703" t="s">
        <v>1242</v>
      </c>
      <c r="E703" t="s">
        <v>591</v>
      </c>
      <c r="F703" t="s">
        <v>48</v>
      </c>
      <c r="G703" t="s">
        <v>1242</v>
      </c>
      <c r="J703" t="s">
        <v>592</v>
      </c>
    </row>
    <row r="704" spans="1:10" x14ac:dyDescent="0.25">
      <c r="A704" t="s">
        <v>1243</v>
      </c>
      <c r="B704" t="s">
        <v>19</v>
      </c>
      <c r="C704" t="s">
        <v>1239</v>
      </c>
      <c r="D704" t="s">
        <v>1244</v>
      </c>
      <c r="E704" t="s">
        <v>1245</v>
      </c>
      <c r="F704" t="s">
        <v>48</v>
      </c>
      <c r="G704" t="s">
        <v>1244</v>
      </c>
    </row>
    <row r="705" spans="1:10" x14ac:dyDescent="0.25">
      <c r="A705" t="s">
        <v>1246</v>
      </c>
      <c r="B705" t="s">
        <v>19</v>
      </c>
      <c r="C705" t="s">
        <v>1239</v>
      </c>
      <c r="D705" t="s">
        <v>1247</v>
      </c>
      <c r="E705" t="s">
        <v>1245</v>
      </c>
      <c r="F705" t="s">
        <v>48</v>
      </c>
      <c r="G705" t="s">
        <v>1247</v>
      </c>
    </row>
    <row r="706" spans="1:10" x14ac:dyDescent="0.25">
      <c r="A706" t="s">
        <v>1248</v>
      </c>
      <c r="B706" t="s">
        <v>19</v>
      </c>
      <c r="C706" t="s">
        <v>1239</v>
      </c>
      <c r="D706" t="s">
        <v>1249</v>
      </c>
      <c r="E706" t="s">
        <v>591</v>
      </c>
      <c r="F706" t="s">
        <v>48</v>
      </c>
      <c r="G706" t="s">
        <v>1249</v>
      </c>
      <c r="J706" t="s">
        <v>592</v>
      </c>
    </row>
    <row r="707" spans="1:10" x14ac:dyDescent="0.25">
      <c r="A707" t="s">
        <v>1250</v>
      </c>
      <c r="B707" t="s">
        <v>19</v>
      </c>
      <c r="C707" t="s">
        <v>1239</v>
      </c>
      <c r="D707" t="s">
        <v>1251</v>
      </c>
      <c r="E707" t="s">
        <v>1245</v>
      </c>
      <c r="F707" t="s">
        <v>48</v>
      </c>
      <c r="G707" t="s">
        <v>1252</v>
      </c>
    </row>
    <row r="708" spans="1:10" x14ac:dyDescent="0.25">
      <c r="A708" t="s">
        <v>1253</v>
      </c>
      <c r="B708" t="s">
        <v>19</v>
      </c>
      <c r="C708" t="s">
        <v>1239</v>
      </c>
      <c r="D708" t="s">
        <v>1254</v>
      </c>
      <c r="E708" t="s">
        <v>47</v>
      </c>
      <c r="F708" t="s">
        <v>48</v>
      </c>
      <c r="G708" t="s">
        <v>1254</v>
      </c>
    </row>
    <row r="709" spans="1:10" x14ac:dyDescent="0.25">
      <c r="A709" t="s">
        <v>1255</v>
      </c>
      <c r="B709" t="s">
        <v>19</v>
      </c>
      <c r="C709" t="s">
        <v>1239</v>
      </c>
      <c r="D709" t="s">
        <v>1256</v>
      </c>
      <c r="E709" t="s">
        <v>47</v>
      </c>
      <c r="F709" t="s">
        <v>48</v>
      </c>
      <c r="G709" t="s">
        <v>1256</v>
      </c>
    </row>
    <row r="710" spans="1:10" x14ac:dyDescent="0.25">
      <c r="A710" t="s">
        <v>1257</v>
      </c>
      <c r="B710" t="s">
        <v>19</v>
      </c>
      <c r="C710" t="s">
        <v>1239</v>
      </c>
      <c r="D710" t="s">
        <v>1258</v>
      </c>
      <c r="E710" t="s">
        <v>591</v>
      </c>
      <c r="F710" t="s">
        <v>48</v>
      </c>
      <c r="G710" t="s">
        <v>1258</v>
      </c>
    </row>
    <row r="711" spans="1:10" x14ac:dyDescent="0.25">
      <c r="A711" t="s">
        <v>1259</v>
      </c>
      <c r="B711" t="s">
        <v>19</v>
      </c>
      <c r="C711" t="s">
        <v>1239</v>
      </c>
      <c r="D711" t="s">
        <v>1260</v>
      </c>
      <c r="E711" t="s">
        <v>47</v>
      </c>
      <c r="F711" t="s">
        <v>48</v>
      </c>
      <c r="G711" t="s">
        <v>1260</v>
      </c>
    </row>
    <row r="712" spans="1:10" x14ac:dyDescent="0.25">
      <c r="A712" t="s">
        <v>1261</v>
      </c>
      <c r="B712" t="s">
        <v>19</v>
      </c>
      <c r="C712" t="s">
        <v>1239</v>
      </c>
      <c r="D712" t="s">
        <v>1262</v>
      </c>
      <c r="E712" t="s">
        <v>1245</v>
      </c>
      <c r="F712" t="s">
        <v>48</v>
      </c>
      <c r="G712" t="s">
        <v>1262</v>
      </c>
    </row>
    <row r="713" spans="1:10" x14ac:dyDescent="0.25">
      <c r="A713" t="s">
        <v>1263</v>
      </c>
      <c r="B713" t="s">
        <v>19</v>
      </c>
      <c r="C713" t="s">
        <v>1239</v>
      </c>
      <c r="D713" t="s">
        <v>1264</v>
      </c>
      <c r="E713" t="s">
        <v>1245</v>
      </c>
      <c r="F713" t="s">
        <v>48</v>
      </c>
      <c r="G713" t="s">
        <v>1265</v>
      </c>
    </row>
    <row r="714" spans="1:10" x14ac:dyDescent="0.25">
      <c r="A714" t="s">
        <v>1266</v>
      </c>
      <c r="B714" t="s">
        <v>19</v>
      </c>
      <c r="C714" t="s">
        <v>1239</v>
      </c>
      <c r="D714" t="s">
        <v>1267</v>
      </c>
      <c r="E714" t="s">
        <v>47</v>
      </c>
      <c r="F714" t="s">
        <v>48</v>
      </c>
      <c r="G714" t="s">
        <v>1267</v>
      </c>
    </row>
    <row r="715" spans="1:10" x14ac:dyDescent="0.25">
      <c r="A715" t="s">
        <v>1268</v>
      </c>
      <c r="B715" t="s">
        <v>19</v>
      </c>
      <c r="C715" t="s">
        <v>1239</v>
      </c>
      <c r="D715" t="s">
        <v>1269</v>
      </c>
      <c r="E715" t="s">
        <v>47</v>
      </c>
      <c r="F715" t="s">
        <v>48</v>
      </c>
      <c r="G715" t="s">
        <v>1269</v>
      </c>
    </row>
    <row r="716" spans="1:10" x14ac:dyDescent="0.25">
      <c r="A716" t="s">
        <v>1270</v>
      </c>
      <c r="B716" t="s">
        <v>19</v>
      </c>
      <c r="C716" t="s">
        <v>1239</v>
      </c>
      <c r="D716" t="s">
        <v>1271</v>
      </c>
      <c r="E716" t="s">
        <v>47</v>
      </c>
      <c r="F716" t="s">
        <v>48</v>
      </c>
      <c r="G716" t="s">
        <v>1271</v>
      </c>
    </row>
    <row r="717" spans="1:10" x14ac:dyDescent="0.25">
      <c r="A717" t="s">
        <v>1272</v>
      </c>
      <c r="B717" t="s">
        <v>19</v>
      </c>
      <c r="C717" t="s">
        <v>1239</v>
      </c>
      <c r="D717" t="s">
        <v>1273</v>
      </c>
      <c r="E717" t="s">
        <v>1245</v>
      </c>
      <c r="F717" t="s">
        <v>48</v>
      </c>
      <c r="G717" t="s">
        <v>1273</v>
      </c>
    </row>
    <row r="718" spans="1:10" x14ac:dyDescent="0.25">
      <c r="A718" t="s">
        <v>1274</v>
      </c>
      <c r="B718" t="s">
        <v>19</v>
      </c>
      <c r="C718" t="s">
        <v>1239</v>
      </c>
      <c r="D718" t="s">
        <v>1275</v>
      </c>
      <c r="E718" t="s">
        <v>1276</v>
      </c>
      <c r="F718" t="s">
        <v>48</v>
      </c>
      <c r="G718" t="s">
        <v>1275</v>
      </c>
    </row>
    <row r="719" spans="1:10" x14ac:dyDescent="0.25">
      <c r="A719" t="s">
        <v>1277</v>
      </c>
      <c r="B719" t="s">
        <v>19</v>
      </c>
      <c r="C719" t="s">
        <v>1239</v>
      </c>
      <c r="D719" t="s">
        <v>1278</v>
      </c>
      <c r="E719" t="s">
        <v>1276</v>
      </c>
      <c r="F719" t="s">
        <v>48</v>
      </c>
      <c r="G719" t="s">
        <v>1278</v>
      </c>
    </row>
    <row r="720" spans="1:10" x14ac:dyDescent="0.25">
      <c r="A720" t="s">
        <v>1279</v>
      </c>
      <c r="B720" t="s">
        <v>19</v>
      </c>
      <c r="C720" t="s">
        <v>1239</v>
      </c>
      <c r="D720" t="s">
        <v>1280</v>
      </c>
      <c r="E720" t="s">
        <v>1276</v>
      </c>
      <c r="F720" t="s">
        <v>48</v>
      </c>
      <c r="G720" t="s">
        <v>1280</v>
      </c>
    </row>
    <row r="721" spans="1:7" x14ac:dyDescent="0.25">
      <c r="A721" t="s">
        <v>1281</v>
      </c>
      <c r="B721" t="s">
        <v>19</v>
      </c>
      <c r="C721" t="s">
        <v>1239</v>
      </c>
      <c r="D721" t="s">
        <v>1282</v>
      </c>
      <c r="E721" t="s">
        <v>1276</v>
      </c>
      <c r="F721" t="s">
        <v>48</v>
      </c>
      <c r="G721" t="s">
        <v>1282</v>
      </c>
    </row>
    <row r="722" spans="1:7" x14ac:dyDescent="0.25">
      <c r="A722" t="s">
        <v>1283</v>
      </c>
      <c r="B722" t="s">
        <v>19</v>
      </c>
      <c r="C722" t="s">
        <v>1239</v>
      </c>
      <c r="D722" t="s">
        <v>1284</v>
      </c>
      <c r="E722" t="s">
        <v>1276</v>
      </c>
      <c r="F722" t="s">
        <v>48</v>
      </c>
      <c r="G722" t="s">
        <v>1284</v>
      </c>
    </row>
    <row r="723" spans="1:7" x14ac:dyDescent="0.25">
      <c r="A723" t="s">
        <v>1285</v>
      </c>
      <c r="B723" t="s">
        <v>19</v>
      </c>
      <c r="C723" t="s">
        <v>1239</v>
      </c>
      <c r="D723" t="s">
        <v>1286</v>
      </c>
      <c r="E723" t="s">
        <v>1276</v>
      </c>
      <c r="F723" t="s">
        <v>48</v>
      </c>
      <c r="G723" t="s">
        <v>1286</v>
      </c>
    </row>
    <row r="724" spans="1:7" x14ac:dyDescent="0.25">
      <c r="A724" t="s">
        <v>1287</v>
      </c>
      <c r="B724" t="s">
        <v>19</v>
      </c>
      <c r="C724" t="s">
        <v>1239</v>
      </c>
      <c r="D724" t="s">
        <v>1288</v>
      </c>
      <c r="E724" t="s">
        <v>1276</v>
      </c>
      <c r="F724" t="s">
        <v>48</v>
      </c>
      <c r="G724" t="s">
        <v>1288</v>
      </c>
    </row>
    <row r="725" spans="1:7" x14ac:dyDescent="0.25">
      <c r="A725" t="s">
        <v>1289</v>
      </c>
      <c r="B725" t="s">
        <v>19</v>
      </c>
      <c r="C725" t="s">
        <v>1239</v>
      </c>
      <c r="D725" t="s">
        <v>1290</v>
      </c>
      <c r="E725" t="s">
        <v>1276</v>
      </c>
      <c r="F725" t="s">
        <v>48</v>
      </c>
      <c r="G725" t="s">
        <v>1290</v>
      </c>
    </row>
    <row r="726" spans="1:7" x14ac:dyDescent="0.25">
      <c r="A726" t="s">
        <v>1291</v>
      </c>
      <c r="B726" t="s">
        <v>19</v>
      </c>
      <c r="C726" t="s">
        <v>1239</v>
      </c>
      <c r="D726" t="s">
        <v>1292</v>
      </c>
      <c r="E726" t="s">
        <v>1276</v>
      </c>
      <c r="F726" t="s">
        <v>48</v>
      </c>
      <c r="G726" t="s">
        <v>1292</v>
      </c>
    </row>
    <row r="727" spans="1:7" x14ac:dyDescent="0.25">
      <c r="A727" t="s">
        <v>1293</v>
      </c>
      <c r="B727" t="s">
        <v>19</v>
      </c>
      <c r="C727" t="s">
        <v>1239</v>
      </c>
      <c r="D727" t="s">
        <v>1294</v>
      </c>
      <c r="E727" t="s">
        <v>1276</v>
      </c>
      <c r="F727" t="s">
        <v>48</v>
      </c>
      <c r="G727" t="s">
        <v>1294</v>
      </c>
    </row>
    <row r="728" spans="1:7" x14ac:dyDescent="0.25">
      <c r="A728" t="s">
        <v>1295</v>
      </c>
      <c r="B728" t="s">
        <v>19</v>
      </c>
      <c r="C728" t="s">
        <v>1239</v>
      </c>
      <c r="D728" t="s">
        <v>1296</v>
      </c>
      <c r="E728" t="s">
        <v>1276</v>
      </c>
      <c r="F728" t="s">
        <v>48</v>
      </c>
      <c r="G728" t="s">
        <v>1296</v>
      </c>
    </row>
    <row r="729" spans="1:7" x14ac:dyDescent="0.25">
      <c r="A729" t="s">
        <v>1297</v>
      </c>
      <c r="B729" t="s">
        <v>19</v>
      </c>
      <c r="C729" t="s">
        <v>1239</v>
      </c>
      <c r="D729" t="s">
        <v>1298</v>
      </c>
      <c r="E729" t="s">
        <v>1276</v>
      </c>
      <c r="F729" t="s">
        <v>48</v>
      </c>
      <c r="G729" t="s">
        <v>1298</v>
      </c>
    </row>
    <row r="730" spans="1:7" x14ac:dyDescent="0.25">
      <c r="A730" t="s">
        <v>1299</v>
      </c>
      <c r="B730" t="s">
        <v>19</v>
      </c>
      <c r="C730" t="s">
        <v>1239</v>
      </c>
      <c r="D730" t="s">
        <v>1300</v>
      </c>
      <c r="E730" t="s">
        <v>1276</v>
      </c>
      <c r="F730" t="s">
        <v>48</v>
      </c>
      <c r="G730" t="s">
        <v>1300</v>
      </c>
    </row>
    <row r="731" spans="1:7" x14ac:dyDescent="0.25">
      <c r="A731" t="s">
        <v>1301</v>
      </c>
      <c r="B731" t="s">
        <v>19</v>
      </c>
      <c r="C731" t="s">
        <v>1239</v>
      </c>
      <c r="D731" t="s">
        <v>1302</v>
      </c>
      <c r="E731" t="s">
        <v>1276</v>
      </c>
      <c r="F731" t="s">
        <v>48</v>
      </c>
      <c r="G731" t="s">
        <v>1302</v>
      </c>
    </row>
    <row r="732" spans="1:7" x14ac:dyDescent="0.25">
      <c r="A732" t="s">
        <v>1303</v>
      </c>
      <c r="B732" t="s">
        <v>19</v>
      </c>
      <c r="C732" t="s">
        <v>1239</v>
      </c>
      <c r="D732" t="s">
        <v>1304</v>
      </c>
      <c r="E732" t="s">
        <v>1276</v>
      </c>
      <c r="F732" t="s">
        <v>48</v>
      </c>
      <c r="G732" t="s">
        <v>1304</v>
      </c>
    </row>
    <row r="733" spans="1:7" x14ac:dyDescent="0.25">
      <c r="A733" t="s">
        <v>1305</v>
      </c>
      <c r="B733" t="s">
        <v>19</v>
      </c>
      <c r="C733" t="s">
        <v>1239</v>
      </c>
      <c r="D733" t="s">
        <v>1306</v>
      </c>
      <c r="E733" t="s">
        <v>1276</v>
      </c>
      <c r="F733" t="s">
        <v>48</v>
      </c>
      <c r="G733" t="s">
        <v>1306</v>
      </c>
    </row>
    <row r="734" spans="1:7" x14ac:dyDescent="0.25">
      <c r="A734" t="s">
        <v>1307</v>
      </c>
      <c r="B734" t="s">
        <v>19</v>
      </c>
      <c r="C734" t="s">
        <v>1239</v>
      </c>
      <c r="D734" t="s">
        <v>1308</v>
      </c>
      <c r="E734" t="s">
        <v>1276</v>
      </c>
      <c r="F734" t="s">
        <v>48</v>
      </c>
      <c r="G734" t="s">
        <v>1308</v>
      </c>
    </row>
    <row r="735" spans="1:7" x14ac:dyDescent="0.25">
      <c r="A735" t="s">
        <v>1309</v>
      </c>
      <c r="B735" t="s">
        <v>19</v>
      </c>
      <c r="C735" t="s">
        <v>1239</v>
      </c>
      <c r="D735" t="s">
        <v>1310</v>
      </c>
      <c r="E735" t="s">
        <v>1276</v>
      </c>
      <c r="F735" t="s">
        <v>48</v>
      </c>
      <c r="G735" t="s">
        <v>1310</v>
      </c>
    </row>
    <row r="736" spans="1:7" x14ac:dyDescent="0.25">
      <c r="A736" t="s">
        <v>1311</v>
      </c>
      <c r="B736" t="s">
        <v>19</v>
      </c>
      <c r="C736" t="s">
        <v>1239</v>
      </c>
      <c r="D736" t="s">
        <v>1312</v>
      </c>
      <c r="E736" t="s">
        <v>1276</v>
      </c>
      <c r="F736" t="s">
        <v>48</v>
      </c>
      <c r="G736" t="s">
        <v>1312</v>
      </c>
    </row>
    <row r="737" spans="1:7" x14ac:dyDescent="0.25">
      <c r="A737" t="s">
        <v>1313</v>
      </c>
      <c r="B737" t="s">
        <v>19</v>
      </c>
      <c r="C737" t="s">
        <v>1239</v>
      </c>
      <c r="D737" t="s">
        <v>1314</v>
      </c>
      <c r="E737" t="s">
        <v>1276</v>
      </c>
      <c r="F737" t="s">
        <v>48</v>
      </c>
      <c r="G737" t="s">
        <v>1314</v>
      </c>
    </row>
    <row r="738" spans="1:7" x14ac:dyDescent="0.25">
      <c r="A738" t="s">
        <v>1315</v>
      </c>
      <c r="B738" t="s">
        <v>19</v>
      </c>
      <c r="C738" t="s">
        <v>1239</v>
      </c>
      <c r="D738" t="s">
        <v>1316</v>
      </c>
      <c r="E738" t="s">
        <v>1276</v>
      </c>
      <c r="F738" t="s">
        <v>48</v>
      </c>
      <c r="G738" t="s">
        <v>1316</v>
      </c>
    </row>
    <row r="739" spans="1:7" x14ac:dyDescent="0.25">
      <c r="A739" t="s">
        <v>1317</v>
      </c>
      <c r="B739" t="s">
        <v>19</v>
      </c>
      <c r="C739" t="s">
        <v>1239</v>
      </c>
      <c r="D739" t="s">
        <v>1318</v>
      </c>
      <c r="E739" t="s">
        <v>1276</v>
      </c>
      <c r="F739" t="s">
        <v>48</v>
      </c>
      <c r="G739" t="s">
        <v>1318</v>
      </c>
    </row>
    <row r="740" spans="1:7" x14ac:dyDescent="0.25">
      <c r="A740" t="s">
        <v>1319</v>
      </c>
      <c r="B740" t="s">
        <v>19</v>
      </c>
      <c r="C740" t="s">
        <v>1239</v>
      </c>
      <c r="D740" t="s">
        <v>1320</v>
      </c>
      <c r="E740" t="s">
        <v>1276</v>
      </c>
      <c r="F740" t="s">
        <v>48</v>
      </c>
      <c r="G740" t="s">
        <v>1320</v>
      </c>
    </row>
    <row r="741" spans="1:7" x14ac:dyDescent="0.25">
      <c r="A741" t="s">
        <v>1321</v>
      </c>
      <c r="B741" t="s">
        <v>19</v>
      </c>
      <c r="C741" t="s">
        <v>1239</v>
      </c>
      <c r="D741" t="s">
        <v>1322</v>
      </c>
      <c r="E741" t="s">
        <v>1276</v>
      </c>
      <c r="F741" t="s">
        <v>48</v>
      </c>
      <c r="G741" t="s">
        <v>1322</v>
      </c>
    </row>
    <row r="742" spans="1:7" x14ac:dyDescent="0.25">
      <c r="A742" t="s">
        <v>1323</v>
      </c>
      <c r="B742" t="s">
        <v>19</v>
      </c>
      <c r="C742" t="s">
        <v>1239</v>
      </c>
      <c r="D742" t="s">
        <v>1324</v>
      </c>
      <c r="E742" t="s">
        <v>1325</v>
      </c>
      <c r="F742" t="s">
        <v>48</v>
      </c>
      <c r="G742" t="s">
        <v>1324</v>
      </c>
    </row>
    <row r="743" spans="1:7" x14ac:dyDescent="0.25">
      <c r="A743" t="s">
        <v>1326</v>
      </c>
      <c r="B743" t="s">
        <v>19</v>
      </c>
      <c r="C743" t="s">
        <v>1239</v>
      </c>
      <c r="D743" t="s">
        <v>1327</v>
      </c>
      <c r="E743" t="s">
        <v>1276</v>
      </c>
      <c r="F743" t="s">
        <v>48</v>
      </c>
      <c r="G743" t="s">
        <v>1327</v>
      </c>
    </row>
    <row r="744" spans="1:7" x14ac:dyDescent="0.25">
      <c r="A744" t="s">
        <v>1328</v>
      </c>
      <c r="B744" t="s">
        <v>19</v>
      </c>
      <c r="C744" t="s">
        <v>1239</v>
      </c>
      <c r="D744" t="s">
        <v>1329</v>
      </c>
      <c r="E744" t="s">
        <v>1276</v>
      </c>
      <c r="F744" t="s">
        <v>48</v>
      </c>
      <c r="G744" t="s">
        <v>1329</v>
      </c>
    </row>
    <row r="745" spans="1:7" x14ac:dyDescent="0.25">
      <c r="A745" t="s">
        <v>1330</v>
      </c>
      <c r="B745" t="s">
        <v>19</v>
      </c>
      <c r="C745" t="s">
        <v>1239</v>
      </c>
      <c r="D745" t="s">
        <v>1331</v>
      </c>
      <c r="E745" t="s">
        <v>1276</v>
      </c>
      <c r="F745" t="s">
        <v>48</v>
      </c>
      <c r="G745" t="s">
        <v>1331</v>
      </c>
    </row>
    <row r="746" spans="1:7" x14ac:dyDescent="0.25">
      <c r="A746" t="s">
        <v>1332</v>
      </c>
      <c r="B746" t="s">
        <v>19</v>
      </c>
      <c r="C746" t="s">
        <v>1239</v>
      </c>
      <c r="D746" t="s">
        <v>1333</v>
      </c>
      <c r="E746" t="s">
        <v>1276</v>
      </c>
      <c r="F746" t="s">
        <v>48</v>
      </c>
      <c r="G746" t="s">
        <v>1333</v>
      </c>
    </row>
    <row r="747" spans="1:7" x14ac:dyDescent="0.25">
      <c r="A747" t="s">
        <v>1334</v>
      </c>
      <c r="B747" t="s">
        <v>19</v>
      </c>
      <c r="C747" t="s">
        <v>1239</v>
      </c>
      <c r="D747" t="s">
        <v>1335</v>
      </c>
      <c r="E747" t="s">
        <v>1276</v>
      </c>
      <c r="F747" t="s">
        <v>48</v>
      </c>
      <c r="G747" t="s">
        <v>1335</v>
      </c>
    </row>
    <row r="748" spans="1:7" x14ac:dyDescent="0.25">
      <c r="A748" t="s">
        <v>1336</v>
      </c>
      <c r="B748" t="s">
        <v>19</v>
      </c>
      <c r="C748" t="s">
        <v>1239</v>
      </c>
      <c r="D748" t="s">
        <v>1337</v>
      </c>
      <c r="E748" t="s">
        <v>1276</v>
      </c>
      <c r="F748" t="s">
        <v>48</v>
      </c>
      <c r="G748" t="s">
        <v>1337</v>
      </c>
    </row>
    <row r="749" spans="1:7" x14ac:dyDescent="0.25">
      <c r="A749" t="s">
        <v>1338</v>
      </c>
      <c r="B749" t="s">
        <v>19</v>
      </c>
      <c r="C749" t="s">
        <v>1239</v>
      </c>
      <c r="D749" t="s">
        <v>1339</v>
      </c>
      <c r="E749" t="s">
        <v>1276</v>
      </c>
      <c r="F749" t="s">
        <v>48</v>
      </c>
      <c r="G749" t="s">
        <v>1339</v>
      </c>
    </row>
    <row r="750" spans="1:7" x14ac:dyDescent="0.25">
      <c r="A750" t="s">
        <v>1340</v>
      </c>
      <c r="B750" t="s">
        <v>19</v>
      </c>
      <c r="C750" t="s">
        <v>1239</v>
      </c>
      <c r="D750" t="s">
        <v>1341</v>
      </c>
      <c r="E750" t="s">
        <v>1276</v>
      </c>
      <c r="F750" t="s">
        <v>48</v>
      </c>
      <c r="G750" t="s">
        <v>1341</v>
      </c>
    </row>
    <row r="751" spans="1:7" x14ac:dyDescent="0.25">
      <c r="A751" t="s">
        <v>1342</v>
      </c>
      <c r="B751" t="s">
        <v>19</v>
      </c>
      <c r="C751" t="s">
        <v>1239</v>
      </c>
      <c r="D751" t="s">
        <v>1343</v>
      </c>
      <c r="E751" t="s">
        <v>1276</v>
      </c>
      <c r="F751" t="s">
        <v>48</v>
      </c>
      <c r="G751" t="s">
        <v>1343</v>
      </c>
    </row>
    <row r="752" spans="1:7" x14ac:dyDescent="0.25">
      <c r="A752" t="s">
        <v>1344</v>
      </c>
      <c r="B752" t="s">
        <v>19</v>
      </c>
      <c r="C752" t="s">
        <v>1239</v>
      </c>
      <c r="D752" t="s">
        <v>1345</v>
      </c>
      <c r="E752" t="s">
        <v>1276</v>
      </c>
      <c r="F752" t="s">
        <v>48</v>
      </c>
      <c r="G752" t="s">
        <v>1345</v>
      </c>
    </row>
    <row r="753" spans="1:7" x14ac:dyDescent="0.25">
      <c r="A753" t="s">
        <v>1346</v>
      </c>
      <c r="B753" t="s">
        <v>19</v>
      </c>
      <c r="C753" t="s">
        <v>1239</v>
      </c>
      <c r="D753" t="s">
        <v>1347</v>
      </c>
      <c r="E753" t="s">
        <v>1276</v>
      </c>
      <c r="F753" t="s">
        <v>48</v>
      </c>
      <c r="G753" t="s">
        <v>1347</v>
      </c>
    </row>
    <row r="754" spans="1:7" x14ac:dyDescent="0.25">
      <c r="A754" t="s">
        <v>1348</v>
      </c>
      <c r="B754" t="s">
        <v>19</v>
      </c>
      <c r="C754" t="s">
        <v>1239</v>
      </c>
      <c r="D754" t="s">
        <v>1349</v>
      </c>
      <c r="E754" t="s">
        <v>1276</v>
      </c>
      <c r="F754" t="s">
        <v>48</v>
      </c>
      <c r="G754" t="s">
        <v>1349</v>
      </c>
    </row>
    <row r="755" spans="1:7" x14ac:dyDescent="0.25">
      <c r="A755" t="s">
        <v>1350</v>
      </c>
      <c r="B755" t="s">
        <v>19</v>
      </c>
      <c r="C755" t="s">
        <v>1239</v>
      </c>
      <c r="D755" t="s">
        <v>1351</v>
      </c>
      <c r="E755" t="s">
        <v>1276</v>
      </c>
      <c r="F755" t="s">
        <v>48</v>
      </c>
      <c r="G755" t="s">
        <v>1351</v>
      </c>
    </row>
    <row r="756" spans="1:7" x14ac:dyDescent="0.25">
      <c r="A756" t="s">
        <v>1352</v>
      </c>
      <c r="B756" t="s">
        <v>19</v>
      </c>
      <c r="C756" t="s">
        <v>1239</v>
      </c>
      <c r="D756" t="s">
        <v>1353</v>
      </c>
      <c r="E756" t="s">
        <v>1276</v>
      </c>
      <c r="F756" t="s">
        <v>48</v>
      </c>
      <c r="G756" t="s">
        <v>1353</v>
      </c>
    </row>
    <row r="757" spans="1:7" x14ac:dyDescent="0.25">
      <c r="A757" t="s">
        <v>1354</v>
      </c>
      <c r="B757" t="s">
        <v>19</v>
      </c>
      <c r="C757" t="s">
        <v>1239</v>
      </c>
      <c r="D757" t="s">
        <v>1355</v>
      </c>
      <c r="E757" t="s">
        <v>1276</v>
      </c>
      <c r="F757" t="s">
        <v>48</v>
      </c>
      <c r="G757" t="s">
        <v>1355</v>
      </c>
    </row>
    <row r="758" spans="1:7" x14ac:dyDescent="0.25">
      <c r="A758" t="s">
        <v>1356</v>
      </c>
      <c r="B758" t="s">
        <v>19</v>
      </c>
      <c r="C758" t="s">
        <v>1239</v>
      </c>
      <c r="D758" t="s">
        <v>1357</v>
      </c>
      <c r="E758" t="s">
        <v>1276</v>
      </c>
      <c r="F758" t="s">
        <v>48</v>
      </c>
      <c r="G758" t="s">
        <v>1357</v>
      </c>
    </row>
    <row r="759" spans="1:7" x14ac:dyDescent="0.25">
      <c r="A759" t="s">
        <v>1358</v>
      </c>
      <c r="B759" t="s">
        <v>19</v>
      </c>
      <c r="C759" t="s">
        <v>1239</v>
      </c>
      <c r="D759" t="s">
        <v>1359</v>
      </c>
      <c r="E759" t="s">
        <v>1276</v>
      </c>
      <c r="F759" t="s">
        <v>48</v>
      </c>
      <c r="G759" t="s">
        <v>1359</v>
      </c>
    </row>
    <row r="760" spans="1:7" x14ac:dyDescent="0.25">
      <c r="A760" t="s">
        <v>1360</v>
      </c>
      <c r="B760" t="s">
        <v>19</v>
      </c>
      <c r="C760" t="s">
        <v>1239</v>
      </c>
      <c r="D760" t="s">
        <v>1361</v>
      </c>
      <c r="E760" t="s">
        <v>1276</v>
      </c>
      <c r="F760" t="s">
        <v>48</v>
      </c>
      <c r="G760" t="s">
        <v>1361</v>
      </c>
    </row>
    <row r="761" spans="1:7" x14ac:dyDescent="0.25">
      <c r="A761" t="s">
        <v>1362</v>
      </c>
      <c r="B761" t="s">
        <v>19</v>
      </c>
      <c r="C761" t="s">
        <v>1239</v>
      </c>
      <c r="D761" t="s">
        <v>1363</v>
      </c>
      <c r="E761" t="s">
        <v>1276</v>
      </c>
      <c r="F761" t="s">
        <v>48</v>
      </c>
      <c r="G761" t="s">
        <v>1363</v>
      </c>
    </row>
    <row r="762" spans="1:7" x14ac:dyDescent="0.25">
      <c r="A762" t="s">
        <v>1364</v>
      </c>
      <c r="B762" t="s">
        <v>19</v>
      </c>
      <c r="C762" t="s">
        <v>1239</v>
      </c>
      <c r="D762" t="s">
        <v>1365</v>
      </c>
      <c r="E762" t="s">
        <v>1276</v>
      </c>
      <c r="F762" t="s">
        <v>48</v>
      </c>
      <c r="G762" t="s">
        <v>1365</v>
      </c>
    </row>
    <row r="763" spans="1:7" x14ac:dyDescent="0.25">
      <c r="A763" t="s">
        <v>1366</v>
      </c>
      <c r="B763" t="s">
        <v>19</v>
      </c>
      <c r="C763" t="s">
        <v>1239</v>
      </c>
      <c r="D763" t="s">
        <v>1367</v>
      </c>
      <c r="E763" t="s">
        <v>1276</v>
      </c>
      <c r="F763" t="s">
        <v>48</v>
      </c>
      <c r="G763" t="s">
        <v>1367</v>
      </c>
    </row>
    <row r="764" spans="1:7" x14ac:dyDescent="0.25">
      <c r="A764" t="s">
        <v>1368</v>
      </c>
      <c r="B764" t="s">
        <v>19</v>
      </c>
      <c r="C764" t="s">
        <v>1239</v>
      </c>
      <c r="D764" t="s">
        <v>1369</v>
      </c>
      <c r="E764" t="s">
        <v>1276</v>
      </c>
      <c r="F764" t="s">
        <v>48</v>
      </c>
      <c r="G764" t="s">
        <v>1369</v>
      </c>
    </row>
    <row r="765" spans="1:7" x14ac:dyDescent="0.25">
      <c r="A765" t="s">
        <v>1370</v>
      </c>
      <c r="B765" t="s">
        <v>19</v>
      </c>
      <c r="C765" t="s">
        <v>1239</v>
      </c>
      <c r="D765" t="s">
        <v>1371</v>
      </c>
      <c r="E765" t="s">
        <v>1276</v>
      </c>
      <c r="F765" t="s">
        <v>48</v>
      </c>
      <c r="G765" t="s">
        <v>1371</v>
      </c>
    </row>
    <row r="766" spans="1:7" x14ac:dyDescent="0.25">
      <c r="A766" t="s">
        <v>1372</v>
      </c>
      <c r="B766" t="s">
        <v>19</v>
      </c>
      <c r="C766" t="s">
        <v>1239</v>
      </c>
      <c r="D766" t="s">
        <v>1373</v>
      </c>
      <c r="E766" t="s">
        <v>1276</v>
      </c>
      <c r="F766" t="s">
        <v>48</v>
      </c>
      <c r="G766" t="s">
        <v>1373</v>
      </c>
    </row>
    <row r="767" spans="1:7" x14ac:dyDescent="0.25">
      <c r="A767" t="s">
        <v>1374</v>
      </c>
      <c r="B767" t="s">
        <v>19</v>
      </c>
      <c r="C767" t="s">
        <v>1239</v>
      </c>
      <c r="D767" t="s">
        <v>1375</v>
      </c>
      <c r="E767" t="s">
        <v>1276</v>
      </c>
      <c r="F767" t="s">
        <v>48</v>
      </c>
      <c r="G767" t="s">
        <v>1375</v>
      </c>
    </row>
    <row r="768" spans="1:7" x14ac:dyDescent="0.25">
      <c r="A768" t="s">
        <v>1376</v>
      </c>
      <c r="B768" t="s">
        <v>19</v>
      </c>
      <c r="C768" t="s">
        <v>1239</v>
      </c>
      <c r="D768" t="s">
        <v>1377</v>
      </c>
      <c r="E768" t="s">
        <v>1276</v>
      </c>
      <c r="F768" t="s">
        <v>48</v>
      </c>
      <c r="G768" t="s">
        <v>1377</v>
      </c>
    </row>
    <row r="769" spans="1:7" x14ac:dyDescent="0.25">
      <c r="A769" t="s">
        <v>1378</v>
      </c>
      <c r="B769" t="s">
        <v>19</v>
      </c>
      <c r="C769" t="s">
        <v>1239</v>
      </c>
      <c r="D769" t="s">
        <v>1379</v>
      </c>
      <c r="E769" t="s">
        <v>1276</v>
      </c>
      <c r="F769" t="s">
        <v>48</v>
      </c>
      <c r="G769" t="s">
        <v>1379</v>
      </c>
    </row>
    <row r="770" spans="1:7" x14ac:dyDescent="0.25">
      <c r="A770" t="s">
        <v>1380</v>
      </c>
      <c r="B770" t="s">
        <v>19</v>
      </c>
      <c r="C770" t="s">
        <v>1239</v>
      </c>
      <c r="D770" t="s">
        <v>1381</v>
      </c>
      <c r="E770" t="s">
        <v>1276</v>
      </c>
      <c r="F770" t="s">
        <v>48</v>
      </c>
      <c r="G770" t="s">
        <v>1381</v>
      </c>
    </row>
    <row r="771" spans="1:7" x14ac:dyDescent="0.25">
      <c r="A771" t="s">
        <v>1382</v>
      </c>
      <c r="B771" t="s">
        <v>19</v>
      </c>
      <c r="C771" t="s">
        <v>1239</v>
      </c>
      <c r="D771" t="s">
        <v>1383</v>
      </c>
      <c r="E771" t="s">
        <v>1325</v>
      </c>
      <c r="F771" t="s">
        <v>48</v>
      </c>
      <c r="G771" t="s">
        <v>1383</v>
      </c>
    </row>
    <row r="772" spans="1:7" x14ac:dyDescent="0.25">
      <c r="A772" t="s">
        <v>1384</v>
      </c>
      <c r="B772" t="s">
        <v>19</v>
      </c>
      <c r="C772" t="s">
        <v>1239</v>
      </c>
      <c r="D772" t="s">
        <v>1385</v>
      </c>
      <c r="E772" t="s">
        <v>1276</v>
      </c>
      <c r="F772" t="s">
        <v>48</v>
      </c>
      <c r="G772" t="s">
        <v>1385</v>
      </c>
    </row>
    <row r="773" spans="1:7" x14ac:dyDescent="0.25">
      <c r="A773" t="s">
        <v>1386</v>
      </c>
      <c r="B773" t="s">
        <v>19</v>
      </c>
      <c r="C773" t="s">
        <v>1239</v>
      </c>
      <c r="D773" t="s">
        <v>1387</v>
      </c>
      <c r="E773" t="s">
        <v>1276</v>
      </c>
      <c r="F773" t="s">
        <v>48</v>
      </c>
      <c r="G773" t="s">
        <v>1387</v>
      </c>
    </row>
    <row r="774" spans="1:7" x14ac:dyDescent="0.25">
      <c r="A774" t="s">
        <v>1388</v>
      </c>
      <c r="B774" t="s">
        <v>19</v>
      </c>
      <c r="C774" t="s">
        <v>1239</v>
      </c>
      <c r="D774" t="s">
        <v>1389</v>
      </c>
      <c r="E774" t="s">
        <v>1276</v>
      </c>
      <c r="F774" t="s">
        <v>48</v>
      </c>
      <c r="G774" t="s">
        <v>1389</v>
      </c>
    </row>
    <row r="775" spans="1:7" x14ac:dyDescent="0.25">
      <c r="A775" t="s">
        <v>1390</v>
      </c>
      <c r="B775" t="s">
        <v>19</v>
      </c>
      <c r="C775" t="s">
        <v>1239</v>
      </c>
      <c r="D775" t="s">
        <v>1391</v>
      </c>
      <c r="E775" t="s">
        <v>1276</v>
      </c>
      <c r="F775" t="s">
        <v>48</v>
      </c>
      <c r="G775" t="s">
        <v>1391</v>
      </c>
    </row>
    <row r="776" spans="1:7" x14ac:dyDescent="0.25">
      <c r="A776" t="s">
        <v>1392</v>
      </c>
      <c r="B776" t="s">
        <v>19</v>
      </c>
      <c r="C776" t="s">
        <v>1239</v>
      </c>
      <c r="D776" t="s">
        <v>1393</v>
      </c>
      <c r="E776" t="s">
        <v>1276</v>
      </c>
      <c r="F776" t="s">
        <v>48</v>
      </c>
      <c r="G776" t="s">
        <v>1393</v>
      </c>
    </row>
    <row r="777" spans="1:7" x14ac:dyDescent="0.25">
      <c r="A777" t="s">
        <v>1394</v>
      </c>
      <c r="B777" t="s">
        <v>19</v>
      </c>
      <c r="C777" t="s">
        <v>1239</v>
      </c>
      <c r="D777" t="s">
        <v>1395</v>
      </c>
      <c r="E777" t="s">
        <v>1276</v>
      </c>
      <c r="F777" t="s">
        <v>48</v>
      </c>
      <c r="G777" t="s">
        <v>1395</v>
      </c>
    </row>
    <row r="778" spans="1:7" x14ac:dyDescent="0.25">
      <c r="A778" t="s">
        <v>1396</v>
      </c>
      <c r="B778" t="s">
        <v>19</v>
      </c>
      <c r="C778" t="s">
        <v>1239</v>
      </c>
      <c r="D778" t="s">
        <v>1397</v>
      </c>
      <c r="E778" t="s">
        <v>1276</v>
      </c>
      <c r="F778" t="s">
        <v>48</v>
      </c>
      <c r="G778" t="s">
        <v>1397</v>
      </c>
    </row>
    <row r="779" spans="1:7" x14ac:dyDescent="0.25">
      <c r="A779" t="s">
        <v>1398</v>
      </c>
      <c r="B779" t="s">
        <v>19</v>
      </c>
      <c r="C779" t="s">
        <v>1239</v>
      </c>
      <c r="D779" t="s">
        <v>1399</v>
      </c>
      <c r="E779" t="s">
        <v>1276</v>
      </c>
      <c r="F779" t="s">
        <v>48</v>
      </c>
      <c r="G779" t="s">
        <v>1399</v>
      </c>
    </row>
    <row r="780" spans="1:7" x14ac:dyDescent="0.25">
      <c r="A780" t="s">
        <v>1400</v>
      </c>
      <c r="B780" t="s">
        <v>19</v>
      </c>
      <c r="C780" t="s">
        <v>1239</v>
      </c>
      <c r="D780" t="s">
        <v>1401</v>
      </c>
      <c r="E780" t="s">
        <v>1276</v>
      </c>
      <c r="F780" t="s">
        <v>48</v>
      </c>
      <c r="G780" t="s">
        <v>1401</v>
      </c>
    </row>
    <row r="781" spans="1:7" x14ac:dyDescent="0.25">
      <c r="A781" t="s">
        <v>1402</v>
      </c>
      <c r="B781" t="s">
        <v>19</v>
      </c>
      <c r="C781" t="s">
        <v>1239</v>
      </c>
      <c r="D781" t="s">
        <v>1403</v>
      </c>
      <c r="E781" t="s">
        <v>1276</v>
      </c>
      <c r="F781" t="s">
        <v>48</v>
      </c>
      <c r="G781" t="s">
        <v>1403</v>
      </c>
    </row>
    <row r="782" spans="1:7" x14ac:dyDescent="0.25">
      <c r="A782" t="s">
        <v>1404</v>
      </c>
      <c r="B782" t="s">
        <v>19</v>
      </c>
      <c r="C782" t="s">
        <v>1239</v>
      </c>
      <c r="D782" t="s">
        <v>1405</v>
      </c>
      <c r="E782" t="s">
        <v>1276</v>
      </c>
      <c r="F782" t="s">
        <v>48</v>
      </c>
      <c r="G782" t="s">
        <v>1405</v>
      </c>
    </row>
    <row r="783" spans="1:7" x14ac:dyDescent="0.25">
      <c r="A783" t="s">
        <v>1406</v>
      </c>
      <c r="B783" t="s">
        <v>19</v>
      </c>
      <c r="C783" t="s">
        <v>1239</v>
      </c>
      <c r="D783" t="s">
        <v>1407</v>
      </c>
      <c r="E783" t="s">
        <v>1276</v>
      </c>
      <c r="F783" t="s">
        <v>48</v>
      </c>
      <c r="G783" t="s">
        <v>1407</v>
      </c>
    </row>
    <row r="784" spans="1:7" x14ac:dyDescent="0.25">
      <c r="A784" t="s">
        <v>1408</v>
      </c>
      <c r="B784" t="s">
        <v>19</v>
      </c>
      <c r="C784" t="s">
        <v>1239</v>
      </c>
      <c r="D784" t="s">
        <v>1409</v>
      </c>
      <c r="E784" t="s">
        <v>1276</v>
      </c>
      <c r="F784" t="s">
        <v>48</v>
      </c>
      <c r="G784" t="s">
        <v>1409</v>
      </c>
    </row>
    <row r="785" spans="1:7" x14ac:dyDescent="0.25">
      <c r="A785" t="s">
        <v>1410</v>
      </c>
      <c r="B785" t="s">
        <v>19</v>
      </c>
      <c r="C785" t="s">
        <v>1239</v>
      </c>
      <c r="D785" t="s">
        <v>1411</v>
      </c>
      <c r="E785" t="s">
        <v>1276</v>
      </c>
      <c r="F785" t="s">
        <v>48</v>
      </c>
      <c r="G785" t="s">
        <v>1411</v>
      </c>
    </row>
    <row r="786" spans="1:7" x14ac:dyDescent="0.25">
      <c r="A786" t="s">
        <v>1412</v>
      </c>
      <c r="B786" t="s">
        <v>19</v>
      </c>
      <c r="C786" t="s">
        <v>1239</v>
      </c>
      <c r="D786" t="s">
        <v>1413</v>
      </c>
      <c r="E786" t="s">
        <v>1276</v>
      </c>
      <c r="F786" t="s">
        <v>48</v>
      </c>
      <c r="G786" t="s">
        <v>1413</v>
      </c>
    </row>
    <row r="787" spans="1:7" x14ac:dyDescent="0.25">
      <c r="A787" t="s">
        <v>1414</v>
      </c>
      <c r="B787" t="s">
        <v>19</v>
      </c>
      <c r="C787" t="s">
        <v>1239</v>
      </c>
      <c r="D787" t="s">
        <v>1415</v>
      </c>
      <c r="E787" t="s">
        <v>1276</v>
      </c>
      <c r="F787" t="s">
        <v>48</v>
      </c>
      <c r="G787" t="s">
        <v>1415</v>
      </c>
    </row>
    <row r="788" spans="1:7" x14ac:dyDescent="0.25">
      <c r="A788" t="s">
        <v>1416</v>
      </c>
      <c r="B788" t="s">
        <v>19</v>
      </c>
      <c r="C788" t="s">
        <v>1239</v>
      </c>
      <c r="D788" t="s">
        <v>1417</v>
      </c>
      <c r="E788" t="s">
        <v>1276</v>
      </c>
      <c r="F788" t="s">
        <v>48</v>
      </c>
      <c r="G788" t="s">
        <v>1417</v>
      </c>
    </row>
    <row r="789" spans="1:7" x14ac:dyDescent="0.25">
      <c r="A789" t="s">
        <v>1418</v>
      </c>
      <c r="B789" t="s">
        <v>19</v>
      </c>
      <c r="C789" t="s">
        <v>1239</v>
      </c>
      <c r="D789" t="s">
        <v>1419</v>
      </c>
      <c r="E789" t="s">
        <v>1276</v>
      </c>
      <c r="F789" t="s">
        <v>48</v>
      </c>
      <c r="G789" t="s">
        <v>1419</v>
      </c>
    </row>
    <row r="790" spans="1:7" x14ac:dyDescent="0.25">
      <c r="A790" t="s">
        <v>1420</v>
      </c>
      <c r="B790" t="s">
        <v>19</v>
      </c>
      <c r="C790" t="s">
        <v>1239</v>
      </c>
      <c r="D790" t="s">
        <v>1421</v>
      </c>
      <c r="E790" t="s">
        <v>1276</v>
      </c>
      <c r="F790" t="s">
        <v>48</v>
      </c>
      <c r="G790" t="s">
        <v>1421</v>
      </c>
    </row>
    <row r="791" spans="1:7" x14ac:dyDescent="0.25">
      <c r="A791" t="s">
        <v>1422</v>
      </c>
      <c r="B791" t="s">
        <v>19</v>
      </c>
      <c r="C791" t="s">
        <v>1239</v>
      </c>
      <c r="D791" t="s">
        <v>1423</v>
      </c>
      <c r="E791" t="s">
        <v>1276</v>
      </c>
      <c r="F791" t="s">
        <v>48</v>
      </c>
      <c r="G791" t="s">
        <v>1423</v>
      </c>
    </row>
    <row r="792" spans="1:7" x14ac:dyDescent="0.25">
      <c r="A792" t="s">
        <v>1424</v>
      </c>
      <c r="B792" t="s">
        <v>19</v>
      </c>
      <c r="C792" t="s">
        <v>1239</v>
      </c>
      <c r="D792" t="s">
        <v>1425</v>
      </c>
      <c r="E792" t="s">
        <v>1276</v>
      </c>
      <c r="F792" t="s">
        <v>48</v>
      </c>
      <c r="G792" t="s">
        <v>1425</v>
      </c>
    </row>
    <row r="793" spans="1:7" x14ac:dyDescent="0.25">
      <c r="A793" t="s">
        <v>1426</v>
      </c>
      <c r="B793" t="s">
        <v>19</v>
      </c>
      <c r="C793" t="s">
        <v>1239</v>
      </c>
      <c r="D793" t="s">
        <v>1427</v>
      </c>
      <c r="E793" t="s">
        <v>1276</v>
      </c>
      <c r="F793" t="s">
        <v>48</v>
      </c>
      <c r="G793" t="s">
        <v>1427</v>
      </c>
    </row>
    <row r="794" spans="1:7" x14ac:dyDescent="0.25">
      <c r="A794" t="s">
        <v>1428</v>
      </c>
      <c r="B794" t="s">
        <v>19</v>
      </c>
      <c r="C794" t="s">
        <v>1239</v>
      </c>
      <c r="D794" t="s">
        <v>1429</v>
      </c>
      <c r="E794" t="s">
        <v>1276</v>
      </c>
      <c r="F794" t="s">
        <v>48</v>
      </c>
      <c r="G794" t="s">
        <v>1429</v>
      </c>
    </row>
    <row r="795" spans="1:7" x14ac:dyDescent="0.25">
      <c r="A795" t="s">
        <v>1430</v>
      </c>
      <c r="B795" t="s">
        <v>19</v>
      </c>
      <c r="C795" t="s">
        <v>1239</v>
      </c>
      <c r="D795" t="s">
        <v>1431</v>
      </c>
      <c r="E795" t="s">
        <v>1325</v>
      </c>
      <c r="F795" t="s">
        <v>48</v>
      </c>
      <c r="G795" t="s">
        <v>1431</v>
      </c>
    </row>
    <row r="796" spans="1:7" x14ac:dyDescent="0.25">
      <c r="A796" t="s">
        <v>1432</v>
      </c>
      <c r="B796" t="s">
        <v>19</v>
      </c>
      <c r="C796" t="s">
        <v>1239</v>
      </c>
      <c r="D796" t="s">
        <v>1433</v>
      </c>
      <c r="E796" t="s">
        <v>1276</v>
      </c>
      <c r="F796" t="s">
        <v>48</v>
      </c>
      <c r="G796" t="s">
        <v>1433</v>
      </c>
    </row>
    <row r="797" spans="1:7" x14ac:dyDescent="0.25">
      <c r="A797" t="s">
        <v>1434</v>
      </c>
      <c r="B797" t="s">
        <v>19</v>
      </c>
      <c r="C797" t="s">
        <v>1239</v>
      </c>
      <c r="D797" t="s">
        <v>1435</v>
      </c>
      <c r="E797" t="s">
        <v>1276</v>
      </c>
      <c r="F797" t="s">
        <v>48</v>
      </c>
      <c r="G797" t="s">
        <v>1435</v>
      </c>
    </row>
    <row r="798" spans="1:7" x14ac:dyDescent="0.25">
      <c r="A798" t="s">
        <v>1436</v>
      </c>
      <c r="B798" t="s">
        <v>19</v>
      </c>
      <c r="C798" t="s">
        <v>1239</v>
      </c>
      <c r="D798" t="s">
        <v>1437</v>
      </c>
      <c r="E798" t="s">
        <v>1276</v>
      </c>
      <c r="F798" t="s">
        <v>48</v>
      </c>
      <c r="G798" t="s">
        <v>1437</v>
      </c>
    </row>
    <row r="799" spans="1:7" x14ac:dyDescent="0.25">
      <c r="A799" t="s">
        <v>1438</v>
      </c>
      <c r="B799" t="s">
        <v>19</v>
      </c>
      <c r="C799" t="s">
        <v>1239</v>
      </c>
      <c r="D799" t="s">
        <v>1439</v>
      </c>
      <c r="E799" t="s">
        <v>1276</v>
      </c>
      <c r="F799" t="s">
        <v>48</v>
      </c>
      <c r="G799" t="s">
        <v>1439</v>
      </c>
    </row>
    <row r="800" spans="1:7" x14ac:dyDescent="0.25">
      <c r="A800" t="s">
        <v>1440</v>
      </c>
      <c r="B800" t="s">
        <v>19</v>
      </c>
      <c r="C800" t="s">
        <v>1239</v>
      </c>
      <c r="D800" t="s">
        <v>1441</v>
      </c>
      <c r="E800" t="s">
        <v>1276</v>
      </c>
      <c r="F800" t="s">
        <v>48</v>
      </c>
      <c r="G800" t="s">
        <v>1441</v>
      </c>
    </row>
    <row r="801" spans="1:7" x14ac:dyDescent="0.25">
      <c r="A801" t="s">
        <v>1442</v>
      </c>
      <c r="B801" t="s">
        <v>19</v>
      </c>
      <c r="C801" t="s">
        <v>1239</v>
      </c>
      <c r="D801" t="s">
        <v>1443</v>
      </c>
      <c r="E801" t="s">
        <v>1276</v>
      </c>
      <c r="F801" t="s">
        <v>48</v>
      </c>
      <c r="G801" t="s">
        <v>1443</v>
      </c>
    </row>
    <row r="802" spans="1:7" x14ac:dyDescent="0.25">
      <c r="A802" t="s">
        <v>1444</v>
      </c>
      <c r="B802" t="s">
        <v>19</v>
      </c>
      <c r="C802" t="s">
        <v>1239</v>
      </c>
      <c r="D802" t="s">
        <v>1445</v>
      </c>
      <c r="E802" t="s">
        <v>1446</v>
      </c>
      <c r="F802" t="s">
        <v>48</v>
      </c>
      <c r="G802" t="s">
        <v>1445</v>
      </c>
    </row>
    <row r="803" spans="1:7" x14ac:dyDescent="0.25">
      <c r="A803" t="s">
        <v>1447</v>
      </c>
      <c r="B803" t="s">
        <v>19</v>
      </c>
      <c r="C803" t="s">
        <v>1239</v>
      </c>
      <c r="D803" t="s">
        <v>1448</v>
      </c>
      <c r="E803" t="s">
        <v>1276</v>
      </c>
      <c r="F803" t="s">
        <v>48</v>
      </c>
      <c r="G803" t="s">
        <v>1448</v>
      </c>
    </row>
    <row r="804" spans="1:7" x14ac:dyDescent="0.25">
      <c r="A804" t="s">
        <v>1449</v>
      </c>
      <c r="B804" t="s">
        <v>19</v>
      </c>
      <c r="C804" t="s">
        <v>1239</v>
      </c>
      <c r="D804" t="s">
        <v>1450</v>
      </c>
      <c r="E804" t="s">
        <v>1276</v>
      </c>
      <c r="F804" t="s">
        <v>48</v>
      </c>
      <c r="G804" t="s">
        <v>1450</v>
      </c>
    </row>
    <row r="805" spans="1:7" x14ac:dyDescent="0.25">
      <c r="A805" t="s">
        <v>1451</v>
      </c>
      <c r="B805" t="s">
        <v>19</v>
      </c>
      <c r="C805" t="s">
        <v>1239</v>
      </c>
      <c r="D805" t="s">
        <v>1452</v>
      </c>
      <c r="E805" t="s">
        <v>1276</v>
      </c>
      <c r="F805" t="s">
        <v>48</v>
      </c>
      <c r="G805" t="s">
        <v>1452</v>
      </c>
    </row>
    <row r="806" spans="1:7" x14ac:dyDescent="0.25">
      <c r="A806" t="s">
        <v>1453</v>
      </c>
      <c r="B806" t="s">
        <v>19</v>
      </c>
      <c r="C806" t="s">
        <v>1239</v>
      </c>
      <c r="D806" t="s">
        <v>1454</v>
      </c>
      <c r="E806" t="s">
        <v>1276</v>
      </c>
      <c r="F806" t="s">
        <v>48</v>
      </c>
      <c r="G806" t="s">
        <v>1454</v>
      </c>
    </row>
    <row r="807" spans="1:7" x14ac:dyDescent="0.25">
      <c r="A807" t="s">
        <v>1455</v>
      </c>
      <c r="B807" t="s">
        <v>19</v>
      </c>
      <c r="C807" t="s">
        <v>1239</v>
      </c>
      <c r="D807" t="s">
        <v>1456</v>
      </c>
      <c r="E807" t="s">
        <v>1276</v>
      </c>
      <c r="F807" t="s">
        <v>48</v>
      </c>
      <c r="G807" t="s">
        <v>1456</v>
      </c>
    </row>
    <row r="808" spans="1:7" x14ac:dyDescent="0.25">
      <c r="A808" t="s">
        <v>1457</v>
      </c>
      <c r="B808" t="s">
        <v>19</v>
      </c>
      <c r="C808" t="s">
        <v>1239</v>
      </c>
      <c r="D808" t="s">
        <v>1458</v>
      </c>
      <c r="E808" t="s">
        <v>1276</v>
      </c>
      <c r="F808" t="s">
        <v>48</v>
      </c>
      <c r="G808" t="s">
        <v>1458</v>
      </c>
    </row>
    <row r="809" spans="1:7" x14ac:dyDescent="0.25">
      <c r="A809" t="s">
        <v>1459</v>
      </c>
      <c r="B809" t="s">
        <v>19</v>
      </c>
      <c r="C809" t="s">
        <v>1239</v>
      </c>
      <c r="D809" t="s">
        <v>1460</v>
      </c>
      <c r="E809" t="s">
        <v>1276</v>
      </c>
      <c r="F809" t="s">
        <v>48</v>
      </c>
      <c r="G809" t="s">
        <v>1460</v>
      </c>
    </row>
    <row r="810" spans="1:7" x14ac:dyDescent="0.25">
      <c r="A810" t="s">
        <v>1461</v>
      </c>
      <c r="B810" t="s">
        <v>19</v>
      </c>
      <c r="C810" t="s">
        <v>1239</v>
      </c>
      <c r="D810" t="s">
        <v>1462</v>
      </c>
      <c r="E810" t="s">
        <v>1276</v>
      </c>
      <c r="F810" t="s">
        <v>48</v>
      </c>
      <c r="G810" t="s">
        <v>1462</v>
      </c>
    </row>
    <row r="811" spans="1:7" x14ac:dyDescent="0.25">
      <c r="A811" t="s">
        <v>1463</v>
      </c>
      <c r="B811" t="s">
        <v>19</v>
      </c>
      <c r="C811" t="s">
        <v>1239</v>
      </c>
      <c r="D811" t="s">
        <v>1464</v>
      </c>
      <c r="E811" t="s">
        <v>1276</v>
      </c>
      <c r="F811" t="s">
        <v>48</v>
      </c>
      <c r="G811" t="s">
        <v>1464</v>
      </c>
    </row>
    <row r="812" spans="1:7" x14ac:dyDescent="0.25">
      <c r="A812" t="s">
        <v>1465</v>
      </c>
      <c r="B812" t="s">
        <v>19</v>
      </c>
      <c r="C812" t="s">
        <v>1239</v>
      </c>
      <c r="D812" t="s">
        <v>1466</v>
      </c>
      <c r="E812" t="s">
        <v>1276</v>
      </c>
      <c r="F812" t="s">
        <v>48</v>
      </c>
      <c r="G812" t="s">
        <v>1466</v>
      </c>
    </row>
    <row r="813" spans="1:7" x14ac:dyDescent="0.25">
      <c r="A813" t="s">
        <v>1467</v>
      </c>
      <c r="B813" t="s">
        <v>19</v>
      </c>
      <c r="C813" t="s">
        <v>1239</v>
      </c>
      <c r="D813" t="s">
        <v>1468</v>
      </c>
      <c r="E813" t="s">
        <v>1276</v>
      </c>
      <c r="F813" t="s">
        <v>48</v>
      </c>
      <c r="G813" t="s">
        <v>1468</v>
      </c>
    </row>
    <row r="814" spans="1:7" x14ac:dyDescent="0.25">
      <c r="A814" t="s">
        <v>1469</v>
      </c>
      <c r="B814" t="s">
        <v>19</v>
      </c>
      <c r="C814" t="s">
        <v>1239</v>
      </c>
      <c r="D814" t="s">
        <v>1470</v>
      </c>
      <c r="E814" t="s">
        <v>1276</v>
      </c>
      <c r="F814" t="s">
        <v>48</v>
      </c>
      <c r="G814" t="s">
        <v>1470</v>
      </c>
    </row>
    <row r="815" spans="1:7" x14ac:dyDescent="0.25">
      <c r="A815" t="s">
        <v>1471</v>
      </c>
      <c r="B815" t="s">
        <v>19</v>
      </c>
      <c r="C815" t="s">
        <v>1239</v>
      </c>
      <c r="D815" t="s">
        <v>1472</v>
      </c>
      <c r="E815" t="s">
        <v>1276</v>
      </c>
      <c r="F815" t="s">
        <v>48</v>
      </c>
      <c r="G815" t="s">
        <v>1472</v>
      </c>
    </row>
    <row r="816" spans="1:7" x14ac:dyDescent="0.25">
      <c r="A816" t="s">
        <v>1473</v>
      </c>
      <c r="B816" t="s">
        <v>19</v>
      </c>
      <c r="C816" t="s">
        <v>1239</v>
      </c>
      <c r="D816" t="s">
        <v>1474</v>
      </c>
      <c r="E816" t="s">
        <v>1276</v>
      </c>
      <c r="F816" t="s">
        <v>48</v>
      </c>
      <c r="G816" t="s">
        <v>1474</v>
      </c>
    </row>
    <row r="817" spans="1:7" x14ac:dyDescent="0.25">
      <c r="A817" t="s">
        <v>1475</v>
      </c>
      <c r="B817" t="s">
        <v>19</v>
      </c>
      <c r="C817" t="s">
        <v>1239</v>
      </c>
      <c r="D817" t="s">
        <v>1476</v>
      </c>
      <c r="E817" t="s">
        <v>1276</v>
      </c>
      <c r="F817" t="s">
        <v>48</v>
      </c>
      <c r="G817" t="s">
        <v>1476</v>
      </c>
    </row>
    <row r="818" spans="1:7" x14ac:dyDescent="0.25">
      <c r="A818" t="s">
        <v>1477</v>
      </c>
      <c r="B818" t="s">
        <v>19</v>
      </c>
      <c r="C818" t="s">
        <v>1239</v>
      </c>
      <c r="D818" t="s">
        <v>1478</v>
      </c>
      <c r="E818" t="s">
        <v>1276</v>
      </c>
      <c r="F818" t="s">
        <v>48</v>
      </c>
      <c r="G818" t="s">
        <v>1478</v>
      </c>
    </row>
    <row r="819" spans="1:7" x14ac:dyDescent="0.25">
      <c r="A819" t="s">
        <v>1479</v>
      </c>
      <c r="B819" t="s">
        <v>19</v>
      </c>
      <c r="C819" t="s">
        <v>1239</v>
      </c>
      <c r="D819" t="s">
        <v>1480</v>
      </c>
      <c r="E819" t="s">
        <v>1276</v>
      </c>
      <c r="F819" t="s">
        <v>48</v>
      </c>
      <c r="G819" t="s">
        <v>1480</v>
      </c>
    </row>
    <row r="820" spans="1:7" x14ac:dyDescent="0.25">
      <c r="A820" t="s">
        <v>1481</v>
      </c>
      <c r="B820" t="s">
        <v>19</v>
      </c>
      <c r="C820" t="s">
        <v>1239</v>
      </c>
      <c r="D820" t="s">
        <v>1482</v>
      </c>
      <c r="E820" t="s">
        <v>1276</v>
      </c>
      <c r="F820" t="s">
        <v>48</v>
      </c>
      <c r="G820" t="s">
        <v>1482</v>
      </c>
    </row>
    <row r="821" spans="1:7" x14ac:dyDescent="0.25">
      <c r="A821" t="s">
        <v>1483</v>
      </c>
      <c r="B821" t="s">
        <v>19</v>
      </c>
      <c r="C821" t="s">
        <v>1239</v>
      </c>
      <c r="D821" t="s">
        <v>1484</v>
      </c>
      <c r="E821" t="s">
        <v>1276</v>
      </c>
      <c r="F821" t="s">
        <v>48</v>
      </c>
      <c r="G821" t="s">
        <v>1484</v>
      </c>
    </row>
    <row r="822" spans="1:7" x14ac:dyDescent="0.25">
      <c r="A822" t="s">
        <v>1485</v>
      </c>
      <c r="B822" t="s">
        <v>19</v>
      </c>
      <c r="C822" t="s">
        <v>1239</v>
      </c>
      <c r="D822" t="s">
        <v>1486</v>
      </c>
      <c r="E822" t="s">
        <v>1276</v>
      </c>
      <c r="F822" t="s">
        <v>48</v>
      </c>
      <c r="G822" t="s">
        <v>1486</v>
      </c>
    </row>
    <row r="823" spans="1:7" x14ac:dyDescent="0.25">
      <c r="A823" t="s">
        <v>1487</v>
      </c>
      <c r="B823" t="s">
        <v>19</v>
      </c>
      <c r="C823" t="s">
        <v>1239</v>
      </c>
      <c r="D823" t="s">
        <v>1488</v>
      </c>
      <c r="E823" t="s">
        <v>1276</v>
      </c>
      <c r="F823" t="s">
        <v>48</v>
      </c>
      <c r="G823" t="s">
        <v>1488</v>
      </c>
    </row>
    <row r="824" spans="1:7" x14ac:dyDescent="0.25">
      <c r="A824" t="s">
        <v>1489</v>
      </c>
      <c r="B824" t="s">
        <v>19</v>
      </c>
      <c r="C824" t="s">
        <v>1239</v>
      </c>
      <c r="D824" t="s">
        <v>1490</v>
      </c>
      <c r="E824" t="s">
        <v>1276</v>
      </c>
      <c r="F824" t="s">
        <v>48</v>
      </c>
      <c r="G824" t="s">
        <v>1490</v>
      </c>
    </row>
    <row r="825" spans="1:7" x14ac:dyDescent="0.25">
      <c r="A825" t="s">
        <v>1491</v>
      </c>
      <c r="B825" t="s">
        <v>19</v>
      </c>
      <c r="C825" t="s">
        <v>1239</v>
      </c>
      <c r="D825" t="s">
        <v>1492</v>
      </c>
      <c r="E825" t="s">
        <v>1276</v>
      </c>
      <c r="F825" t="s">
        <v>48</v>
      </c>
      <c r="G825" t="s">
        <v>1492</v>
      </c>
    </row>
    <row r="826" spans="1:7" x14ac:dyDescent="0.25">
      <c r="A826" t="s">
        <v>1493</v>
      </c>
      <c r="B826" t="s">
        <v>19</v>
      </c>
      <c r="C826" t="s">
        <v>1239</v>
      </c>
      <c r="D826" t="s">
        <v>1494</v>
      </c>
      <c r="E826" t="s">
        <v>1276</v>
      </c>
      <c r="F826" t="s">
        <v>48</v>
      </c>
      <c r="G826" t="s">
        <v>1494</v>
      </c>
    </row>
    <row r="827" spans="1:7" x14ac:dyDescent="0.25">
      <c r="A827" t="s">
        <v>1495</v>
      </c>
      <c r="B827" t="s">
        <v>19</v>
      </c>
      <c r="C827" t="s">
        <v>1239</v>
      </c>
      <c r="D827" t="s">
        <v>1496</v>
      </c>
      <c r="E827" t="s">
        <v>1276</v>
      </c>
      <c r="F827" t="s">
        <v>48</v>
      </c>
      <c r="G827" t="s">
        <v>1496</v>
      </c>
    </row>
    <row r="828" spans="1:7" x14ac:dyDescent="0.25">
      <c r="A828" t="s">
        <v>1497</v>
      </c>
      <c r="B828" t="s">
        <v>19</v>
      </c>
      <c r="C828" t="s">
        <v>1239</v>
      </c>
      <c r="D828" t="s">
        <v>1498</v>
      </c>
      <c r="E828" t="s">
        <v>1276</v>
      </c>
      <c r="F828" t="s">
        <v>48</v>
      </c>
      <c r="G828" t="s">
        <v>1498</v>
      </c>
    </row>
    <row r="829" spans="1:7" x14ac:dyDescent="0.25">
      <c r="A829" t="s">
        <v>1499</v>
      </c>
      <c r="B829" t="s">
        <v>19</v>
      </c>
      <c r="C829" t="s">
        <v>1239</v>
      </c>
      <c r="D829" t="s">
        <v>1500</v>
      </c>
      <c r="E829" t="s">
        <v>1276</v>
      </c>
      <c r="F829" t="s">
        <v>48</v>
      </c>
      <c r="G829" t="s">
        <v>1500</v>
      </c>
    </row>
    <row r="830" spans="1:7" x14ac:dyDescent="0.25">
      <c r="A830" t="s">
        <v>1501</v>
      </c>
      <c r="B830" t="s">
        <v>19</v>
      </c>
      <c r="C830" t="s">
        <v>1239</v>
      </c>
      <c r="D830" t="s">
        <v>1502</v>
      </c>
      <c r="E830" t="s">
        <v>1276</v>
      </c>
      <c r="F830" t="s">
        <v>48</v>
      </c>
      <c r="G830" t="s">
        <v>1502</v>
      </c>
    </row>
    <row r="831" spans="1:7" x14ac:dyDescent="0.25">
      <c r="A831" t="s">
        <v>1503</v>
      </c>
      <c r="B831" t="s">
        <v>19</v>
      </c>
      <c r="C831" t="s">
        <v>1239</v>
      </c>
      <c r="D831" t="s">
        <v>1504</v>
      </c>
      <c r="E831" t="s">
        <v>1276</v>
      </c>
      <c r="F831" t="s">
        <v>48</v>
      </c>
      <c r="G831" t="s">
        <v>1504</v>
      </c>
    </row>
    <row r="832" spans="1:7" x14ac:dyDescent="0.25">
      <c r="A832" t="s">
        <v>1505</v>
      </c>
      <c r="B832" t="s">
        <v>19</v>
      </c>
      <c r="C832" t="s">
        <v>1239</v>
      </c>
      <c r="D832" t="s">
        <v>1506</v>
      </c>
      <c r="E832" t="s">
        <v>1276</v>
      </c>
      <c r="F832" t="s">
        <v>48</v>
      </c>
      <c r="G832" t="s">
        <v>1506</v>
      </c>
    </row>
    <row r="833" spans="1:7" x14ac:dyDescent="0.25">
      <c r="A833" t="s">
        <v>1507</v>
      </c>
      <c r="B833" t="s">
        <v>19</v>
      </c>
      <c r="C833" t="s">
        <v>1239</v>
      </c>
      <c r="D833" t="s">
        <v>1508</v>
      </c>
      <c r="E833" t="s">
        <v>1276</v>
      </c>
      <c r="F833" t="s">
        <v>48</v>
      </c>
      <c r="G833" t="s">
        <v>1508</v>
      </c>
    </row>
    <row r="834" spans="1:7" x14ac:dyDescent="0.25">
      <c r="A834" t="s">
        <v>1509</v>
      </c>
      <c r="B834" t="s">
        <v>19</v>
      </c>
      <c r="C834" t="s">
        <v>1239</v>
      </c>
      <c r="D834" t="s">
        <v>1510</v>
      </c>
      <c r="E834" t="s">
        <v>1276</v>
      </c>
      <c r="F834" t="s">
        <v>48</v>
      </c>
      <c r="G834" t="s">
        <v>1510</v>
      </c>
    </row>
    <row r="835" spans="1:7" x14ac:dyDescent="0.25">
      <c r="A835" t="s">
        <v>1511</v>
      </c>
      <c r="B835" t="s">
        <v>19</v>
      </c>
      <c r="C835" t="s">
        <v>1239</v>
      </c>
      <c r="D835" t="s">
        <v>1512</v>
      </c>
      <c r="E835" t="s">
        <v>1276</v>
      </c>
      <c r="F835" t="s">
        <v>48</v>
      </c>
      <c r="G835" t="s">
        <v>1512</v>
      </c>
    </row>
    <row r="836" spans="1:7" x14ac:dyDescent="0.25">
      <c r="A836" t="s">
        <v>1513</v>
      </c>
      <c r="B836" t="s">
        <v>19</v>
      </c>
      <c r="C836" t="s">
        <v>1239</v>
      </c>
      <c r="D836" t="s">
        <v>1514</v>
      </c>
      <c r="E836" t="s">
        <v>1276</v>
      </c>
      <c r="F836" t="s">
        <v>48</v>
      </c>
      <c r="G836" t="s">
        <v>1514</v>
      </c>
    </row>
    <row r="837" spans="1:7" x14ac:dyDescent="0.25">
      <c r="A837" t="s">
        <v>1515</v>
      </c>
      <c r="B837" t="s">
        <v>19</v>
      </c>
      <c r="C837" t="s">
        <v>1239</v>
      </c>
      <c r="D837" t="s">
        <v>1516</v>
      </c>
      <c r="E837" t="s">
        <v>1276</v>
      </c>
      <c r="F837" t="s">
        <v>48</v>
      </c>
      <c r="G837" t="s">
        <v>1516</v>
      </c>
    </row>
    <row r="838" spans="1:7" x14ac:dyDescent="0.25">
      <c r="A838" t="s">
        <v>1517</v>
      </c>
      <c r="B838" t="s">
        <v>19</v>
      </c>
      <c r="C838" t="s">
        <v>1239</v>
      </c>
      <c r="D838" t="s">
        <v>1518</v>
      </c>
      <c r="E838" t="s">
        <v>1276</v>
      </c>
      <c r="F838" t="s">
        <v>48</v>
      </c>
      <c r="G838" t="s">
        <v>1518</v>
      </c>
    </row>
    <row r="839" spans="1:7" x14ac:dyDescent="0.25">
      <c r="A839" t="s">
        <v>1519</v>
      </c>
      <c r="B839" t="s">
        <v>19</v>
      </c>
      <c r="C839" t="s">
        <v>1239</v>
      </c>
      <c r="D839" t="s">
        <v>1520</v>
      </c>
      <c r="E839" t="s">
        <v>1276</v>
      </c>
      <c r="F839" t="s">
        <v>48</v>
      </c>
      <c r="G839" t="s">
        <v>1520</v>
      </c>
    </row>
    <row r="840" spans="1:7" x14ac:dyDescent="0.25">
      <c r="A840" t="s">
        <v>1521</v>
      </c>
      <c r="B840" t="s">
        <v>19</v>
      </c>
      <c r="C840" t="s">
        <v>1239</v>
      </c>
      <c r="D840" t="s">
        <v>1522</v>
      </c>
      <c r="E840" t="s">
        <v>1276</v>
      </c>
      <c r="F840" t="s">
        <v>48</v>
      </c>
      <c r="G840" t="s">
        <v>1522</v>
      </c>
    </row>
    <row r="841" spans="1:7" x14ac:dyDescent="0.25">
      <c r="A841" t="s">
        <v>1523</v>
      </c>
      <c r="B841" t="s">
        <v>19</v>
      </c>
      <c r="C841" t="s">
        <v>1239</v>
      </c>
      <c r="D841" t="s">
        <v>1524</v>
      </c>
      <c r="E841" t="s">
        <v>1276</v>
      </c>
      <c r="F841" t="s">
        <v>48</v>
      </c>
      <c r="G841" t="s">
        <v>1524</v>
      </c>
    </row>
    <row r="842" spans="1:7" x14ac:dyDescent="0.25">
      <c r="A842" t="s">
        <v>1525</v>
      </c>
      <c r="B842" t="s">
        <v>19</v>
      </c>
      <c r="C842" t="s">
        <v>1239</v>
      </c>
      <c r="D842" t="s">
        <v>1526</v>
      </c>
      <c r="E842" t="s">
        <v>1276</v>
      </c>
      <c r="F842" t="s">
        <v>48</v>
      </c>
      <c r="G842" t="s">
        <v>1526</v>
      </c>
    </row>
    <row r="843" spans="1:7" x14ac:dyDescent="0.25">
      <c r="A843" t="s">
        <v>1527</v>
      </c>
      <c r="B843" t="s">
        <v>19</v>
      </c>
      <c r="C843" t="s">
        <v>1239</v>
      </c>
      <c r="D843" t="s">
        <v>1528</v>
      </c>
      <c r="E843" t="s">
        <v>1276</v>
      </c>
      <c r="F843" t="s">
        <v>48</v>
      </c>
      <c r="G843" t="s">
        <v>1528</v>
      </c>
    </row>
    <row r="844" spans="1:7" x14ac:dyDescent="0.25">
      <c r="A844" t="s">
        <v>1529</v>
      </c>
      <c r="B844" t="s">
        <v>19</v>
      </c>
      <c r="C844" t="s">
        <v>1239</v>
      </c>
      <c r="D844" t="s">
        <v>1530</v>
      </c>
      <c r="E844" t="s">
        <v>1276</v>
      </c>
      <c r="F844" t="s">
        <v>48</v>
      </c>
      <c r="G844" t="s">
        <v>1530</v>
      </c>
    </row>
    <row r="845" spans="1:7" x14ac:dyDescent="0.25">
      <c r="A845" t="s">
        <v>1531</v>
      </c>
      <c r="B845" t="s">
        <v>19</v>
      </c>
      <c r="C845" t="s">
        <v>1239</v>
      </c>
      <c r="D845" t="s">
        <v>1532</v>
      </c>
      <c r="E845" t="s">
        <v>1276</v>
      </c>
      <c r="F845" t="s">
        <v>48</v>
      </c>
      <c r="G845" t="s">
        <v>1532</v>
      </c>
    </row>
    <row r="846" spans="1:7" x14ac:dyDescent="0.25">
      <c r="A846" t="s">
        <v>1533</v>
      </c>
      <c r="B846" t="s">
        <v>19</v>
      </c>
      <c r="C846" t="s">
        <v>1239</v>
      </c>
      <c r="D846" t="s">
        <v>1534</v>
      </c>
      <c r="E846" t="s">
        <v>1276</v>
      </c>
      <c r="F846" t="s">
        <v>48</v>
      </c>
      <c r="G846" t="s">
        <v>1534</v>
      </c>
    </row>
    <row r="847" spans="1:7" x14ac:dyDescent="0.25">
      <c r="A847" t="s">
        <v>1535</v>
      </c>
      <c r="B847" t="s">
        <v>19</v>
      </c>
      <c r="C847" t="s">
        <v>1239</v>
      </c>
      <c r="D847" t="s">
        <v>1536</v>
      </c>
      <c r="E847" t="s">
        <v>1276</v>
      </c>
      <c r="F847" t="s">
        <v>48</v>
      </c>
      <c r="G847" t="s">
        <v>1536</v>
      </c>
    </row>
    <row r="848" spans="1:7" x14ac:dyDescent="0.25">
      <c r="A848" t="s">
        <v>1537</v>
      </c>
      <c r="B848" t="s">
        <v>19</v>
      </c>
      <c r="C848" t="s">
        <v>1239</v>
      </c>
      <c r="D848" t="s">
        <v>1538</v>
      </c>
      <c r="E848" t="s">
        <v>1276</v>
      </c>
      <c r="F848" t="s">
        <v>48</v>
      </c>
      <c r="G848" t="s">
        <v>1538</v>
      </c>
    </row>
    <row r="849" spans="1:7" x14ac:dyDescent="0.25">
      <c r="A849" t="s">
        <v>1539</v>
      </c>
      <c r="B849" t="s">
        <v>19</v>
      </c>
      <c r="C849" t="s">
        <v>1239</v>
      </c>
      <c r="D849" t="s">
        <v>1540</v>
      </c>
      <c r="E849" t="s">
        <v>1276</v>
      </c>
      <c r="F849" t="s">
        <v>48</v>
      </c>
      <c r="G849" t="s">
        <v>1540</v>
      </c>
    </row>
    <row r="850" spans="1:7" x14ac:dyDescent="0.25">
      <c r="A850" t="s">
        <v>1541</v>
      </c>
      <c r="B850" t="s">
        <v>19</v>
      </c>
      <c r="C850" t="s">
        <v>1239</v>
      </c>
      <c r="D850" t="s">
        <v>1542</v>
      </c>
      <c r="E850" t="s">
        <v>1276</v>
      </c>
      <c r="F850" t="s">
        <v>48</v>
      </c>
      <c r="G850" t="s">
        <v>1542</v>
      </c>
    </row>
    <row r="851" spans="1:7" x14ac:dyDescent="0.25">
      <c r="A851" t="s">
        <v>1543</v>
      </c>
      <c r="B851" t="s">
        <v>19</v>
      </c>
      <c r="C851" t="s">
        <v>1239</v>
      </c>
      <c r="D851" t="s">
        <v>1544</v>
      </c>
      <c r="E851" t="s">
        <v>1446</v>
      </c>
      <c r="F851" t="s">
        <v>48</v>
      </c>
      <c r="G851" t="s">
        <v>1544</v>
      </c>
    </row>
    <row r="852" spans="1:7" x14ac:dyDescent="0.25">
      <c r="A852" t="s">
        <v>1545</v>
      </c>
      <c r="B852" t="s">
        <v>19</v>
      </c>
      <c r="C852" t="s">
        <v>1239</v>
      </c>
      <c r="D852" t="s">
        <v>1546</v>
      </c>
      <c r="E852" t="s">
        <v>1276</v>
      </c>
      <c r="F852" t="s">
        <v>48</v>
      </c>
      <c r="G852" t="s">
        <v>1546</v>
      </c>
    </row>
    <row r="853" spans="1:7" x14ac:dyDescent="0.25">
      <c r="A853" t="s">
        <v>1547</v>
      </c>
      <c r="B853" t="s">
        <v>19</v>
      </c>
      <c r="C853" t="s">
        <v>1239</v>
      </c>
      <c r="D853" t="s">
        <v>1548</v>
      </c>
      <c r="E853" t="s">
        <v>1276</v>
      </c>
      <c r="F853" t="s">
        <v>48</v>
      </c>
      <c r="G853" t="s">
        <v>1548</v>
      </c>
    </row>
    <row r="854" spans="1:7" x14ac:dyDescent="0.25">
      <c r="A854" t="s">
        <v>1549</v>
      </c>
      <c r="B854" t="s">
        <v>19</v>
      </c>
      <c r="C854" t="s">
        <v>1239</v>
      </c>
      <c r="D854" t="s">
        <v>1550</v>
      </c>
      <c r="E854" t="s">
        <v>1276</v>
      </c>
      <c r="F854" t="s">
        <v>48</v>
      </c>
      <c r="G854" t="s">
        <v>1550</v>
      </c>
    </row>
    <row r="855" spans="1:7" x14ac:dyDescent="0.25">
      <c r="A855" t="s">
        <v>1551</v>
      </c>
      <c r="B855" t="s">
        <v>19</v>
      </c>
      <c r="C855" t="s">
        <v>1239</v>
      </c>
      <c r="D855" t="s">
        <v>1552</v>
      </c>
      <c r="E855" t="s">
        <v>1276</v>
      </c>
      <c r="F855" t="s">
        <v>48</v>
      </c>
      <c r="G855" t="s">
        <v>1552</v>
      </c>
    </row>
    <row r="856" spans="1:7" x14ac:dyDescent="0.25">
      <c r="A856" t="s">
        <v>1553</v>
      </c>
      <c r="B856" t="s">
        <v>19</v>
      </c>
      <c r="C856" t="s">
        <v>1239</v>
      </c>
      <c r="D856" t="s">
        <v>1554</v>
      </c>
      <c r="E856" t="s">
        <v>1276</v>
      </c>
      <c r="F856" t="s">
        <v>48</v>
      </c>
      <c r="G856" t="s">
        <v>1554</v>
      </c>
    </row>
    <row r="857" spans="1:7" x14ac:dyDescent="0.25">
      <c r="A857" t="s">
        <v>1555</v>
      </c>
      <c r="B857" t="s">
        <v>19</v>
      </c>
      <c r="C857" t="s">
        <v>1239</v>
      </c>
      <c r="D857" t="s">
        <v>1556</v>
      </c>
      <c r="E857" t="s">
        <v>1276</v>
      </c>
      <c r="F857" t="s">
        <v>48</v>
      </c>
      <c r="G857" t="s">
        <v>1556</v>
      </c>
    </row>
    <row r="858" spans="1:7" x14ac:dyDescent="0.25">
      <c r="A858" t="s">
        <v>1557</v>
      </c>
      <c r="B858" t="s">
        <v>19</v>
      </c>
      <c r="C858" t="s">
        <v>1239</v>
      </c>
      <c r="D858" t="s">
        <v>1558</v>
      </c>
      <c r="E858" t="s">
        <v>1276</v>
      </c>
      <c r="F858" t="s">
        <v>48</v>
      </c>
      <c r="G858" t="s">
        <v>1558</v>
      </c>
    </row>
    <row r="859" spans="1:7" x14ac:dyDescent="0.25">
      <c r="A859" t="s">
        <v>1559</v>
      </c>
      <c r="B859" t="s">
        <v>19</v>
      </c>
      <c r="C859" t="s">
        <v>1239</v>
      </c>
      <c r="D859" t="s">
        <v>1560</v>
      </c>
      <c r="E859" t="s">
        <v>1276</v>
      </c>
      <c r="F859" t="s">
        <v>48</v>
      </c>
      <c r="G859" t="s">
        <v>1560</v>
      </c>
    </row>
    <row r="860" spans="1:7" x14ac:dyDescent="0.25">
      <c r="A860" t="s">
        <v>1561</v>
      </c>
      <c r="B860" t="s">
        <v>19</v>
      </c>
      <c r="C860" t="s">
        <v>1239</v>
      </c>
      <c r="D860" t="s">
        <v>1562</v>
      </c>
      <c r="E860" t="s">
        <v>1276</v>
      </c>
      <c r="F860" t="s">
        <v>48</v>
      </c>
      <c r="G860" t="s">
        <v>1562</v>
      </c>
    </row>
    <row r="861" spans="1:7" x14ac:dyDescent="0.25">
      <c r="A861" t="s">
        <v>1563</v>
      </c>
      <c r="B861" t="s">
        <v>19</v>
      </c>
      <c r="C861" t="s">
        <v>1239</v>
      </c>
      <c r="D861" t="s">
        <v>1564</v>
      </c>
      <c r="E861" t="s">
        <v>1276</v>
      </c>
      <c r="F861" t="s">
        <v>48</v>
      </c>
      <c r="G861" t="s">
        <v>1564</v>
      </c>
    </row>
    <row r="862" spans="1:7" x14ac:dyDescent="0.25">
      <c r="A862" t="s">
        <v>1565</v>
      </c>
      <c r="B862" t="s">
        <v>19</v>
      </c>
      <c r="C862" t="s">
        <v>1239</v>
      </c>
      <c r="D862" t="s">
        <v>1566</v>
      </c>
      <c r="E862" t="s">
        <v>1276</v>
      </c>
      <c r="F862" t="s">
        <v>48</v>
      </c>
      <c r="G862" t="s">
        <v>1566</v>
      </c>
    </row>
    <row r="863" spans="1:7" x14ac:dyDescent="0.25">
      <c r="A863" t="s">
        <v>1567</v>
      </c>
      <c r="B863" t="s">
        <v>19</v>
      </c>
      <c r="C863" t="s">
        <v>1239</v>
      </c>
      <c r="D863" t="s">
        <v>1568</v>
      </c>
      <c r="E863" t="s">
        <v>1276</v>
      </c>
      <c r="F863" t="s">
        <v>48</v>
      </c>
      <c r="G863" t="s">
        <v>1568</v>
      </c>
    </row>
    <row r="864" spans="1:7" x14ac:dyDescent="0.25">
      <c r="A864" t="s">
        <v>1569</v>
      </c>
      <c r="B864" t="s">
        <v>19</v>
      </c>
      <c r="C864" t="s">
        <v>1239</v>
      </c>
      <c r="D864" t="s">
        <v>1570</v>
      </c>
      <c r="E864" t="s">
        <v>1276</v>
      </c>
      <c r="F864" t="s">
        <v>48</v>
      </c>
      <c r="G864" t="s">
        <v>1570</v>
      </c>
    </row>
    <row r="865" spans="1:7" x14ac:dyDescent="0.25">
      <c r="A865" t="s">
        <v>1571</v>
      </c>
      <c r="B865" t="s">
        <v>19</v>
      </c>
      <c r="C865" t="s">
        <v>1239</v>
      </c>
      <c r="D865" t="s">
        <v>1572</v>
      </c>
      <c r="E865" t="s">
        <v>1276</v>
      </c>
      <c r="F865" t="s">
        <v>48</v>
      </c>
      <c r="G865" t="s">
        <v>1572</v>
      </c>
    </row>
    <row r="866" spans="1:7" x14ac:dyDescent="0.25">
      <c r="A866" t="s">
        <v>1573</v>
      </c>
      <c r="B866" t="s">
        <v>19</v>
      </c>
      <c r="C866" t="s">
        <v>1239</v>
      </c>
      <c r="D866" t="s">
        <v>1574</v>
      </c>
      <c r="E866" t="s">
        <v>1276</v>
      </c>
      <c r="F866" t="s">
        <v>48</v>
      </c>
      <c r="G866" t="s">
        <v>1574</v>
      </c>
    </row>
    <row r="867" spans="1:7" x14ac:dyDescent="0.25">
      <c r="A867" t="s">
        <v>1575</v>
      </c>
      <c r="B867" t="s">
        <v>19</v>
      </c>
      <c r="C867" t="s">
        <v>1239</v>
      </c>
      <c r="D867" t="s">
        <v>1576</v>
      </c>
      <c r="E867" t="s">
        <v>1446</v>
      </c>
      <c r="F867" t="s">
        <v>48</v>
      </c>
      <c r="G867" t="s">
        <v>1576</v>
      </c>
    </row>
    <row r="868" spans="1:7" x14ac:dyDescent="0.25">
      <c r="A868" t="s">
        <v>1577</v>
      </c>
      <c r="B868" t="s">
        <v>19</v>
      </c>
      <c r="C868" t="s">
        <v>1239</v>
      </c>
      <c r="D868" t="s">
        <v>1578</v>
      </c>
      <c r="E868" t="s">
        <v>1276</v>
      </c>
      <c r="F868" t="s">
        <v>48</v>
      </c>
      <c r="G868" t="s">
        <v>1578</v>
      </c>
    </row>
    <row r="869" spans="1:7" x14ac:dyDescent="0.25">
      <c r="A869" t="s">
        <v>1579</v>
      </c>
      <c r="B869" t="s">
        <v>19</v>
      </c>
      <c r="C869" t="s">
        <v>1239</v>
      </c>
      <c r="D869" t="s">
        <v>1580</v>
      </c>
      <c r="E869" t="s">
        <v>1276</v>
      </c>
      <c r="F869" t="s">
        <v>48</v>
      </c>
      <c r="G869" t="s">
        <v>1580</v>
      </c>
    </row>
    <row r="870" spans="1:7" x14ac:dyDescent="0.25">
      <c r="A870" t="s">
        <v>1581</v>
      </c>
      <c r="B870" t="s">
        <v>19</v>
      </c>
      <c r="C870" t="s">
        <v>1239</v>
      </c>
      <c r="D870" t="s">
        <v>1582</v>
      </c>
      <c r="E870" t="s">
        <v>1276</v>
      </c>
      <c r="F870" t="s">
        <v>48</v>
      </c>
      <c r="G870" t="s">
        <v>1582</v>
      </c>
    </row>
    <row r="871" spans="1:7" x14ac:dyDescent="0.25">
      <c r="A871" t="s">
        <v>1583</v>
      </c>
      <c r="B871" t="s">
        <v>19</v>
      </c>
      <c r="C871" t="s">
        <v>1239</v>
      </c>
      <c r="D871" t="s">
        <v>1584</v>
      </c>
      <c r="E871" t="s">
        <v>1276</v>
      </c>
      <c r="F871" t="s">
        <v>48</v>
      </c>
      <c r="G871" t="s">
        <v>1584</v>
      </c>
    </row>
    <row r="872" spans="1:7" x14ac:dyDescent="0.25">
      <c r="A872" t="s">
        <v>1585</v>
      </c>
      <c r="B872" t="s">
        <v>19</v>
      </c>
      <c r="C872" t="s">
        <v>1239</v>
      </c>
      <c r="D872" t="s">
        <v>1586</v>
      </c>
      <c r="E872" t="s">
        <v>1446</v>
      </c>
      <c r="F872" t="s">
        <v>48</v>
      </c>
      <c r="G872" t="s">
        <v>1586</v>
      </c>
    </row>
    <row r="873" spans="1:7" x14ac:dyDescent="0.25">
      <c r="A873" t="s">
        <v>1587</v>
      </c>
      <c r="B873" t="s">
        <v>19</v>
      </c>
      <c r="C873" t="s">
        <v>1239</v>
      </c>
      <c r="D873" t="s">
        <v>1588</v>
      </c>
      <c r="E873" t="s">
        <v>1276</v>
      </c>
      <c r="F873" t="s">
        <v>48</v>
      </c>
      <c r="G873" t="s">
        <v>1588</v>
      </c>
    </row>
    <row r="874" spans="1:7" x14ac:dyDescent="0.25">
      <c r="A874" t="s">
        <v>1589</v>
      </c>
      <c r="B874" t="s">
        <v>19</v>
      </c>
      <c r="C874" t="s">
        <v>1239</v>
      </c>
      <c r="D874" t="s">
        <v>1590</v>
      </c>
      <c r="E874" t="s">
        <v>1325</v>
      </c>
      <c r="F874" t="s">
        <v>48</v>
      </c>
      <c r="G874" t="s">
        <v>1590</v>
      </c>
    </row>
    <row r="875" spans="1:7" x14ac:dyDescent="0.25">
      <c r="A875" t="s">
        <v>1591</v>
      </c>
      <c r="B875" t="s">
        <v>19</v>
      </c>
      <c r="C875" t="s">
        <v>1239</v>
      </c>
      <c r="D875" t="s">
        <v>1592</v>
      </c>
      <c r="E875" t="s">
        <v>1276</v>
      </c>
      <c r="F875" t="s">
        <v>48</v>
      </c>
      <c r="G875" t="s">
        <v>1592</v>
      </c>
    </row>
    <row r="876" spans="1:7" x14ac:dyDescent="0.25">
      <c r="A876" t="s">
        <v>1593</v>
      </c>
      <c r="B876" t="s">
        <v>19</v>
      </c>
      <c r="C876" t="s">
        <v>1239</v>
      </c>
      <c r="D876" t="s">
        <v>1594</v>
      </c>
      <c r="E876" t="s">
        <v>1276</v>
      </c>
      <c r="F876" t="s">
        <v>48</v>
      </c>
      <c r="G876" t="s">
        <v>1594</v>
      </c>
    </row>
    <row r="877" spans="1:7" x14ac:dyDescent="0.25">
      <c r="A877" t="s">
        <v>1595</v>
      </c>
      <c r="B877" t="s">
        <v>19</v>
      </c>
      <c r="C877" t="s">
        <v>1239</v>
      </c>
      <c r="D877" t="s">
        <v>1596</v>
      </c>
      <c r="E877" t="s">
        <v>1276</v>
      </c>
      <c r="F877" t="s">
        <v>48</v>
      </c>
      <c r="G877" t="s">
        <v>1596</v>
      </c>
    </row>
    <row r="878" spans="1:7" x14ac:dyDescent="0.25">
      <c r="A878" t="s">
        <v>1597</v>
      </c>
      <c r="B878" t="s">
        <v>19</v>
      </c>
      <c r="C878" t="s">
        <v>1239</v>
      </c>
      <c r="D878" t="s">
        <v>1598</v>
      </c>
      <c r="E878" t="s">
        <v>1276</v>
      </c>
      <c r="F878" t="s">
        <v>48</v>
      </c>
      <c r="G878" t="s">
        <v>1598</v>
      </c>
    </row>
    <row r="879" spans="1:7" x14ac:dyDescent="0.25">
      <c r="A879" t="s">
        <v>1599</v>
      </c>
      <c r="B879" t="s">
        <v>19</v>
      </c>
      <c r="C879" t="s">
        <v>1239</v>
      </c>
      <c r="D879" t="s">
        <v>1600</v>
      </c>
      <c r="E879" t="s">
        <v>1276</v>
      </c>
      <c r="F879" t="s">
        <v>48</v>
      </c>
      <c r="G879" t="s">
        <v>1600</v>
      </c>
    </row>
    <row r="880" spans="1:7" x14ac:dyDescent="0.25">
      <c r="A880" t="s">
        <v>1601</v>
      </c>
      <c r="B880" t="s">
        <v>19</v>
      </c>
      <c r="C880" t="s">
        <v>1239</v>
      </c>
      <c r="D880" t="s">
        <v>1602</v>
      </c>
      <c r="E880" t="s">
        <v>1276</v>
      </c>
      <c r="F880" t="s">
        <v>48</v>
      </c>
      <c r="G880" t="s">
        <v>1602</v>
      </c>
    </row>
    <row r="881" spans="1:7" x14ac:dyDescent="0.25">
      <c r="A881" t="s">
        <v>1603</v>
      </c>
      <c r="B881" t="s">
        <v>19</v>
      </c>
      <c r="C881" t="s">
        <v>1239</v>
      </c>
      <c r="D881" t="s">
        <v>1604</v>
      </c>
      <c r="E881" t="s">
        <v>1276</v>
      </c>
      <c r="F881" t="s">
        <v>48</v>
      </c>
      <c r="G881" t="s">
        <v>1604</v>
      </c>
    </row>
    <row r="882" spans="1:7" x14ac:dyDescent="0.25">
      <c r="A882" t="s">
        <v>1605</v>
      </c>
      <c r="B882" t="s">
        <v>19</v>
      </c>
      <c r="C882" t="s">
        <v>1239</v>
      </c>
      <c r="D882" t="s">
        <v>1606</v>
      </c>
      <c r="E882" t="s">
        <v>1276</v>
      </c>
      <c r="F882" t="s">
        <v>48</v>
      </c>
      <c r="G882" t="s">
        <v>1606</v>
      </c>
    </row>
    <row r="883" spans="1:7" x14ac:dyDescent="0.25">
      <c r="A883" t="s">
        <v>1607</v>
      </c>
      <c r="B883" t="s">
        <v>19</v>
      </c>
      <c r="C883" t="s">
        <v>1239</v>
      </c>
      <c r="D883" t="s">
        <v>1608</v>
      </c>
      <c r="E883" t="s">
        <v>1276</v>
      </c>
      <c r="F883" t="s">
        <v>48</v>
      </c>
      <c r="G883" t="s">
        <v>1608</v>
      </c>
    </row>
    <row r="884" spans="1:7" x14ac:dyDescent="0.25">
      <c r="A884" t="s">
        <v>1609</v>
      </c>
      <c r="B884" t="s">
        <v>19</v>
      </c>
      <c r="C884" t="s">
        <v>1239</v>
      </c>
      <c r="D884" t="s">
        <v>1610</v>
      </c>
      <c r="E884" t="s">
        <v>1276</v>
      </c>
      <c r="F884" t="s">
        <v>48</v>
      </c>
      <c r="G884" t="s">
        <v>1610</v>
      </c>
    </row>
    <row r="885" spans="1:7" x14ac:dyDescent="0.25">
      <c r="A885" t="s">
        <v>1611</v>
      </c>
      <c r="B885" t="s">
        <v>19</v>
      </c>
      <c r="C885" t="s">
        <v>1239</v>
      </c>
      <c r="D885" t="s">
        <v>1612</v>
      </c>
      <c r="E885" t="s">
        <v>1325</v>
      </c>
      <c r="F885" t="s">
        <v>48</v>
      </c>
      <c r="G885" t="s">
        <v>1612</v>
      </c>
    </row>
    <row r="886" spans="1:7" x14ac:dyDescent="0.25">
      <c r="A886" t="s">
        <v>1613</v>
      </c>
      <c r="B886" t="s">
        <v>19</v>
      </c>
      <c r="C886" t="s">
        <v>1239</v>
      </c>
      <c r="D886" t="s">
        <v>1614</v>
      </c>
      <c r="E886" t="s">
        <v>1276</v>
      </c>
      <c r="F886" t="s">
        <v>48</v>
      </c>
      <c r="G886" t="s">
        <v>1614</v>
      </c>
    </row>
    <row r="887" spans="1:7" x14ac:dyDescent="0.25">
      <c r="A887" t="s">
        <v>1615</v>
      </c>
      <c r="B887" t="s">
        <v>19</v>
      </c>
      <c r="C887" t="s">
        <v>1239</v>
      </c>
      <c r="D887" t="s">
        <v>1616</v>
      </c>
      <c r="E887" t="s">
        <v>1276</v>
      </c>
      <c r="F887" t="s">
        <v>48</v>
      </c>
      <c r="G887" t="s">
        <v>1616</v>
      </c>
    </row>
    <row r="888" spans="1:7" x14ac:dyDescent="0.25">
      <c r="A888" t="s">
        <v>1617</v>
      </c>
      <c r="B888" t="s">
        <v>19</v>
      </c>
      <c r="C888" t="s">
        <v>1239</v>
      </c>
      <c r="D888" t="s">
        <v>1618</v>
      </c>
      <c r="E888" t="s">
        <v>1276</v>
      </c>
      <c r="F888" t="s">
        <v>48</v>
      </c>
      <c r="G888" t="s">
        <v>1618</v>
      </c>
    </row>
    <row r="889" spans="1:7" x14ac:dyDescent="0.25">
      <c r="A889" t="s">
        <v>1619</v>
      </c>
      <c r="B889" t="s">
        <v>19</v>
      </c>
      <c r="C889" t="s">
        <v>1239</v>
      </c>
      <c r="D889" t="s">
        <v>1620</v>
      </c>
      <c r="E889" t="s">
        <v>1276</v>
      </c>
      <c r="F889" t="s">
        <v>48</v>
      </c>
      <c r="G889" t="s">
        <v>1620</v>
      </c>
    </row>
    <row r="890" spans="1:7" x14ac:dyDescent="0.25">
      <c r="A890" t="s">
        <v>1621</v>
      </c>
      <c r="B890" t="s">
        <v>19</v>
      </c>
      <c r="C890" t="s">
        <v>1239</v>
      </c>
      <c r="D890" t="s">
        <v>1622</v>
      </c>
      <c r="E890" t="s">
        <v>1276</v>
      </c>
      <c r="F890" t="s">
        <v>48</v>
      </c>
      <c r="G890" t="s">
        <v>1622</v>
      </c>
    </row>
    <row r="891" spans="1:7" x14ac:dyDescent="0.25">
      <c r="A891" t="s">
        <v>1623</v>
      </c>
      <c r="B891" t="s">
        <v>19</v>
      </c>
      <c r="C891" t="s">
        <v>1239</v>
      </c>
      <c r="D891" t="s">
        <v>1624</v>
      </c>
      <c r="E891" t="s">
        <v>1276</v>
      </c>
      <c r="F891" t="s">
        <v>48</v>
      </c>
      <c r="G891" t="s">
        <v>1624</v>
      </c>
    </row>
    <row r="892" spans="1:7" x14ac:dyDescent="0.25">
      <c r="A892" t="s">
        <v>1625</v>
      </c>
      <c r="B892" t="s">
        <v>19</v>
      </c>
      <c r="C892" t="s">
        <v>1239</v>
      </c>
      <c r="D892" t="s">
        <v>1626</v>
      </c>
      <c r="E892" t="s">
        <v>1276</v>
      </c>
      <c r="F892" t="s">
        <v>48</v>
      </c>
      <c r="G892" t="s">
        <v>1626</v>
      </c>
    </row>
    <row r="893" spans="1:7" x14ac:dyDescent="0.25">
      <c r="A893" t="s">
        <v>1627</v>
      </c>
      <c r="B893" t="s">
        <v>19</v>
      </c>
      <c r="C893" t="s">
        <v>1239</v>
      </c>
      <c r="D893" t="s">
        <v>1628</v>
      </c>
      <c r="E893" t="s">
        <v>1276</v>
      </c>
      <c r="F893" t="s">
        <v>48</v>
      </c>
      <c r="G893" t="s">
        <v>1628</v>
      </c>
    </row>
    <row r="894" spans="1:7" x14ac:dyDescent="0.25">
      <c r="A894" t="s">
        <v>1629</v>
      </c>
      <c r="B894" t="s">
        <v>19</v>
      </c>
      <c r="C894" t="s">
        <v>1239</v>
      </c>
      <c r="D894" t="s">
        <v>1630</v>
      </c>
      <c r="E894" t="s">
        <v>1276</v>
      </c>
      <c r="F894" t="s">
        <v>48</v>
      </c>
      <c r="G894" t="s">
        <v>1630</v>
      </c>
    </row>
    <row r="895" spans="1:7" x14ac:dyDescent="0.25">
      <c r="A895" t="s">
        <v>1631</v>
      </c>
      <c r="B895" t="s">
        <v>19</v>
      </c>
      <c r="C895" t="s">
        <v>1239</v>
      </c>
      <c r="D895" t="s">
        <v>1632</v>
      </c>
      <c r="E895" t="s">
        <v>1276</v>
      </c>
      <c r="F895" t="s">
        <v>48</v>
      </c>
      <c r="G895" t="s">
        <v>1632</v>
      </c>
    </row>
    <row r="896" spans="1:7" x14ac:dyDescent="0.25">
      <c r="A896" t="s">
        <v>1633</v>
      </c>
      <c r="B896" t="s">
        <v>19</v>
      </c>
      <c r="C896" t="s">
        <v>1239</v>
      </c>
      <c r="D896" t="s">
        <v>1634</v>
      </c>
      <c r="E896" t="s">
        <v>1276</v>
      </c>
      <c r="F896" t="s">
        <v>48</v>
      </c>
      <c r="G896" t="s">
        <v>1634</v>
      </c>
    </row>
    <row r="897" spans="1:7" x14ac:dyDescent="0.25">
      <c r="A897" t="s">
        <v>1635</v>
      </c>
      <c r="B897" t="s">
        <v>19</v>
      </c>
      <c r="C897" t="s">
        <v>1239</v>
      </c>
      <c r="D897" t="s">
        <v>1636</v>
      </c>
      <c r="E897" t="s">
        <v>1276</v>
      </c>
      <c r="F897" t="s">
        <v>48</v>
      </c>
      <c r="G897" t="s">
        <v>1636</v>
      </c>
    </row>
    <row r="898" spans="1:7" x14ac:dyDescent="0.25">
      <c r="A898" t="s">
        <v>1637</v>
      </c>
      <c r="B898" t="s">
        <v>19</v>
      </c>
      <c r="C898" t="s">
        <v>1239</v>
      </c>
      <c r="D898" t="s">
        <v>1638</v>
      </c>
      <c r="E898" t="s">
        <v>1276</v>
      </c>
      <c r="F898" t="s">
        <v>48</v>
      </c>
      <c r="G898" t="s">
        <v>1638</v>
      </c>
    </row>
    <row r="899" spans="1:7" x14ac:dyDescent="0.25">
      <c r="A899" t="s">
        <v>1639</v>
      </c>
      <c r="B899" t="s">
        <v>19</v>
      </c>
      <c r="C899" t="s">
        <v>1239</v>
      </c>
      <c r="D899" t="s">
        <v>1640</v>
      </c>
      <c r="E899" t="s">
        <v>1276</v>
      </c>
      <c r="F899" t="s">
        <v>48</v>
      </c>
      <c r="G899" t="s">
        <v>1640</v>
      </c>
    </row>
    <row r="900" spans="1:7" x14ac:dyDescent="0.25">
      <c r="A900" t="s">
        <v>1641</v>
      </c>
      <c r="B900" t="s">
        <v>19</v>
      </c>
      <c r="C900" t="s">
        <v>1239</v>
      </c>
      <c r="D900" t="s">
        <v>1642</v>
      </c>
      <c r="E900" t="s">
        <v>1276</v>
      </c>
      <c r="F900" t="s">
        <v>48</v>
      </c>
      <c r="G900" t="s">
        <v>1642</v>
      </c>
    </row>
    <row r="901" spans="1:7" x14ac:dyDescent="0.25">
      <c r="A901" t="s">
        <v>1643</v>
      </c>
      <c r="B901" t="s">
        <v>19</v>
      </c>
      <c r="C901" t="s">
        <v>1239</v>
      </c>
      <c r="D901" t="s">
        <v>1644</v>
      </c>
      <c r="E901" t="s">
        <v>1276</v>
      </c>
      <c r="F901" t="s">
        <v>48</v>
      </c>
      <c r="G901" t="s">
        <v>1644</v>
      </c>
    </row>
    <row r="902" spans="1:7" x14ac:dyDescent="0.25">
      <c r="A902" t="s">
        <v>1645</v>
      </c>
      <c r="B902" t="s">
        <v>19</v>
      </c>
      <c r="C902" t="s">
        <v>1239</v>
      </c>
      <c r="D902" t="s">
        <v>1646</v>
      </c>
      <c r="E902" t="s">
        <v>1276</v>
      </c>
      <c r="F902" t="s">
        <v>48</v>
      </c>
      <c r="G902" t="s">
        <v>1646</v>
      </c>
    </row>
    <row r="903" spans="1:7" x14ac:dyDescent="0.25">
      <c r="A903" t="s">
        <v>1647</v>
      </c>
      <c r="B903" t="s">
        <v>19</v>
      </c>
      <c r="C903" t="s">
        <v>1239</v>
      </c>
      <c r="D903" t="s">
        <v>1648</v>
      </c>
      <c r="E903" t="s">
        <v>1276</v>
      </c>
      <c r="F903" t="s">
        <v>48</v>
      </c>
      <c r="G903" t="s">
        <v>1648</v>
      </c>
    </row>
    <row r="904" spans="1:7" x14ac:dyDescent="0.25">
      <c r="A904" t="s">
        <v>1649</v>
      </c>
      <c r="B904" t="s">
        <v>19</v>
      </c>
      <c r="C904" t="s">
        <v>1239</v>
      </c>
      <c r="D904" t="s">
        <v>1650</v>
      </c>
      <c r="E904" t="s">
        <v>1276</v>
      </c>
      <c r="F904" t="s">
        <v>48</v>
      </c>
      <c r="G904" t="s">
        <v>1650</v>
      </c>
    </row>
    <row r="905" spans="1:7" x14ac:dyDescent="0.25">
      <c r="A905" t="s">
        <v>1651</v>
      </c>
      <c r="B905" t="s">
        <v>19</v>
      </c>
      <c r="C905" t="s">
        <v>1239</v>
      </c>
      <c r="D905" t="s">
        <v>1652</v>
      </c>
      <c r="E905" t="s">
        <v>1276</v>
      </c>
      <c r="F905" t="s">
        <v>48</v>
      </c>
      <c r="G905" t="s">
        <v>1652</v>
      </c>
    </row>
    <row r="906" spans="1:7" x14ac:dyDescent="0.25">
      <c r="A906" t="s">
        <v>1653</v>
      </c>
      <c r="B906" t="s">
        <v>19</v>
      </c>
      <c r="C906" t="s">
        <v>1239</v>
      </c>
      <c r="D906" t="s">
        <v>1654</v>
      </c>
      <c r="E906" t="s">
        <v>1276</v>
      </c>
      <c r="F906" t="s">
        <v>48</v>
      </c>
      <c r="G906" t="s">
        <v>1654</v>
      </c>
    </row>
    <row r="907" spans="1:7" x14ac:dyDescent="0.25">
      <c r="A907" t="s">
        <v>1655</v>
      </c>
      <c r="B907" t="s">
        <v>19</v>
      </c>
      <c r="C907" t="s">
        <v>1239</v>
      </c>
      <c r="D907" t="s">
        <v>1656</v>
      </c>
      <c r="E907" t="s">
        <v>1276</v>
      </c>
      <c r="F907" t="s">
        <v>48</v>
      </c>
      <c r="G907" t="s">
        <v>1656</v>
      </c>
    </row>
    <row r="908" spans="1:7" x14ac:dyDescent="0.25">
      <c r="A908" t="s">
        <v>1657</v>
      </c>
      <c r="B908" t="s">
        <v>19</v>
      </c>
      <c r="C908" t="s">
        <v>1239</v>
      </c>
      <c r="D908" t="s">
        <v>1658</v>
      </c>
      <c r="E908" t="s">
        <v>1276</v>
      </c>
      <c r="F908" t="s">
        <v>48</v>
      </c>
      <c r="G908" t="s">
        <v>1658</v>
      </c>
    </row>
    <row r="909" spans="1:7" x14ac:dyDescent="0.25">
      <c r="A909" t="s">
        <v>1659</v>
      </c>
      <c r="B909" t="s">
        <v>19</v>
      </c>
      <c r="C909" t="s">
        <v>1239</v>
      </c>
      <c r="D909" t="s">
        <v>1660</v>
      </c>
      <c r="E909" t="s">
        <v>1276</v>
      </c>
      <c r="F909" t="s">
        <v>48</v>
      </c>
      <c r="G909" t="s">
        <v>1660</v>
      </c>
    </row>
    <row r="910" spans="1:7" x14ac:dyDescent="0.25">
      <c r="A910" t="s">
        <v>1661</v>
      </c>
      <c r="B910" t="s">
        <v>19</v>
      </c>
      <c r="C910" t="s">
        <v>1239</v>
      </c>
      <c r="D910" t="s">
        <v>1662</v>
      </c>
      <c r="E910" t="s">
        <v>1276</v>
      </c>
      <c r="F910" t="s">
        <v>48</v>
      </c>
      <c r="G910" t="s">
        <v>1662</v>
      </c>
    </row>
    <row r="911" spans="1:7" x14ac:dyDescent="0.25">
      <c r="A911" t="s">
        <v>1663</v>
      </c>
      <c r="B911" t="s">
        <v>19</v>
      </c>
      <c r="C911" t="s">
        <v>1239</v>
      </c>
      <c r="D911" t="s">
        <v>1664</v>
      </c>
      <c r="E911" t="s">
        <v>1276</v>
      </c>
      <c r="F911" t="s">
        <v>48</v>
      </c>
      <c r="G911" t="s">
        <v>1664</v>
      </c>
    </row>
    <row r="912" spans="1:7" x14ac:dyDescent="0.25">
      <c r="A912" t="s">
        <v>1665</v>
      </c>
      <c r="B912" t="s">
        <v>19</v>
      </c>
      <c r="C912" t="s">
        <v>1239</v>
      </c>
      <c r="D912" t="s">
        <v>1666</v>
      </c>
      <c r="E912" t="s">
        <v>1276</v>
      </c>
      <c r="F912" t="s">
        <v>48</v>
      </c>
      <c r="G912" t="s">
        <v>1666</v>
      </c>
    </row>
    <row r="913" spans="1:7" x14ac:dyDescent="0.25">
      <c r="A913" t="s">
        <v>1667</v>
      </c>
      <c r="B913" t="s">
        <v>19</v>
      </c>
      <c r="C913" t="s">
        <v>1239</v>
      </c>
      <c r="D913" t="s">
        <v>1668</v>
      </c>
      <c r="E913" t="s">
        <v>1276</v>
      </c>
      <c r="F913" t="s">
        <v>48</v>
      </c>
      <c r="G913" t="s">
        <v>1668</v>
      </c>
    </row>
    <row r="914" spans="1:7" x14ac:dyDescent="0.25">
      <c r="A914" t="s">
        <v>1669</v>
      </c>
      <c r="B914" t="s">
        <v>19</v>
      </c>
      <c r="C914" t="s">
        <v>1239</v>
      </c>
      <c r="D914" t="s">
        <v>1670</v>
      </c>
      <c r="E914" t="s">
        <v>1276</v>
      </c>
      <c r="F914" t="s">
        <v>48</v>
      </c>
      <c r="G914" t="s">
        <v>1670</v>
      </c>
    </row>
    <row r="915" spans="1:7" x14ac:dyDescent="0.25">
      <c r="A915" t="s">
        <v>1671</v>
      </c>
      <c r="B915" t="s">
        <v>19</v>
      </c>
      <c r="C915" t="s">
        <v>1239</v>
      </c>
      <c r="D915" t="s">
        <v>1672</v>
      </c>
      <c r="E915" t="s">
        <v>1276</v>
      </c>
      <c r="F915" t="s">
        <v>48</v>
      </c>
      <c r="G915" t="s">
        <v>1672</v>
      </c>
    </row>
    <row r="916" spans="1:7" x14ac:dyDescent="0.25">
      <c r="A916" t="s">
        <v>1673</v>
      </c>
      <c r="B916" t="s">
        <v>19</v>
      </c>
      <c r="C916" t="s">
        <v>1239</v>
      </c>
      <c r="D916" t="s">
        <v>1674</v>
      </c>
      <c r="E916" t="s">
        <v>1276</v>
      </c>
      <c r="F916" t="s">
        <v>48</v>
      </c>
      <c r="G916" t="s">
        <v>1674</v>
      </c>
    </row>
    <row r="917" spans="1:7" x14ac:dyDescent="0.25">
      <c r="A917" t="s">
        <v>1675</v>
      </c>
      <c r="B917" t="s">
        <v>19</v>
      </c>
      <c r="C917" t="s">
        <v>1239</v>
      </c>
      <c r="D917" t="s">
        <v>1676</v>
      </c>
      <c r="E917" t="s">
        <v>1276</v>
      </c>
      <c r="F917" t="s">
        <v>48</v>
      </c>
      <c r="G917" t="s">
        <v>1676</v>
      </c>
    </row>
    <row r="918" spans="1:7" x14ac:dyDescent="0.25">
      <c r="A918" t="s">
        <v>1677</v>
      </c>
      <c r="B918" t="s">
        <v>19</v>
      </c>
      <c r="C918" t="s">
        <v>1239</v>
      </c>
      <c r="D918" t="s">
        <v>1678</v>
      </c>
      <c r="E918" t="s">
        <v>1276</v>
      </c>
      <c r="F918" t="s">
        <v>48</v>
      </c>
      <c r="G918" t="s">
        <v>1678</v>
      </c>
    </row>
    <row r="919" spans="1:7" x14ac:dyDescent="0.25">
      <c r="A919" t="s">
        <v>1679</v>
      </c>
      <c r="B919" t="s">
        <v>19</v>
      </c>
      <c r="C919" t="s">
        <v>1239</v>
      </c>
      <c r="D919" t="s">
        <v>1680</v>
      </c>
      <c r="E919" t="s">
        <v>1276</v>
      </c>
      <c r="F919" t="s">
        <v>48</v>
      </c>
      <c r="G919" t="s">
        <v>1680</v>
      </c>
    </row>
    <row r="920" spans="1:7" x14ac:dyDescent="0.25">
      <c r="A920" t="s">
        <v>1681</v>
      </c>
      <c r="B920" t="s">
        <v>19</v>
      </c>
      <c r="C920" t="s">
        <v>1239</v>
      </c>
      <c r="D920" t="s">
        <v>1682</v>
      </c>
      <c r="E920" t="s">
        <v>1276</v>
      </c>
      <c r="F920" t="s">
        <v>48</v>
      </c>
      <c r="G920" t="s">
        <v>1682</v>
      </c>
    </row>
    <row r="921" spans="1:7" x14ac:dyDescent="0.25">
      <c r="A921" t="s">
        <v>1683</v>
      </c>
      <c r="B921" t="s">
        <v>19</v>
      </c>
      <c r="C921" t="s">
        <v>1239</v>
      </c>
      <c r="D921" t="s">
        <v>1684</v>
      </c>
      <c r="E921" t="s">
        <v>1276</v>
      </c>
      <c r="F921" t="s">
        <v>48</v>
      </c>
      <c r="G921" t="s">
        <v>1684</v>
      </c>
    </row>
    <row r="922" spans="1:7" x14ac:dyDescent="0.25">
      <c r="A922" t="s">
        <v>1685</v>
      </c>
      <c r="B922" t="s">
        <v>19</v>
      </c>
      <c r="C922" t="s">
        <v>1239</v>
      </c>
      <c r="D922" t="s">
        <v>1686</v>
      </c>
      <c r="E922" t="s">
        <v>1276</v>
      </c>
      <c r="F922" t="s">
        <v>48</v>
      </c>
      <c r="G922" t="s">
        <v>1686</v>
      </c>
    </row>
    <row r="923" spans="1:7" x14ac:dyDescent="0.25">
      <c r="A923" t="s">
        <v>1687</v>
      </c>
      <c r="B923" t="s">
        <v>19</v>
      </c>
      <c r="C923" t="s">
        <v>1239</v>
      </c>
      <c r="D923" t="s">
        <v>1688</v>
      </c>
      <c r="E923" t="s">
        <v>1276</v>
      </c>
      <c r="F923" t="s">
        <v>48</v>
      </c>
      <c r="G923" t="s">
        <v>1688</v>
      </c>
    </row>
    <row r="924" spans="1:7" x14ac:dyDescent="0.25">
      <c r="A924" t="s">
        <v>1689</v>
      </c>
      <c r="B924" t="s">
        <v>19</v>
      </c>
      <c r="C924" t="s">
        <v>1239</v>
      </c>
      <c r="D924" t="s">
        <v>1690</v>
      </c>
      <c r="E924" t="s">
        <v>1446</v>
      </c>
      <c r="F924" t="s">
        <v>48</v>
      </c>
      <c r="G924" t="s">
        <v>1690</v>
      </c>
    </row>
    <row r="925" spans="1:7" x14ac:dyDescent="0.25">
      <c r="A925" t="s">
        <v>1691</v>
      </c>
      <c r="B925" t="s">
        <v>19</v>
      </c>
      <c r="C925" t="s">
        <v>1239</v>
      </c>
      <c r="D925" t="s">
        <v>1692</v>
      </c>
      <c r="E925" t="s">
        <v>1446</v>
      </c>
      <c r="F925" t="s">
        <v>48</v>
      </c>
      <c r="G925" t="s">
        <v>1692</v>
      </c>
    </row>
    <row r="926" spans="1:7" x14ac:dyDescent="0.25">
      <c r="A926" t="s">
        <v>1693</v>
      </c>
      <c r="B926" t="s">
        <v>19</v>
      </c>
      <c r="C926" t="s">
        <v>1239</v>
      </c>
      <c r="D926" t="s">
        <v>1694</v>
      </c>
      <c r="E926" t="s">
        <v>1276</v>
      </c>
      <c r="F926" t="s">
        <v>48</v>
      </c>
      <c r="G926" t="s">
        <v>1694</v>
      </c>
    </row>
    <row r="927" spans="1:7" x14ac:dyDescent="0.25">
      <c r="A927" t="s">
        <v>1695</v>
      </c>
      <c r="B927" t="s">
        <v>19</v>
      </c>
      <c r="C927" t="s">
        <v>1239</v>
      </c>
      <c r="D927" t="s">
        <v>1696</v>
      </c>
      <c r="E927" t="s">
        <v>1276</v>
      </c>
      <c r="F927" t="s">
        <v>48</v>
      </c>
      <c r="G927" t="s">
        <v>1696</v>
      </c>
    </row>
    <row r="928" spans="1:7" x14ac:dyDescent="0.25">
      <c r="A928" t="s">
        <v>1697</v>
      </c>
      <c r="B928" t="s">
        <v>19</v>
      </c>
      <c r="C928" t="s">
        <v>1239</v>
      </c>
      <c r="D928" t="s">
        <v>1698</v>
      </c>
      <c r="E928" t="s">
        <v>1276</v>
      </c>
      <c r="F928" t="s">
        <v>48</v>
      </c>
      <c r="G928" t="s">
        <v>1698</v>
      </c>
    </row>
    <row r="929" spans="1:7" x14ac:dyDescent="0.25">
      <c r="A929" t="s">
        <v>1699</v>
      </c>
      <c r="B929" t="s">
        <v>19</v>
      </c>
      <c r="C929" t="s">
        <v>1239</v>
      </c>
      <c r="D929" t="s">
        <v>1700</v>
      </c>
      <c r="E929" t="s">
        <v>1276</v>
      </c>
      <c r="F929" t="s">
        <v>48</v>
      </c>
      <c r="G929" t="s">
        <v>1700</v>
      </c>
    </row>
    <row r="930" spans="1:7" x14ac:dyDescent="0.25">
      <c r="A930" t="s">
        <v>1701</v>
      </c>
      <c r="B930" t="s">
        <v>19</v>
      </c>
      <c r="C930" t="s">
        <v>1239</v>
      </c>
      <c r="D930" t="s">
        <v>1702</v>
      </c>
      <c r="E930" t="s">
        <v>1276</v>
      </c>
      <c r="F930" t="s">
        <v>48</v>
      </c>
      <c r="G930" t="s">
        <v>1702</v>
      </c>
    </row>
    <row r="931" spans="1:7" x14ac:dyDescent="0.25">
      <c r="A931" t="s">
        <v>1703</v>
      </c>
      <c r="B931" t="s">
        <v>19</v>
      </c>
      <c r="C931" t="s">
        <v>1239</v>
      </c>
      <c r="D931" t="s">
        <v>1704</v>
      </c>
      <c r="E931" t="s">
        <v>1276</v>
      </c>
      <c r="F931" t="s">
        <v>48</v>
      </c>
      <c r="G931" t="s">
        <v>1704</v>
      </c>
    </row>
    <row r="932" spans="1:7" x14ac:dyDescent="0.25">
      <c r="A932" t="s">
        <v>1705</v>
      </c>
      <c r="B932" t="s">
        <v>19</v>
      </c>
      <c r="C932" t="s">
        <v>1239</v>
      </c>
      <c r="D932" t="s">
        <v>1706</v>
      </c>
      <c r="E932" t="s">
        <v>1276</v>
      </c>
      <c r="F932" t="s">
        <v>48</v>
      </c>
      <c r="G932" t="s">
        <v>1706</v>
      </c>
    </row>
    <row r="933" spans="1:7" x14ac:dyDescent="0.25">
      <c r="A933" t="s">
        <v>1707</v>
      </c>
      <c r="B933" t="s">
        <v>19</v>
      </c>
      <c r="C933" t="s">
        <v>1239</v>
      </c>
      <c r="D933" t="s">
        <v>1708</v>
      </c>
      <c r="E933" t="s">
        <v>1276</v>
      </c>
      <c r="F933" t="s">
        <v>48</v>
      </c>
      <c r="G933" t="s">
        <v>1708</v>
      </c>
    </row>
    <row r="934" spans="1:7" x14ac:dyDescent="0.25">
      <c r="A934" t="s">
        <v>1709</v>
      </c>
      <c r="B934" t="s">
        <v>19</v>
      </c>
      <c r="C934" t="s">
        <v>1239</v>
      </c>
      <c r="D934" t="s">
        <v>1710</v>
      </c>
      <c r="E934" t="s">
        <v>1276</v>
      </c>
      <c r="F934" t="s">
        <v>48</v>
      </c>
      <c r="G934" t="s">
        <v>1710</v>
      </c>
    </row>
    <row r="935" spans="1:7" x14ac:dyDescent="0.25">
      <c r="A935" t="s">
        <v>1711</v>
      </c>
      <c r="B935" t="s">
        <v>19</v>
      </c>
      <c r="C935" t="s">
        <v>1239</v>
      </c>
      <c r="D935" t="s">
        <v>1712</v>
      </c>
      <c r="E935" t="s">
        <v>1276</v>
      </c>
      <c r="F935" t="s">
        <v>48</v>
      </c>
      <c r="G935" t="s">
        <v>1712</v>
      </c>
    </row>
    <row r="936" spans="1:7" x14ac:dyDescent="0.25">
      <c r="A936" t="s">
        <v>1713</v>
      </c>
      <c r="B936" t="s">
        <v>19</v>
      </c>
      <c r="C936" t="s">
        <v>1239</v>
      </c>
      <c r="D936" t="s">
        <v>1714</v>
      </c>
      <c r="E936" t="s">
        <v>1276</v>
      </c>
      <c r="F936" t="s">
        <v>48</v>
      </c>
      <c r="G936" t="s">
        <v>1714</v>
      </c>
    </row>
    <row r="937" spans="1:7" x14ac:dyDescent="0.25">
      <c r="A937" t="s">
        <v>1715</v>
      </c>
      <c r="B937" t="s">
        <v>19</v>
      </c>
      <c r="C937" t="s">
        <v>1239</v>
      </c>
      <c r="D937" t="s">
        <v>1716</v>
      </c>
      <c r="E937" t="s">
        <v>1276</v>
      </c>
      <c r="F937" t="s">
        <v>48</v>
      </c>
      <c r="G937" t="s">
        <v>1716</v>
      </c>
    </row>
    <row r="938" spans="1:7" x14ac:dyDescent="0.25">
      <c r="A938" t="s">
        <v>1717</v>
      </c>
      <c r="B938" t="s">
        <v>19</v>
      </c>
      <c r="C938" t="s">
        <v>1239</v>
      </c>
      <c r="D938" t="s">
        <v>1718</v>
      </c>
      <c r="E938" t="s">
        <v>1276</v>
      </c>
      <c r="F938" t="s">
        <v>48</v>
      </c>
      <c r="G938" t="s">
        <v>1718</v>
      </c>
    </row>
    <row r="939" spans="1:7" x14ac:dyDescent="0.25">
      <c r="A939" t="s">
        <v>1719</v>
      </c>
      <c r="B939" t="s">
        <v>19</v>
      </c>
      <c r="C939" t="s">
        <v>1239</v>
      </c>
      <c r="D939" t="s">
        <v>1720</v>
      </c>
      <c r="E939" t="s">
        <v>1276</v>
      </c>
      <c r="F939" t="s">
        <v>48</v>
      </c>
      <c r="G939" t="s">
        <v>1720</v>
      </c>
    </row>
    <row r="940" spans="1:7" x14ac:dyDescent="0.25">
      <c r="A940" t="s">
        <v>1721</v>
      </c>
      <c r="B940" t="s">
        <v>19</v>
      </c>
      <c r="C940" t="s">
        <v>1239</v>
      </c>
      <c r="D940" t="s">
        <v>1722</v>
      </c>
      <c r="E940" t="s">
        <v>1276</v>
      </c>
      <c r="F940" t="s">
        <v>48</v>
      </c>
      <c r="G940" t="s">
        <v>1722</v>
      </c>
    </row>
    <row r="941" spans="1:7" x14ac:dyDescent="0.25">
      <c r="A941" t="s">
        <v>1723</v>
      </c>
      <c r="B941" t="s">
        <v>19</v>
      </c>
      <c r="C941" t="s">
        <v>1239</v>
      </c>
      <c r="D941" t="s">
        <v>1724</v>
      </c>
      <c r="E941" t="s">
        <v>1276</v>
      </c>
      <c r="F941" t="s">
        <v>48</v>
      </c>
      <c r="G941" t="s">
        <v>1724</v>
      </c>
    </row>
    <row r="942" spans="1:7" x14ac:dyDescent="0.25">
      <c r="A942" t="s">
        <v>1725</v>
      </c>
      <c r="B942" t="s">
        <v>19</v>
      </c>
      <c r="C942" t="s">
        <v>1239</v>
      </c>
      <c r="D942" t="s">
        <v>1726</v>
      </c>
      <c r="E942" t="s">
        <v>1276</v>
      </c>
      <c r="F942" t="s">
        <v>48</v>
      </c>
      <c r="G942" t="s">
        <v>1726</v>
      </c>
    </row>
    <row r="943" spans="1:7" x14ac:dyDescent="0.25">
      <c r="A943" t="s">
        <v>1727</v>
      </c>
      <c r="B943" t="s">
        <v>19</v>
      </c>
      <c r="C943" t="s">
        <v>1239</v>
      </c>
      <c r="D943" t="s">
        <v>1728</v>
      </c>
      <c r="E943" t="s">
        <v>1276</v>
      </c>
      <c r="F943" t="s">
        <v>48</v>
      </c>
      <c r="G943" t="s">
        <v>1728</v>
      </c>
    </row>
    <row r="944" spans="1:7" x14ac:dyDescent="0.25">
      <c r="A944" t="s">
        <v>1729</v>
      </c>
      <c r="B944" t="s">
        <v>19</v>
      </c>
      <c r="C944" t="s">
        <v>1239</v>
      </c>
      <c r="D944" t="s">
        <v>1730</v>
      </c>
      <c r="E944" t="s">
        <v>1276</v>
      </c>
      <c r="F944" t="s">
        <v>48</v>
      </c>
      <c r="G944" t="s">
        <v>1730</v>
      </c>
    </row>
    <row r="945" spans="1:7" x14ac:dyDescent="0.25">
      <c r="A945" t="s">
        <v>1731</v>
      </c>
      <c r="B945" t="s">
        <v>19</v>
      </c>
      <c r="C945" t="s">
        <v>1239</v>
      </c>
      <c r="D945" t="s">
        <v>1732</v>
      </c>
      <c r="E945" t="s">
        <v>1276</v>
      </c>
      <c r="F945" t="s">
        <v>48</v>
      </c>
      <c r="G945" t="s">
        <v>1732</v>
      </c>
    </row>
    <row r="946" spans="1:7" x14ac:dyDescent="0.25">
      <c r="A946" t="s">
        <v>1733</v>
      </c>
      <c r="B946" t="s">
        <v>19</v>
      </c>
      <c r="C946" t="s">
        <v>1239</v>
      </c>
      <c r="D946" t="s">
        <v>1734</v>
      </c>
      <c r="E946" t="s">
        <v>1276</v>
      </c>
      <c r="F946" t="s">
        <v>48</v>
      </c>
      <c r="G946" t="s">
        <v>1734</v>
      </c>
    </row>
    <row r="947" spans="1:7" x14ac:dyDescent="0.25">
      <c r="A947" t="s">
        <v>1735</v>
      </c>
      <c r="B947" t="s">
        <v>19</v>
      </c>
      <c r="C947" t="s">
        <v>1239</v>
      </c>
      <c r="D947" t="s">
        <v>1736</v>
      </c>
      <c r="E947" t="s">
        <v>1276</v>
      </c>
      <c r="F947" t="s">
        <v>48</v>
      </c>
      <c r="G947" t="s">
        <v>1736</v>
      </c>
    </row>
    <row r="948" spans="1:7" x14ac:dyDescent="0.25">
      <c r="A948" t="s">
        <v>1737</v>
      </c>
      <c r="B948" t="s">
        <v>19</v>
      </c>
      <c r="C948" t="s">
        <v>1239</v>
      </c>
      <c r="D948" t="s">
        <v>1738</v>
      </c>
      <c r="E948" t="s">
        <v>1276</v>
      </c>
      <c r="F948" t="s">
        <v>48</v>
      </c>
      <c r="G948" t="s">
        <v>1738</v>
      </c>
    </row>
    <row r="949" spans="1:7" x14ac:dyDescent="0.25">
      <c r="A949" t="s">
        <v>1739</v>
      </c>
      <c r="B949" t="s">
        <v>19</v>
      </c>
      <c r="C949" t="s">
        <v>1239</v>
      </c>
      <c r="D949" t="s">
        <v>1740</v>
      </c>
      <c r="E949" t="s">
        <v>1276</v>
      </c>
      <c r="F949" t="s">
        <v>48</v>
      </c>
      <c r="G949" t="s">
        <v>1740</v>
      </c>
    </row>
    <row r="950" spans="1:7" x14ac:dyDescent="0.25">
      <c r="A950" t="s">
        <v>1741</v>
      </c>
      <c r="B950" t="s">
        <v>19</v>
      </c>
      <c r="C950" t="s">
        <v>1239</v>
      </c>
      <c r="D950" t="s">
        <v>1742</v>
      </c>
      <c r="E950" t="s">
        <v>1276</v>
      </c>
      <c r="F950" t="s">
        <v>48</v>
      </c>
      <c r="G950" t="s">
        <v>1742</v>
      </c>
    </row>
    <row r="951" spans="1:7" x14ac:dyDescent="0.25">
      <c r="A951" t="s">
        <v>1743</v>
      </c>
      <c r="B951" t="s">
        <v>19</v>
      </c>
      <c r="C951" t="s">
        <v>1239</v>
      </c>
      <c r="D951" t="s">
        <v>1744</v>
      </c>
      <c r="E951" t="s">
        <v>1276</v>
      </c>
      <c r="F951" t="s">
        <v>48</v>
      </c>
      <c r="G951" t="s">
        <v>1744</v>
      </c>
    </row>
    <row r="952" spans="1:7" x14ac:dyDescent="0.25">
      <c r="A952" t="s">
        <v>1745</v>
      </c>
      <c r="B952" t="s">
        <v>19</v>
      </c>
      <c r="C952" t="s">
        <v>1239</v>
      </c>
      <c r="D952" t="s">
        <v>1746</v>
      </c>
      <c r="E952" t="s">
        <v>1276</v>
      </c>
      <c r="F952" t="s">
        <v>48</v>
      </c>
      <c r="G952" t="s">
        <v>1746</v>
      </c>
    </row>
    <row r="953" spans="1:7" x14ac:dyDescent="0.25">
      <c r="A953" t="s">
        <v>1747</v>
      </c>
      <c r="B953" t="s">
        <v>19</v>
      </c>
      <c r="C953" t="s">
        <v>1239</v>
      </c>
      <c r="D953" t="s">
        <v>1748</v>
      </c>
      <c r="E953" t="s">
        <v>1276</v>
      </c>
      <c r="F953" t="s">
        <v>48</v>
      </c>
      <c r="G953" t="s">
        <v>1748</v>
      </c>
    </row>
    <row r="954" spans="1:7" x14ac:dyDescent="0.25">
      <c r="A954" t="s">
        <v>1749</v>
      </c>
      <c r="B954" t="s">
        <v>19</v>
      </c>
      <c r="C954" t="s">
        <v>1239</v>
      </c>
      <c r="D954" t="s">
        <v>1750</v>
      </c>
      <c r="E954" t="s">
        <v>1276</v>
      </c>
      <c r="F954" t="s">
        <v>48</v>
      </c>
      <c r="G954" t="s">
        <v>1750</v>
      </c>
    </row>
    <row r="955" spans="1:7" x14ac:dyDescent="0.25">
      <c r="A955" t="s">
        <v>1751</v>
      </c>
      <c r="B955" t="s">
        <v>19</v>
      </c>
      <c r="C955" t="s">
        <v>1239</v>
      </c>
      <c r="D955" t="s">
        <v>1752</v>
      </c>
      <c r="E955" t="s">
        <v>1276</v>
      </c>
      <c r="F955" t="s">
        <v>48</v>
      </c>
      <c r="G955" t="s">
        <v>1752</v>
      </c>
    </row>
    <row r="956" spans="1:7" x14ac:dyDescent="0.25">
      <c r="A956" t="s">
        <v>1753</v>
      </c>
      <c r="B956" t="s">
        <v>19</v>
      </c>
      <c r="C956" t="s">
        <v>1239</v>
      </c>
      <c r="D956" t="s">
        <v>1754</v>
      </c>
      <c r="E956" t="s">
        <v>1276</v>
      </c>
      <c r="F956" t="s">
        <v>48</v>
      </c>
      <c r="G956" t="s">
        <v>1754</v>
      </c>
    </row>
    <row r="957" spans="1:7" x14ac:dyDescent="0.25">
      <c r="A957" t="s">
        <v>1755</v>
      </c>
      <c r="B957" t="s">
        <v>19</v>
      </c>
      <c r="C957" t="s">
        <v>1239</v>
      </c>
      <c r="D957" t="s">
        <v>1756</v>
      </c>
      <c r="E957" t="s">
        <v>190</v>
      </c>
      <c r="F957" t="s">
        <v>48</v>
      </c>
      <c r="G957" t="s">
        <v>1756</v>
      </c>
    </row>
    <row r="958" spans="1:7" x14ac:dyDescent="0.25">
      <c r="A958" t="s">
        <v>1757</v>
      </c>
      <c r="B958" t="s">
        <v>19</v>
      </c>
      <c r="C958" t="s">
        <v>1239</v>
      </c>
      <c r="D958" t="s">
        <v>1758</v>
      </c>
      <c r="E958" t="s">
        <v>576</v>
      </c>
      <c r="F958" t="s">
        <v>48</v>
      </c>
      <c r="G958" t="s">
        <v>1758</v>
      </c>
    </row>
    <row r="959" spans="1:7" x14ac:dyDescent="0.25">
      <c r="A959" t="s">
        <v>1759</v>
      </c>
      <c r="B959" t="s">
        <v>19</v>
      </c>
      <c r="C959" t="s">
        <v>1239</v>
      </c>
      <c r="D959" t="s">
        <v>1760</v>
      </c>
      <c r="E959" t="s">
        <v>1761</v>
      </c>
      <c r="F959" t="s">
        <v>561</v>
      </c>
      <c r="G959" t="s">
        <v>1760</v>
      </c>
    </row>
    <row r="960" spans="1:7" x14ac:dyDescent="0.25">
      <c r="A960" t="s">
        <v>1762</v>
      </c>
      <c r="B960" t="s">
        <v>19</v>
      </c>
      <c r="C960" t="s">
        <v>1239</v>
      </c>
      <c r="D960" t="s">
        <v>1763</v>
      </c>
      <c r="E960" t="s">
        <v>1764</v>
      </c>
      <c r="F960" t="s">
        <v>48</v>
      </c>
      <c r="G960" t="s">
        <v>1763</v>
      </c>
    </row>
    <row r="961" spans="1:7" x14ac:dyDescent="0.25">
      <c r="A961" t="s">
        <v>1765</v>
      </c>
      <c r="B961" t="s">
        <v>19</v>
      </c>
      <c r="C961" t="s">
        <v>1239</v>
      </c>
      <c r="D961" t="s">
        <v>1766</v>
      </c>
      <c r="E961" t="s">
        <v>1767</v>
      </c>
      <c r="F961" t="s">
        <v>48</v>
      </c>
      <c r="G961" t="s">
        <v>1766</v>
      </c>
    </row>
    <row r="962" spans="1:7" x14ac:dyDescent="0.25">
      <c r="A962" t="s">
        <v>1768</v>
      </c>
      <c r="B962" t="s">
        <v>19</v>
      </c>
      <c r="C962" t="s">
        <v>1239</v>
      </c>
      <c r="D962" t="s">
        <v>1769</v>
      </c>
      <c r="E962" t="s">
        <v>1770</v>
      </c>
      <c r="F962" t="s">
        <v>48</v>
      </c>
      <c r="G962" t="s">
        <v>1769</v>
      </c>
    </row>
    <row r="963" spans="1:7" x14ac:dyDescent="0.25">
      <c r="A963" t="s">
        <v>1771</v>
      </c>
      <c r="B963" t="s">
        <v>19</v>
      </c>
      <c r="C963" t="s">
        <v>1239</v>
      </c>
      <c r="D963" t="s">
        <v>1772</v>
      </c>
      <c r="E963" t="s">
        <v>190</v>
      </c>
      <c r="F963" t="s">
        <v>48</v>
      </c>
      <c r="G963" t="s">
        <v>1772</v>
      </c>
    </row>
    <row r="964" spans="1:7" x14ac:dyDescent="0.25">
      <c r="A964" t="s">
        <v>1773</v>
      </c>
      <c r="B964" t="s">
        <v>19</v>
      </c>
      <c r="C964" t="s">
        <v>1239</v>
      </c>
      <c r="D964" t="s">
        <v>1774</v>
      </c>
      <c r="E964" t="s">
        <v>576</v>
      </c>
      <c r="F964" t="s">
        <v>48</v>
      </c>
      <c r="G964" t="s">
        <v>1774</v>
      </c>
    </row>
    <row r="965" spans="1:7" x14ac:dyDescent="0.25">
      <c r="A965" t="s">
        <v>1775</v>
      </c>
      <c r="B965" t="s">
        <v>19</v>
      </c>
      <c r="C965" t="s">
        <v>1239</v>
      </c>
      <c r="D965" t="s">
        <v>1776</v>
      </c>
      <c r="E965" t="s">
        <v>55</v>
      </c>
      <c r="F965" t="s">
        <v>48</v>
      </c>
      <c r="G965" t="s">
        <v>1776</v>
      </c>
    </row>
    <row r="966" spans="1:7" x14ac:dyDescent="0.25">
      <c r="A966" t="s">
        <v>1777</v>
      </c>
      <c r="B966" t="s">
        <v>19</v>
      </c>
      <c r="C966" t="s">
        <v>1239</v>
      </c>
      <c r="D966" t="s">
        <v>1778</v>
      </c>
      <c r="E966" t="s">
        <v>1761</v>
      </c>
      <c r="F966" t="s">
        <v>561</v>
      </c>
      <c r="G966" t="s">
        <v>1778</v>
      </c>
    </row>
    <row r="967" spans="1:7" x14ac:dyDescent="0.25">
      <c r="A967" t="s">
        <v>1779</v>
      </c>
      <c r="B967" t="s">
        <v>19</v>
      </c>
      <c r="C967" t="s">
        <v>1239</v>
      </c>
      <c r="D967" t="s">
        <v>1763</v>
      </c>
      <c r="E967" t="s">
        <v>1764</v>
      </c>
      <c r="F967" t="s">
        <v>48</v>
      </c>
      <c r="G967" t="s">
        <v>1763</v>
      </c>
    </row>
    <row r="968" spans="1:7" x14ac:dyDescent="0.25">
      <c r="A968" t="s">
        <v>1780</v>
      </c>
      <c r="B968" t="s">
        <v>19</v>
      </c>
      <c r="C968" t="s">
        <v>1239</v>
      </c>
      <c r="D968" t="s">
        <v>1766</v>
      </c>
      <c r="E968" t="s">
        <v>1767</v>
      </c>
      <c r="F968" t="s">
        <v>48</v>
      </c>
      <c r="G968" t="s">
        <v>1766</v>
      </c>
    </row>
    <row r="969" spans="1:7" x14ac:dyDescent="0.25">
      <c r="A969" t="s">
        <v>1781</v>
      </c>
      <c r="B969" t="s">
        <v>19</v>
      </c>
      <c r="C969" t="s">
        <v>1239</v>
      </c>
      <c r="D969" t="s">
        <v>1769</v>
      </c>
      <c r="E969" t="s">
        <v>1770</v>
      </c>
      <c r="F969" t="s">
        <v>48</v>
      </c>
      <c r="G969" t="s">
        <v>1769</v>
      </c>
    </row>
    <row r="970" spans="1:7" x14ac:dyDescent="0.25">
      <c r="A970" t="s">
        <v>1782</v>
      </c>
      <c r="B970" t="s">
        <v>19</v>
      </c>
      <c r="C970" t="s">
        <v>1239</v>
      </c>
      <c r="D970" t="s">
        <v>1783</v>
      </c>
      <c r="E970" t="s">
        <v>190</v>
      </c>
      <c r="F970" t="s">
        <v>48</v>
      </c>
      <c r="G970" t="s">
        <v>1783</v>
      </c>
    </row>
    <row r="971" spans="1:7" x14ac:dyDescent="0.25">
      <c r="A971" t="s">
        <v>1784</v>
      </c>
      <c r="B971" t="s">
        <v>19</v>
      </c>
      <c r="C971" t="s">
        <v>1239</v>
      </c>
      <c r="D971" t="s">
        <v>1785</v>
      </c>
      <c r="E971" t="s">
        <v>576</v>
      </c>
      <c r="F971" t="s">
        <v>48</v>
      </c>
      <c r="G971" t="s">
        <v>1785</v>
      </c>
    </row>
    <row r="972" spans="1:7" x14ac:dyDescent="0.25">
      <c r="A972" t="s">
        <v>1786</v>
      </c>
      <c r="B972" t="s">
        <v>19</v>
      </c>
      <c r="C972" t="s">
        <v>1239</v>
      </c>
      <c r="D972" t="s">
        <v>1787</v>
      </c>
      <c r="E972" t="s">
        <v>55</v>
      </c>
      <c r="F972" t="s">
        <v>48</v>
      </c>
      <c r="G972" t="s">
        <v>1787</v>
      </c>
    </row>
    <row r="973" spans="1:7" x14ac:dyDescent="0.25">
      <c r="A973" t="s">
        <v>1788</v>
      </c>
      <c r="B973" t="s">
        <v>19</v>
      </c>
      <c r="C973" t="s">
        <v>1239</v>
      </c>
      <c r="D973" t="s">
        <v>1789</v>
      </c>
      <c r="E973" t="s">
        <v>1761</v>
      </c>
      <c r="F973" t="s">
        <v>561</v>
      </c>
      <c r="G973" t="s">
        <v>1789</v>
      </c>
    </row>
    <row r="974" spans="1:7" x14ac:dyDescent="0.25">
      <c r="A974" t="s">
        <v>1790</v>
      </c>
      <c r="B974" t="s">
        <v>19</v>
      </c>
      <c r="C974" t="s">
        <v>1239</v>
      </c>
      <c r="D974" t="s">
        <v>1763</v>
      </c>
      <c r="E974" t="s">
        <v>1764</v>
      </c>
      <c r="F974" t="s">
        <v>48</v>
      </c>
      <c r="G974" t="s">
        <v>1763</v>
      </c>
    </row>
    <row r="975" spans="1:7" x14ac:dyDescent="0.25">
      <c r="A975" t="s">
        <v>1791</v>
      </c>
      <c r="B975" t="s">
        <v>19</v>
      </c>
      <c r="C975" t="s">
        <v>1239</v>
      </c>
      <c r="D975" t="s">
        <v>1766</v>
      </c>
      <c r="E975" t="s">
        <v>1767</v>
      </c>
      <c r="F975" t="s">
        <v>48</v>
      </c>
      <c r="G975" t="s">
        <v>1766</v>
      </c>
    </row>
    <row r="976" spans="1:7" x14ac:dyDescent="0.25">
      <c r="A976" t="s">
        <v>1792</v>
      </c>
      <c r="B976" t="s">
        <v>19</v>
      </c>
      <c r="C976" t="s">
        <v>1239</v>
      </c>
      <c r="D976" t="s">
        <v>1769</v>
      </c>
      <c r="E976" t="s">
        <v>1770</v>
      </c>
      <c r="F976" t="s">
        <v>48</v>
      </c>
      <c r="G976" t="s">
        <v>1769</v>
      </c>
    </row>
    <row r="977" spans="1:7" x14ac:dyDescent="0.25">
      <c r="A977" t="s">
        <v>1793</v>
      </c>
      <c r="B977" t="s">
        <v>19</v>
      </c>
      <c r="C977" t="s">
        <v>1239</v>
      </c>
      <c r="D977" t="s">
        <v>1794</v>
      </c>
      <c r="E977" t="s">
        <v>576</v>
      </c>
      <c r="F977" t="s">
        <v>48</v>
      </c>
      <c r="G977" t="s">
        <v>1794</v>
      </c>
    </row>
    <row r="978" spans="1:7" x14ac:dyDescent="0.25">
      <c r="A978" t="s">
        <v>1795</v>
      </c>
      <c r="B978" t="s">
        <v>19</v>
      </c>
      <c r="C978" t="s">
        <v>1239</v>
      </c>
      <c r="D978" t="s">
        <v>1796</v>
      </c>
      <c r="E978" t="s">
        <v>576</v>
      </c>
      <c r="F978" t="s">
        <v>48</v>
      </c>
      <c r="G978" t="s">
        <v>1796</v>
      </c>
    </row>
    <row r="979" spans="1:7" x14ac:dyDescent="0.25">
      <c r="A979" t="s">
        <v>1797</v>
      </c>
      <c r="B979" t="s">
        <v>19</v>
      </c>
      <c r="C979" t="s">
        <v>1239</v>
      </c>
      <c r="D979" t="s">
        <v>1798</v>
      </c>
      <c r="E979" t="s">
        <v>576</v>
      </c>
      <c r="F979" t="s">
        <v>48</v>
      </c>
      <c r="G979" t="s">
        <v>1798</v>
      </c>
    </row>
    <row r="980" spans="1:7" x14ac:dyDescent="0.25">
      <c r="A980" t="s">
        <v>1799</v>
      </c>
      <c r="B980" t="s">
        <v>19</v>
      </c>
      <c r="C980" t="s">
        <v>1239</v>
      </c>
      <c r="D980" t="s">
        <v>1800</v>
      </c>
      <c r="E980" t="s">
        <v>576</v>
      </c>
      <c r="F980" t="s">
        <v>48</v>
      </c>
      <c r="G980" t="s">
        <v>1800</v>
      </c>
    </row>
    <row r="981" spans="1:7" x14ac:dyDescent="0.25">
      <c r="A981" t="s">
        <v>1801</v>
      </c>
      <c r="B981" t="s">
        <v>19</v>
      </c>
      <c r="C981" t="s">
        <v>1239</v>
      </c>
      <c r="D981" t="s">
        <v>1802</v>
      </c>
      <c r="E981" t="s">
        <v>576</v>
      </c>
      <c r="F981" t="s">
        <v>48</v>
      </c>
      <c r="G981" t="s">
        <v>1802</v>
      </c>
    </row>
    <row r="982" spans="1:7" x14ac:dyDescent="0.25">
      <c r="A982" t="s">
        <v>1803</v>
      </c>
      <c r="B982" t="s">
        <v>19</v>
      </c>
      <c r="C982" t="s">
        <v>1239</v>
      </c>
      <c r="D982" t="s">
        <v>1804</v>
      </c>
      <c r="E982" t="s">
        <v>576</v>
      </c>
      <c r="F982" t="s">
        <v>48</v>
      </c>
      <c r="G982" t="s">
        <v>1804</v>
      </c>
    </row>
    <row r="983" spans="1:7" x14ac:dyDescent="0.25">
      <c r="A983" t="s">
        <v>1805</v>
      </c>
      <c r="B983" t="s">
        <v>19</v>
      </c>
      <c r="C983" t="s">
        <v>1239</v>
      </c>
      <c r="D983" t="s">
        <v>1806</v>
      </c>
      <c r="E983" t="s">
        <v>576</v>
      </c>
      <c r="F983" t="s">
        <v>48</v>
      </c>
      <c r="G983" t="s">
        <v>1806</v>
      </c>
    </row>
    <row r="984" spans="1:7" x14ac:dyDescent="0.25">
      <c r="A984" t="s">
        <v>1807</v>
      </c>
      <c r="B984" t="s">
        <v>19</v>
      </c>
      <c r="C984" t="s">
        <v>1239</v>
      </c>
      <c r="D984" t="s">
        <v>1808</v>
      </c>
      <c r="E984" t="s">
        <v>576</v>
      </c>
      <c r="F984" t="s">
        <v>48</v>
      </c>
      <c r="G984" t="s">
        <v>1808</v>
      </c>
    </row>
    <row r="985" spans="1:7" x14ac:dyDescent="0.25">
      <c r="A985" t="s">
        <v>1809</v>
      </c>
      <c r="B985" t="s">
        <v>19</v>
      </c>
      <c r="C985" t="s">
        <v>1239</v>
      </c>
      <c r="D985" t="s">
        <v>1810</v>
      </c>
      <c r="E985" t="s">
        <v>576</v>
      </c>
      <c r="F985" t="s">
        <v>48</v>
      </c>
      <c r="G985" t="s">
        <v>1810</v>
      </c>
    </row>
    <row r="986" spans="1:7" x14ac:dyDescent="0.25">
      <c r="A986" t="s">
        <v>1811</v>
      </c>
      <c r="B986" t="s">
        <v>19</v>
      </c>
      <c r="C986" t="s">
        <v>1239</v>
      </c>
      <c r="D986" t="s">
        <v>1812</v>
      </c>
      <c r="E986" t="s">
        <v>576</v>
      </c>
      <c r="F986" t="s">
        <v>48</v>
      </c>
      <c r="G986" t="s">
        <v>1812</v>
      </c>
    </row>
    <row r="987" spans="1:7" x14ac:dyDescent="0.25">
      <c r="A987" t="s">
        <v>1813</v>
      </c>
      <c r="B987" t="s">
        <v>19</v>
      </c>
      <c r="C987" t="s">
        <v>1239</v>
      </c>
      <c r="D987" t="s">
        <v>1814</v>
      </c>
      <c r="E987" t="s">
        <v>576</v>
      </c>
      <c r="F987" t="s">
        <v>48</v>
      </c>
      <c r="G987" t="s">
        <v>1812</v>
      </c>
    </row>
    <row r="988" spans="1:7" x14ac:dyDescent="0.25">
      <c r="A988" t="s">
        <v>1815</v>
      </c>
      <c r="B988" t="s">
        <v>19</v>
      </c>
      <c r="C988" t="s">
        <v>1239</v>
      </c>
      <c r="D988" t="s">
        <v>1816</v>
      </c>
      <c r="E988" t="s">
        <v>576</v>
      </c>
      <c r="F988" t="s">
        <v>48</v>
      </c>
      <c r="G988" t="s">
        <v>1816</v>
      </c>
    </row>
    <row r="989" spans="1:7" x14ac:dyDescent="0.25">
      <c r="A989" t="s">
        <v>1817</v>
      </c>
      <c r="B989" t="s">
        <v>19</v>
      </c>
      <c r="C989" t="s">
        <v>1239</v>
      </c>
      <c r="D989" t="s">
        <v>1818</v>
      </c>
      <c r="E989" t="s">
        <v>576</v>
      </c>
      <c r="F989" t="s">
        <v>48</v>
      </c>
      <c r="G989" t="s">
        <v>1816</v>
      </c>
    </row>
    <row r="990" spans="1:7" x14ac:dyDescent="0.25">
      <c r="A990" t="s">
        <v>1819</v>
      </c>
      <c r="B990" t="s">
        <v>19</v>
      </c>
      <c r="C990" t="s">
        <v>1239</v>
      </c>
      <c r="D990" t="s">
        <v>1820</v>
      </c>
      <c r="E990" t="s">
        <v>576</v>
      </c>
      <c r="F990" t="s">
        <v>48</v>
      </c>
      <c r="G990" t="s">
        <v>1820</v>
      </c>
    </row>
    <row r="991" spans="1:7" x14ac:dyDescent="0.25">
      <c r="A991" t="s">
        <v>1821</v>
      </c>
      <c r="B991" t="s">
        <v>19</v>
      </c>
      <c r="C991" t="s">
        <v>1239</v>
      </c>
      <c r="D991" t="s">
        <v>1822</v>
      </c>
      <c r="E991" t="s">
        <v>576</v>
      </c>
      <c r="F991" t="s">
        <v>48</v>
      </c>
      <c r="G991" t="s">
        <v>1822</v>
      </c>
    </row>
    <row r="992" spans="1:7" x14ac:dyDescent="0.25">
      <c r="A992" t="s">
        <v>1823</v>
      </c>
      <c r="B992" t="s">
        <v>19</v>
      </c>
      <c r="C992" t="s">
        <v>1239</v>
      </c>
      <c r="D992" t="s">
        <v>1824</v>
      </c>
      <c r="E992" t="s">
        <v>576</v>
      </c>
      <c r="F992" t="s">
        <v>48</v>
      </c>
      <c r="G992" t="s">
        <v>1824</v>
      </c>
    </row>
    <row r="993" spans="1:7" x14ac:dyDescent="0.25">
      <c r="A993" t="s">
        <v>1825</v>
      </c>
      <c r="B993" t="s">
        <v>19</v>
      </c>
      <c r="C993" t="s">
        <v>1239</v>
      </c>
      <c r="D993" t="s">
        <v>1826</v>
      </c>
      <c r="E993" t="s">
        <v>47</v>
      </c>
      <c r="F993" t="s">
        <v>48</v>
      </c>
      <c r="G993" t="s">
        <v>1826</v>
      </c>
    </row>
    <row r="994" spans="1:7" x14ac:dyDescent="0.25">
      <c r="A994" t="s">
        <v>1827</v>
      </c>
      <c r="B994" t="s">
        <v>19</v>
      </c>
      <c r="C994" t="s">
        <v>1239</v>
      </c>
      <c r="D994" t="s">
        <v>1828</v>
      </c>
      <c r="E994" t="s">
        <v>1829</v>
      </c>
      <c r="F994" t="s">
        <v>48</v>
      </c>
      <c r="G994" t="s">
        <v>1828</v>
      </c>
    </row>
    <row r="995" spans="1:7" x14ac:dyDescent="0.25">
      <c r="A995" t="s">
        <v>1830</v>
      </c>
      <c r="B995" t="s">
        <v>19</v>
      </c>
      <c r="C995" t="s">
        <v>1239</v>
      </c>
      <c r="D995" t="s">
        <v>1831</v>
      </c>
      <c r="E995" t="s">
        <v>576</v>
      </c>
      <c r="F995" t="s">
        <v>48</v>
      </c>
      <c r="G995" t="s">
        <v>1831</v>
      </c>
    </row>
    <row r="996" spans="1:7" x14ac:dyDescent="0.25">
      <c r="A996" t="s">
        <v>1832</v>
      </c>
      <c r="B996" t="s">
        <v>19</v>
      </c>
      <c r="C996" t="s">
        <v>1239</v>
      </c>
      <c r="D996" t="s">
        <v>1833</v>
      </c>
      <c r="E996" t="s">
        <v>576</v>
      </c>
      <c r="F996" t="s">
        <v>48</v>
      </c>
      <c r="G996" t="s">
        <v>1833</v>
      </c>
    </row>
    <row r="997" spans="1:7" x14ac:dyDescent="0.25">
      <c r="A997" t="s">
        <v>1834</v>
      </c>
      <c r="B997" t="s">
        <v>19</v>
      </c>
      <c r="C997" t="s">
        <v>1239</v>
      </c>
      <c r="D997" t="s">
        <v>1835</v>
      </c>
      <c r="E997" t="s">
        <v>1836</v>
      </c>
      <c r="F997" t="s">
        <v>48</v>
      </c>
      <c r="G997" t="s">
        <v>1835</v>
      </c>
    </row>
    <row r="998" spans="1:7" x14ac:dyDescent="0.25">
      <c r="A998" t="s">
        <v>1837</v>
      </c>
      <c r="B998" t="s">
        <v>19</v>
      </c>
      <c r="C998" t="s">
        <v>1239</v>
      </c>
      <c r="D998" t="s">
        <v>1838</v>
      </c>
      <c r="E998" t="s">
        <v>576</v>
      </c>
      <c r="F998" t="s">
        <v>48</v>
      </c>
      <c r="G998" t="s">
        <v>1838</v>
      </c>
    </row>
    <row r="999" spans="1:7" x14ac:dyDescent="0.25">
      <c r="A999" t="s">
        <v>1839</v>
      </c>
      <c r="B999" t="s">
        <v>19</v>
      </c>
      <c r="C999" t="s">
        <v>1239</v>
      </c>
      <c r="D999" t="s">
        <v>1840</v>
      </c>
      <c r="E999" t="s">
        <v>576</v>
      </c>
      <c r="F999" t="s">
        <v>48</v>
      </c>
      <c r="G999" t="s">
        <v>1840</v>
      </c>
    </row>
    <row r="1000" spans="1:7" x14ac:dyDescent="0.25">
      <c r="A1000" t="s">
        <v>1841</v>
      </c>
      <c r="B1000" t="s">
        <v>19</v>
      </c>
      <c r="C1000" t="s">
        <v>1239</v>
      </c>
      <c r="D1000" t="s">
        <v>1842</v>
      </c>
      <c r="E1000" t="s">
        <v>1836</v>
      </c>
      <c r="F1000" t="s">
        <v>48</v>
      </c>
      <c r="G1000" t="s">
        <v>1842</v>
      </c>
    </row>
    <row r="1001" spans="1:7" x14ac:dyDescent="0.25">
      <c r="A1001" t="s">
        <v>1843</v>
      </c>
      <c r="B1001" t="s">
        <v>19</v>
      </c>
      <c r="C1001" t="s">
        <v>1239</v>
      </c>
      <c r="D1001" t="s">
        <v>1844</v>
      </c>
      <c r="E1001" t="s">
        <v>1845</v>
      </c>
      <c r="F1001" t="s">
        <v>48</v>
      </c>
      <c r="G1001" t="s">
        <v>1844</v>
      </c>
    </row>
    <row r="1002" spans="1:7" x14ac:dyDescent="0.25">
      <c r="A1002" t="s">
        <v>1846</v>
      </c>
      <c r="B1002" t="s">
        <v>19</v>
      </c>
      <c r="C1002" t="s">
        <v>1239</v>
      </c>
      <c r="D1002" t="s">
        <v>1847</v>
      </c>
      <c r="E1002" t="s">
        <v>1836</v>
      </c>
      <c r="F1002" t="s">
        <v>48</v>
      </c>
      <c r="G1002" t="s">
        <v>1847</v>
      </c>
    </row>
    <row r="1003" spans="1:7" x14ac:dyDescent="0.25">
      <c r="A1003" t="s">
        <v>1848</v>
      </c>
      <c r="B1003" t="s">
        <v>19</v>
      </c>
      <c r="C1003" t="s">
        <v>1239</v>
      </c>
      <c r="D1003" t="s">
        <v>1849</v>
      </c>
      <c r="E1003" t="s">
        <v>1845</v>
      </c>
      <c r="F1003" t="s">
        <v>48</v>
      </c>
      <c r="G1003" t="s">
        <v>1849</v>
      </c>
    </row>
    <row r="1004" spans="1:7" x14ac:dyDescent="0.25">
      <c r="A1004" t="s">
        <v>1850</v>
      </c>
      <c r="B1004" t="s">
        <v>19</v>
      </c>
      <c r="C1004" t="s">
        <v>1239</v>
      </c>
      <c r="D1004" t="s">
        <v>1851</v>
      </c>
      <c r="E1004" t="s">
        <v>576</v>
      </c>
      <c r="F1004" t="s">
        <v>48</v>
      </c>
      <c r="G1004" t="s">
        <v>1851</v>
      </c>
    </row>
    <row r="1005" spans="1:7" x14ac:dyDescent="0.25">
      <c r="A1005" t="s">
        <v>1852</v>
      </c>
      <c r="B1005" t="s">
        <v>19</v>
      </c>
      <c r="C1005" t="s">
        <v>1239</v>
      </c>
      <c r="D1005" t="s">
        <v>1853</v>
      </c>
      <c r="E1005" t="s">
        <v>1276</v>
      </c>
      <c r="F1005" t="s">
        <v>48</v>
      </c>
      <c r="G1005" t="s">
        <v>1853</v>
      </c>
    </row>
    <row r="1006" spans="1:7" x14ac:dyDescent="0.25">
      <c r="A1006" t="s">
        <v>1854</v>
      </c>
      <c r="B1006" t="s">
        <v>19</v>
      </c>
      <c r="C1006" t="s">
        <v>1239</v>
      </c>
      <c r="D1006" t="s">
        <v>1855</v>
      </c>
      <c r="E1006" t="s">
        <v>1276</v>
      </c>
      <c r="F1006" t="s">
        <v>48</v>
      </c>
      <c r="G1006" t="s">
        <v>1855</v>
      </c>
    </row>
    <row r="1007" spans="1:7" x14ac:dyDescent="0.25">
      <c r="A1007" t="s">
        <v>1856</v>
      </c>
      <c r="B1007" t="s">
        <v>19</v>
      </c>
      <c r="C1007" t="s">
        <v>1239</v>
      </c>
      <c r="D1007" t="s">
        <v>1857</v>
      </c>
      <c r="E1007" t="s">
        <v>1276</v>
      </c>
      <c r="F1007" t="s">
        <v>48</v>
      </c>
      <c r="G1007" t="s">
        <v>1857</v>
      </c>
    </row>
    <row r="1008" spans="1:7" x14ac:dyDescent="0.25">
      <c r="A1008" t="s">
        <v>1858</v>
      </c>
      <c r="B1008" t="s">
        <v>19</v>
      </c>
      <c r="C1008" t="s">
        <v>1239</v>
      </c>
      <c r="D1008" t="s">
        <v>1859</v>
      </c>
      <c r="E1008" t="s">
        <v>1276</v>
      </c>
      <c r="F1008" t="s">
        <v>48</v>
      </c>
      <c r="G1008" t="s">
        <v>1859</v>
      </c>
    </row>
    <row r="1009" spans="1:7" x14ac:dyDescent="0.25">
      <c r="A1009" t="s">
        <v>1860</v>
      </c>
      <c r="B1009" t="s">
        <v>19</v>
      </c>
      <c r="C1009" t="s">
        <v>1239</v>
      </c>
      <c r="D1009" t="s">
        <v>1861</v>
      </c>
      <c r="E1009" t="s">
        <v>1276</v>
      </c>
      <c r="F1009" t="s">
        <v>48</v>
      </c>
      <c r="G1009" t="s">
        <v>1861</v>
      </c>
    </row>
    <row r="1010" spans="1:7" x14ac:dyDescent="0.25">
      <c r="A1010" t="s">
        <v>1862</v>
      </c>
      <c r="B1010" t="s">
        <v>19</v>
      </c>
      <c r="C1010" t="s">
        <v>1239</v>
      </c>
      <c r="D1010" t="s">
        <v>1863</v>
      </c>
      <c r="E1010" t="s">
        <v>1276</v>
      </c>
      <c r="F1010" t="s">
        <v>48</v>
      </c>
      <c r="G1010" t="s">
        <v>1863</v>
      </c>
    </row>
    <row r="1011" spans="1:7" x14ac:dyDescent="0.25">
      <c r="A1011" t="s">
        <v>1864</v>
      </c>
      <c r="B1011" t="s">
        <v>19</v>
      </c>
      <c r="C1011" t="s">
        <v>1239</v>
      </c>
      <c r="D1011" t="s">
        <v>1865</v>
      </c>
      <c r="E1011" t="s">
        <v>1276</v>
      </c>
      <c r="F1011" t="s">
        <v>48</v>
      </c>
      <c r="G1011" t="s">
        <v>1865</v>
      </c>
    </row>
    <row r="1012" spans="1:7" x14ac:dyDescent="0.25">
      <c r="A1012" t="s">
        <v>1866</v>
      </c>
      <c r="B1012" t="s">
        <v>19</v>
      </c>
      <c r="C1012" t="s">
        <v>1239</v>
      </c>
      <c r="D1012" t="s">
        <v>1867</v>
      </c>
      <c r="E1012" t="s">
        <v>1276</v>
      </c>
      <c r="F1012" t="s">
        <v>48</v>
      </c>
      <c r="G1012" t="s">
        <v>1867</v>
      </c>
    </row>
    <row r="1013" spans="1:7" x14ac:dyDescent="0.25">
      <c r="A1013" t="s">
        <v>1868</v>
      </c>
      <c r="B1013" t="s">
        <v>19</v>
      </c>
      <c r="C1013" t="s">
        <v>1239</v>
      </c>
      <c r="D1013" t="s">
        <v>1869</v>
      </c>
      <c r="E1013" t="s">
        <v>1276</v>
      </c>
      <c r="F1013" t="s">
        <v>48</v>
      </c>
      <c r="G1013" t="s">
        <v>1869</v>
      </c>
    </row>
    <row r="1014" spans="1:7" x14ac:dyDescent="0.25">
      <c r="A1014" t="s">
        <v>1870</v>
      </c>
      <c r="B1014" t="s">
        <v>19</v>
      </c>
      <c r="C1014" t="s">
        <v>1239</v>
      </c>
      <c r="D1014" t="s">
        <v>1871</v>
      </c>
      <c r="E1014" t="s">
        <v>1276</v>
      </c>
      <c r="F1014" t="s">
        <v>48</v>
      </c>
      <c r="G1014" t="s">
        <v>1871</v>
      </c>
    </row>
    <row r="1015" spans="1:7" x14ac:dyDescent="0.25">
      <c r="A1015" t="s">
        <v>1872</v>
      </c>
      <c r="B1015" t="s">
        <v>19</v>
      </c>
      <c r="C1015" t="s">
        <v>1239</v>
      </c>
      <c r="D1015" t="s">
        <v>1873</v>
      </c>
      <c r="E1015" t="s">
        <v>1276</v>
      </c>
      <c r="F1015" t="s">
        <v>48</v>
      </c>
      <c r="G1015" t="s">
        <v>1873</v>
      </c>
    </row>
    <row r="1016" spans="1:7" x14ac:dyDescent="0.25">
      <c r="A1016" t="s">
        <v>1874</v>
      </c>
      <c r="B1016" t="s">
        <v>19</v>
      </c>
      <c r="C1016" t="s">
        <v>1239</v>
      </c>
      <c r="D1016" t="s">
        <v>1875</v>
      </c>
      <c r="E1016" t="s">
        <v>1276</v>
      </c>
      <c r="F1016" t="s">
        <v>48</v>
      </c>
      <c r="G1016" t="s">
        <v>1875</v>
      </c>
    </row>
    <row r="1017" spans="1:7" x14ac:dyDescent="0.25">
      <c r="A1017" t="s">
        <v>1876</v>
      </c>
      <c r="B1017" t="s">
        <v>19</v>
      </c>
      <c r="C1017" t="s">
        <v>1239</v>
      </c>
      <c r="D1017" t="s">
        <v>1877</v>
      </c>
      <c r="E1017" t="s">
        <v>1276</v>
      </c>
      <c r="F1017" t="s">
        <v>48</v>
      </c>
      <c r="G1017" t="s">
        <v>1877</v>
      </c>
    </row>
    <row r="1018" spans="1:7" x14ac:dyDescent="0.25">
      <c r="A1018" t="s">
        <v>1878</v>
      </c>
      <c r="B1018" t="s">
        <v>19</v>
      </c>
      <c r="C1018" t="s">
        <v>1239</v>
      </c>
      <c r="D1018" t="s">
        <v>1879</v>
      </c>
      <c r="E1018" t="s">
        <v>1276</v>
      </c>
      <c r="F1018" t="s">
        <v>48</v>
      </c>
      <c r="G1018" t="s">
        <v>1879</v>
      </c>
    </row>
    <row r="1019" spans="1:7" x14ac:dyDescent="0.25">
      <c r="A1019" t="s">
        <v>1880</v>
      </c>
      <c r="B1019" t="s">
        <v>19</v>
      </c>
      <c r="C1019" t="s">
        <v>1239</v>
      </c>
      <c r="D1019" t="s">
        <v>1881</v>
      </c>
      <c r="E1019" t="s">
        <v>1276</v>
      </c>
      <c r="F1019" t="s">
        <v>48</v>
      </c>
      <c r="G1019" t="s">
        <v>1881</v>
      </c>
    </row>
    <row r="1020" spans="1:7" x14ac:dyDescent="0.25">
      <c r="A1020" t="s">
        <v>1882</v>
      </c>
      <c r="B1020" t="s">
        <v>19</v>
      </c>
      <c r="C1020" t="s">
        <v>1239</v>
      </c>
      <c r="D1020" t="s">
        <v>1883</v>
      </c>
      <c r="E1020" t="s">
        <v>1276</v>
      </c>
      <c r="F1020" t="s">
        <v>48</v>
      </c>
      <c r="G1020" t="s">
        <v>1883</v>
      </c>
    </row>
    <row r="1021" spans="1:7" x14ac:dyDescent="0.25">
      <c r="A1021" t="s">
        <v>1884</v>
      </c>
      <c r="B1021" t="s">
        <v>19</v>
      </c>
      <c r="C1021" t="s">
        <v>1239</v>
      </c>
      <c r="D1021" t="s">
        <v>1885</v>
      </c>
      <c r="E1021" t="s">
        <v>1276</v>
      </c>
      <c r="F1021" t="s">
        <v>48</v>
      </c>
      <c r="G1021" t="s">
        <v>1885</v>
      </c>
    </row>
    <row r="1022" spans="1:7" x14ac:dyDescent="0.25">
      <c r="A1022" t="s">
        <v>1886</v>
      </c>
      <c r="B1022" t="s">
        <v>19</v>
      </c>
      <c r="C1022" t="s">
        <v>1239</v>
      </c>
      <c r="D1022" t="s">
        <v>1887</v>
      </c>
      <c r="E1022" t="s">
        <v>1276</v>
      </c>
      <c r="F1022" t="s">
        <v>48</v>
      </c>
      <c r="G1022" t="s">
        <v>1887</v>
      </c>
    </row>
    <row r="1023" spans="1:7" x14ac:dyDescent="0.25">
      <c r="A1023" t="s">
        <v>1888</v>
      </c>
      <c r="B1023" t="s">
        <v>19</v>
      </c>
      <c r="C1023" t="s">
        <v>1239</v>
      </c>
      <c r="D1023" t="s">
        <v>1889</v>
      </c>
      <c r="E1023" t="s">
        <v>1325</v>
      </c>
      <c r="F1023" t="s">
        <v>48</v>
      </c>
      <c r="G1023" t="s">
        <v>1889</v>
      </c>
    </row>
    <row r="1024" spans="1:7" x14ac:dyDescent="0.25">
      <c r="A1024" t="s">
        <v>1890</v>
      </c>
      <c r="B1024" t="s">
        <v>19</v>
      </c>
      <c r="C1024" t="s">
        <v>1239</v>
      </c>
      <c r="D1024" t="s">
        <v>1891</v>
      </c>
      <c r="E1024" t="s">
        <v>1276</v>
      </c>
      <c r="F1024" t="s">
        <v>48</v>
      </c>
      <c r="G1024" t="s">
        <v>1891</v>
      </c>
    </row>
    <row r="1025" spans="1:7" x14ac:dyDescent="0.25">
      <c r="A1025" t="s">
        <v>1892</v>
      </c>
      <c r="B1025" t="s">
        <v>19</v>
      </c>
      <c r="C1025" t="s">
        <v>1239</v>
      </c>
      <c r="D1025" t="s">
        <v>1893</v>
      </c>
      <c r="E1025" t="s">
        <v>1276</v>
      </c>
      <c r="F1025" t="s">
        <v>48</v>
      </c>
      <c r="G1025" t="s">
        <v>1893</v>
      </c>
    </row>
    <row r="1026" spans="1:7" x14ac:dyDescent="0.25">
      <c r="A1026" t="s">
        <v>1894</v>
      </c>
      <c r="B1026" t="s">
        <v>19</v>
      </c>
      <c r="C1026" t="s">
        <v>1239</v>
      </c>
      <c r="D1026" t="s">
        <v>1895</v>
      </c>
      <c r="E1026" t="s">
        <v>1276</v>
      </c>
      <c r="F1026" t="s">
        <v>48</v>
      </c>
      <c r="G1026" t="s">
        <v>1895</v>
      </c>
    </row>
    <row r="1027" spans="1:7" x14ac:dyDescent="0.25">
      <c r="A1027" t="s">
        <v>1896</v>
      </c>
      <c r="B1027" t="s">
        <v>19</v>
      </c>
      <c r="C1027" t="s">
        <v>1239</v>
      </c>
      <c r="D1027" t="s">
        <v>1897</v>
      </c>
      <c r="E1027" t="s">
        <v>547</v>
      </c>
      <c r="F1027" t="s">
        <v>48</v>
      </c>
      <c r="G1027" t="s">
        <v>1897</v>
      </c>
    </row>
    <row r="1028" spans="1:7" x14ac:dyDescent="0.25">
      <c r="A1028" t="s">
        <v>1898</v>
      </c>
      <c r="B1028" t="s">
        <v>19</v>
      </c>
      <c r="C1028" t="s">
        <v>1239</v>
      </c>
      <c r="D1028" t="s">
        <v>1899</v>
      </c>
      <c r="E1028" t="s">
        <v>547</v>
      </c>
      <c r="F1028" t="s">
        <v>48</v>
      </c>
      <c r="G1028" t="s">
        <v>1899</v>
      </c>
    </row>
    <row r="1029" spans="1:7" x14ac:dyDescent="0.25">
      <c r="A1029" t="s">
        <v>1900</v>
      </c>
      <c r="B1029" t="s">
        <v>19</v>
      </c>
      <c r="C1029" t="s">
        <v>1239</v>
      </c>
      <c r="D1029" t="s">
        <v>1901</v>
      </c>
      <c r="E1029" t="s">
        <v>547</v>
      </c>
      <c r="F1029" t="s">
        <v>48</v>
      </c>
      <c r="G1029" t="s">
        <v>1901</v>
      </c>
    </row>
    <row r="1030" spans="1:7" x14ac:dyDescent="0.25">
      <c r="A1030" t="s">
        <v>1902</v>
      </c>
      <c r="B1030" t="s">
        <v>19</v>
      </c>
      <c r="C1030" t="s">
        <v>1239</v>
      </c>
      <c r="D1030" t="s">
        <v>1903</v>
      </c>
      <c r="E1030" t="s">
        <v>547</v>
      </c>
      <c r="F1030" t="s">
        <v>48</v>
      </c>
      <c r="G1030" t="s">
        <v>1903</v>
      </c>
    </row>
    <row r="1031" spans="1:7" x14ac:dyDescent="0.25">
      <c r="A1031" t="s">
        <v>1904</v>
      </c>
      <c r="B1031" t="s">
        <v>19</v>
      </c>
      <c r="C1031" t="s">
        <v>1239</v>
      </c>
      <c r="D1031" t="s">
        <v>1905</v>
      </c>
      <c r="E1031" t="s">
        <v>547</v>
      </c>
      <c r="F1031" t="s">
        <v>48</v>
      </c>
      <c r="G1031" t="s">
        <v>1905</v>
      </c>
    </row>
    <row r="1032" spans="1:7" x14ac:dyDescent="0.25">
      <c r="A1032" t="s">
        <v>1906</v>
      </c>
      <c r="B1032" t="s">
        <v>19</v>
      </c>
      <c r="C1032" t="s">
        <v>1239</v>
      </c>
      <c r="D1032" t="s">
        <v>1907</v>
      </c>
      <c r="E1032" t="s">
        <v>547</v>
      </c>
      <c r="F1032" t="s">
        <v>48</v>
      </c>
      <c r="G1032" t="s">
        <v>1907</v>
      </c>
    </row>
    <row r="1033" spans="1:7" x14ac:dyDescent="0.25">
      <c r="A1033" t="s">
        <v>1908</v>
      </c>
      <c r="B1033" t="s">
        <v>19</v>
      </c>
      <c r="C1033" t="s">
        <v>1239</v>
      </c>
      <c r="D1033" t="s">
        <v>1909</v>
      </c>
      <c r="E1033" t="s">
        <v>547</v>
      </c>
      <c r="F1033" t="s">
        <v>48</v>
      </c>
      <c r="G1033" t="s">
        <v>1909</v>
      </c>
    </row>
    <row r="1034" spans="1:7" x14ac:dyDescent="0.25">
      <c r="A1034" t="s">
        <v>1910</v>
      </c>
      <c r="B1034" t="s">
        <v>19</v>
      </c>
      <c r="C1034" t="s">
        <v>1239</v>
      </c>
      <c r="D1034" t="s">
        <v>1911</v>
      </c>
      <c r="E1034" t="s">
        <v>547</v>
      </c>
      <c r="F1034" t="s">
        <v>48</v>
      </c>
      <c r="G1034" t="s">
        <v>1911</v>
      </c>
    </row>
    <row r="1035" spans="1:7" x14ac:dyDescent="0.25">
      <c r="A1035" t="s">
        <v>1912</v>
      </c>
      <c r="B1035" t="s">
        <v>19</v>
      </c>
      <c r="C1035" t="s">
        <v>1239</v>
      </c>
      <c r="D1035" t="s">
        <v>1913</v>
      </c>
      <c r="E1035" t="s">
        <v>1914</v>
      </c>
      <c r="F1035" t="s">
        <v>48</v>
      </c>
      <c r="G1035" t="s">
        <v>1913</v>
      </c>
    </row>
    <row r="1036" spans="1:7" x14ac:dyDescent="0.25">
      <c r="A1036" t="s">
        <v>1915</v>
      </c>
      <c r="B1036" t="s">
        <v>19</v>
      </c>
      <c r="C1036" t="s">
        <v>1239</v>
      </c>
      <c r="D1036" t="s">
        <v>1916</v>
      </c>
      <c r="E1036" t="s">
        <v>1914</v>
      </c>
      <c r="F1036" t="s">
        <v>48</v>
      </c>
      <c r="G1036" t="s">
        <v>1916</v>
      </c>
    </row>
    <row r="1037" spans="1:7" x14ac:dyDescent="0.25">
      <c r="A1037" t="s">
        <v>1917</v>
      </c>
      <c r="B1037" t="s">
        <v>19</v>
      </c>
      <c r="C1037" t="s">
        <v>1239</v>
      </c>
      <c r="D1037" t="s">
        <v>1918</v>
      </c>
      <c r="E1037" t="s">
        <v>1914</v>
      </c>
      <c r="F1037" t="s">
        <v>48</v>
      </c>
      <c r="G1037" t="s">
        <v>1918</v>
      </c>
    </row>
    <row r="1038" spans="1:7" x14ac:dyDescent="0.25">
      <c r="A1038" t="s">
        <v>1919</v>
      </c>
      <c r="B1038" t="s">
        <v>19</v>
      </c>
      <c r="C1038" t="s">
        <v>1239</v>
      </c>
      <c r="D1038" t="s">
        <v>1920</v>
      </c>
      <c r="E1038" t="s">
        <v>1914</v>
      </c>
      <c r="F1038" t="s">
        <v>48</v>
      </c>
      <c r="G1038" t="s">
        <v>1920</v>
      </c>
    </row>
    <row r="1039" spans="1:7" x14ac:dyDescent="0.25">
      <c r="A1039" t="s">
        <v>1921</v>
      </c>
      <c r="B1039" t="s">
        <v>19</v>
      </c>
      <c r="C1039" t="s">
        <v>1239</v>
      </c>
      <c r="D1039" t="s">
        <v>1922</v>
      </c>
      <c r="E1039" t="s">
        <v>1276</v>
      </c>
      <c r="F1039" t="s">
        <v>48</v>
      </c>
      <c r="G1039" t="s">
        <v>1922</v>
      </c>
    </row>
    <row r="1040" spans="1:7" x14ac:dyDescent="0.25">
      <c r="A1040" t="s">
        <v>1923</v>
      </c>
      <c r="B1040" t="s">
        <v>19</v>
      </c>
      <c r="C1040" t="s">
        <v>1239</v>
      </c>
      <c r="D1040" t="s">
        <v>1924</v>
      </c>
      <c r="E1040" t="s">
        <v>1276</v>
      </c>
      <c r="F1040" t="s">
        <v>48</v>
      </c>
      <c r="G1040" t="s">
        <v>1924</v>
      </c>
    </row>
    <row r="1041" spans="1:7" x14ac:dyDescent="0.25">
      <c r="A1041" t="s">
        <v>1925</v>
      </c>
      <c r="B1041" t="s">
        <v>19</v>
      </c>
      <c r="C1041" t="s">
        <v>1239</v>
      </c>
      <c r="D1041" t="s">
        <v>1926</v>
      </c>
      <c r="E1041" t="s">
        <v>1276</v>
      </c>
      <c r="F1041" t="s">
        <v>48</v>
      </c>
      <c r="G1041" t="s">
        <v>1926</v>
      </c>
    </row>
    <row r="1042" spans="1:7" x14ac:dyDescent="0.25">
      <c r="A1042" t="s">
        <v>1927</v>
      </c>
      <c r="B1042" t="s">
        <v>19</v>
      </c>
      <c r="C1042" t="s">
        <v>1239</v>
      </c>
      <c r="D1042" t="s">
        <v>1928</v>
      </c>
      <c r="E1042" t="s">
        <v>1276</v>
      </c>
      <c r="F1042" t="s">
        <v>48</v>
      </c>
      <c r="G1042" t="s">
        <v>1928</v>
      </c>
    </row>
    <row r="1043" spans="1:7" x14ac:dyDescent="0.25">
      <c r="A1043" t="s">
        <v>1929</v>
      </c>
      <c r="B1043" t="s">
        <v>19</v>
      </c>
      <c r="C1043" t="s">
        <v>1239</v>
      </c>
      <c r="D1043" t="s">
        <v>1930</v>
      </c>
      <c r="E1043" t="s">
        <v>1276</v>
      </c>
      <c r="F1043" t="s">
        <v>48</v>
      </c>
      <c r="G1043" t="s">
        <v>1930</v>
      </c>
    </row>
    <row r="1044" spans="1:7" x14ac:dyDescent="0.25">
      <c r="A1044" t="s">
        <v>1931</v>
      </c>
      <c r="B1044" t="s">
        <v>19</v>
      </c>
      <c r="C1044" t="s">
        <v>1239</v>
      </c>
      <c r="D1044" t="s">
        <v>1932</v>
      </c>
      <c r="E1044" t="s">
        <v>1276</v>
      </c>
      <c r="F1044" t="s">
        <v>48</v>
      </c>
      <c r="G1044" t="s">
        <v>1932</v>
      </c>
    </row>
    <row r="1045" spans="1:7" x14ac:dyDescent="0.25">
      <c r="A1045" t="s">
        <v>1933</v>
      </c>
      <c r="B1045" t="s">
        <v>19</v>
      </c>
      <c r="C1045" t="s">
        <v>1239</v>
      </c>
      <c r="D1045" t="s">
        <v>1934</v>
      </c>
      <c r="E1045" t="s">
        <v>1276</v>
      </c>
      <c r="F1045" t="s">
        <v>48</v>
      </c>
      <c r="G1045" t="s">
        <v>1934</v>
      </c>
    </row>
    <row r="1046" spans="1:7" x14ac:dyDescent="0.25">
      <c r="A1046" t="s">
        <v>1935</v>
      </c>
      <c r="B1046" t="s">
        <v>19</v>
      </c>
      <c r="C1046" t="s">
        <v>1239</v>
      </c>
      <c r="D1046" t="s">
        <v>1936</v>
      </c>
      <c r="E1046" t="s">
        <v>1276</v>
      </c>
      <c r="F1046" t="s">
        <v>48</v>
      </c>
      <c r="G1046" t="s">
        <v>1936</v>
      </c>
    </row>
    <row r="1047" spans="1:7" x14ac:dyDescent="0.25">
      <c r="A1047" t="s">
        <v>1937</v>
      </c>
      <c r="B1047" t="s">
        <v>19</v>
      </c>
      <c r="C1047" t="s">
        <v>1239</v>
      </c>
      <c r="D1047" t="s">
        <v>1938</v>
      </c>
      <c r="E1047" t="s">
        <v>1276</v>
      </c>
      <c r="F1047" t="s">
        <v>48</v>
      </c>
      <c r="G1047" t="s">
        <v>1938</v>
      </c>
    </row>
    <row r="1048" spans="1:7" x14ac:dyDescent="0.25">
      <c r="A1048" t="s">
        <v>1939</v>
      </c>
      <c r="B1048" t="s">
        <v>19</v>
      </c>
      <c r="C1048" t="s">
        <v>1239</v>
      </c>
      <c r="D1048" t="s">
        <v>1940</v>
      </c>
      <c r="E1048" t="s">
        <v>1276</v>
      </c>
      <c r="F1048" t="s">
        <v>48</v>
      </c>
      <c r="G1048" t="s">
        <v>1940</v>
      </c>
    </row>
    <row r="1049" spans="1:7" x14ac:dyDescent="0.25">
      <c r="A1049" t="s">
        <v>1941</v>
      </c>
      <c r="B1049" t="s">
        <v>19</v>
      </c>
      <c r="C1049" t="s">
        <v>1239</v>
      </c>
      <c r="D1049" t="s">
        <v>1942</v>
      </c>
      <c r="E1049" t="s">
        <v>1276</v>
      </c>
      <c r="F1049" t="s">
        <v>48</v>
      </c>
      <c r="G1049" t="s">
        <v>1942</v>
      </c>
    </row>
    <row r="1050" spans="1:7" x14ac:dyDescent="0.25">
      <c r="A1050" t="s">
        <v>1943</v>
      </c>
      <c r="B1050" t="s">
        <v>19</v>
      </c>
      <c r="C1050" t="s">
        <v>1239</v>
      </c>
      <c r="D1050" t="s">
        <v>1944</v>
      </c>
      <c r="E1050" t="s">
        <v>1276</v>
      </c>
      <c r="F1050" t="s">
        <v>48</v>
      </c>
      <c r="G1050" t="s">
        <v>1944</v>
      </c>
    </row>
    <row r="1051" spans="1:7" x14ac:dyDescent="0.25">
      <c r="A1051" t="s">
        <v>1945</v>
      </c>
      <c r="B1051" t="s">
        <v>19</v>
      </c>
      <c r="C1051" t="s">
        <v>1239</v>
      </c>
      <c r="D1051" t="s">
        <v>1946</v>
      </c>
      <c r="E1051" t="s">
        <v>1276</v>
      </c>
      <c r="F1051" t="s">
        <v>48</v>
      </c>
      <c r="G1051" t="s">
        <v>1946</v>
      </c>
    </row>
    <row r="1052" spans="1:7" x14ac:dyDescent="0.25">
      <c r="A1052" t="s">
        <v>1947</v>
      </c>
      <c r="B1052" t="s">
        <v>19</v>
      </c>
      <c r="C1052" t="s">
        <v>1239</v>
      </c>
      <c r="D1052" t="s">
        <v>1948</v>
      </c>
      <c r="E1052" t="s">
        <v>1276</v>
      </c>
      <c r="F1052" t="s">
        <v>48</v>
      </c>
      <c r="G1052" t="s">
        <v>1948</v>
      </c>
    </row>
    <row r="1053" spans="1:7" x14ac:dyDescent="0.25">
      <c r="A1053" t="s">
        <v>1949</v>
      </c>
      <c r="B1053" t="s">
        <v>19</v>
      </c>
      <c r="C1053" t="s">
        <v>1239</v>
      </c>
      <c r="D1053" t="s">
        <v>1950</v>
      </c>
      <c r="E1053" t="s">
        <v>1951</v>
      </c>
      <c r="F1053" t="s">
        <v>48</v>
      </c>
      <c r="G1053" t="s">
        <v>1950</v>
      </c>
    </row>
    <row r="1054" spans="1:7" x14ac:dyDescent="0.25">
      <c r="A1054" t="s">
        <v>1952</v>
      </c>
      <c r="B1054" t="s">
        <v>19</v>
      </c>
      <c r="C1054" t="s">
        <v>1239</v>
      </c>
      <c r="D1054" t="s">
        <v>1913</v>
      </c>
      <c r="E1054" t="s">
        <v>1914</v>
      </c>
      <c r="F1054" t="s">
        <v>48</v>
      </c>
      <c r="G1054" t="s">
        <v>1913</v>
      </c>
    </row>
    <row r="1055" spans="1:7" x14ac:dyDescent="0.25">
      <c r="A1055" t="s">
        <v>1953</v>
      </c>
      <c r="B1055" t="s">
        <v>19</v>
      </c>
      <c r="C1055" t="s">
        <v>1239</v>
      </c>
      <c r="D1055" t="s">
        <v>1916</v>
      </c>
      <c r="E1055" t="s">
        <v>1914</v>
      </c>
      <c r="F1055" t="s">
        <v>48</v>
      </c>
      <c r="G1055" t="s">
        <v>1916</v>
      </c>
    </row>
    <row r="1056" spans="1:7" x14ac:dyDescent="0.25">
      <c r="A1056" t="s">
        <v>1954</v>
      </c>
      <c r="B1056" t="s">
        <v>19</v>
      </c>
      <c r="C1056" t="s">
        <v>1239</v>
      </c>
      <c r="D1056" t="s">
        <v>1918</v>
      </c>
      <c r="E1056" t="s">
        <v>1914</v>
      </c>
      <c r="F1056" t="s">
        <v>48</v>
      </c>
      <c r="G1056" t="s">
        <v>1918</v>
      </c>
    </row>
    <row r="1057" spans="1:7" x14ac:dyDescent="0.25">
      <c r="A1057" t="s">
        <v>1955</v>
      </c>
      <c r="B1057" t="s">
        <v>19</v>
      </c>
      <c r="C1057" t="s">
        <v>1239</v>
      </c>
      <c r="D1057" t="s">
        <v>1920</v>
      </c>
      <c r="E1057" t="s">
        <v>1914</v>
      </c>
      <c r="F1057" t="s">
        <v>48</v>
      </c>
      <c r="G1057" t="s">
        <v>1920</v>
      </c>
    </row>
    <row r="1058" spans="1:7" x14ac:dyDescent="0.25">
      <c r="A1058" t="s">
        <v>1956</v>
      </c>
      <c r="B1058" t="s">
        <v>19</v>
      </c>
      <c r="C1058" t="s">
        <v>1239</v>
      </c>
      <c r="D1058" t="s">
        <v>1957</v>
      </c>
      <c r="E1058" t="s">
        <v>1276</v>
      </c>
      <c r="F1058" t="s">
        <v>48</v>
      </c>
      <c r="G1058" t="s">
        <v>1957</v>
      </c>
    </row>
    <row r="1059" spans="1:7" x14ac:dyDescent="0.25">
      <c r="A1059" t="s">
        <v>1958</v>
      </c>
      <c r="B1059" t="s">
        <v>19</v>
      </c>
      <c r="C1059" t="s">
        <v>1239</v>
      </c>
      <c r="D1059" t="s">
        <v>1959</v>
      </c>
      <c r="E1059" t="s">
        <v>1276</v>
      </c>
      <c r="F1059" t="s">
        <v>48</v>
      </c>
      <c r="G1059" t="s">
        <v>1959</v>
      </c>
    </row>
    <row r="1060" spans="1:7" x14ac:dyDescent="0.25">
      <c r="A1060" t="s">
        <v>1960</v>
      </c>
      <c r="B1060" t="s">
        <v>19</v>
      </c>
      <c r="C1060" t="s">
        <v>1239</v>
      </c>
      <c r="D1060" t="s">
        <v>1961</v>
      </c>
      <c r="E1060" t="s">
        <v>1276</v>
      </c>
      <c r="F1060" t="s">
        <v>48</v>
      </c>
      <c r="G1060" t="s">
        <v>1961</v>
      </c>
    </row>
    <row r="1061" spans="1:7" x14ac:dyDescent="0.25">
      <c r="A1061" t="s">
        <v>1962</v>
      </c>
      <c r="B1061" t="s">
        <v>19</v>
      </c>
      <c r="C1061" t="s">
        <v>1239</v>
      </c>
      <c r="D1061" t="s">
        <v>1963</v>
      </c>
      <c r="E1061" t="s">
        <v>1276</v>
      </c>
      <c r="F1061" t="s">
        <v>48</v>
      </c>
      <c r="G1061" t="s">
        <v>1963</v>
      </c>
    </row>
    <row r="1062" spans="1:7" x14ac:dyDescent="0.25">
      <c r="A1062" t="s">
        <v>1964</v>
      </c>
      <c r="B1062" t="s">
        <v>19</v>
      </c>
      <c r="C1062" t="s">
        <v>1239</v>
      </c>
      <c r="D1062" t="s">
        <v>1965</v>
      </c>
      <c r="E1062" t="s">
        <v>1276</v>
      </c>
      <c r="F1062" t="s">
        <v>48</v>
      </c>
      <c r="G1062" t="s">
        <v>1965</v>
      </c>
    </row>
    <row r="1063" spans="1:7" x14ac:dyDescent="0.25">
      <c r="A1063" t="s">
        <v>1966</v>
      </c>
      <c r="B1063" t="s">
        <v>19</v>
      </c>
      <c r="C1063" t="s">
        <v>1239</v>
      </c>
      <c r="D1063" t="s">
        <v>1967</v>
      </c>
      <c r="E1063" t="s">
        <v>1276</v>
      </c>
      <c r="F1063" t="s">
        <v>48</v>
      </c>
      <c r="G1063" t="s">
        <v>1967</v>
      </c>
    </row>
    <row r="1064" spans="1:7" x14ac:dyDescent="0.25">
      <c r="A1064" t="s">
        <v>1968</v>
      </c>
      <c r="B1064" t="s">
        <v>19</v>
      </c>
      <c r="C1064" t="s">
        <v>1239</v>
      </c>
      <c r="D1064" t="s">
        <v>1969</v>
      </c>
      <c r="E1064" t="s">
        <v>1276</v>
      </c>
      <c r="F1064" t="s">
        <v>48</v>
      </c>
      <c r="G1064" t="s">
        <v>1969</v>
      </c>
    </row>
    <row r="1065" spans="1:7" x14ac:dyDescent="0.25">
      <c r="A1065" t="s">
        <v>1970</v>
      </c>
      <c r="B1065" t="s">
        <v>19</v>
      </c>
      <c r="C1065" t="s">
        <v>1239</v>
      </c>
      <c r="D1065" t="s">
        <v>1971</v>
      </c>
      <c r="E1065" t="s">
        <v>1276</v>
      </c>
      <c r="F1065" t="s">
        <v>48</v>
      </c>
      <c r="G1065" t="s">
        <v>1971</v>
      </c>
    </row>
    <row r="1066" spans="1:7" x14ac:dyDescent="0.25">
      <c r="A1066" t="s">
        <v>1972</v>
      </c>
      <c r="B1066" t="s">
        <v>19</v>
      </c>
      <c r="C1066" t="s">
        <v>1239</v>
      </c>
      <c r="D1066" t="s">
        <v>1973</v>
      </c>
      <c r="E1066" t="s">
        <v>1276</v>
      </c>
      <c r="F1066" t="s">
        <v>48</v>
      </c>
      <c r="G1066" t="s">
        <v>1973</v>
      </c>
    </row>
    <row r="1067" spans="1:7" x14ac:dyDescent="0.25">
      <c r="A1067" t="s">
        <v>1974</v>
      </c>
      <c r="B1067" t="s">
        <v>19</v>
      </c>
      <c r="C1067" t="s">
        <v>1239</v>
      </c>
      <c r="D1067" t="s">
        <v>1950</v>
      </c>
      <c r="E1067" t="s">
        <v>1951</v>
      </c>
      <c r="F1067" t="s">
        <v>48</v>
      </c>
      <c r="G1067" t="s">
        <v>1950</v>
      </c>
    </row>
    <row r="1068" spans="1:7" x14ac:dyDescent="0.25">
      <c r="A1068" t="s">
        <v>1975</v>
      </c>
      <c r="B1068" t="s">
        <v>19</v>
      </c>
      <c r="C1068" t="s">
        <v>1239</v>
      </c>
      <c r="D1068" t="s">
        <v>1913</v>
      </c>
      <c r="E1068" t="s">
        <v>1914</v>
      </c>
      <c r="F1068" t="s">
        <v>48</v>
      </c>
      <c r="G1068" t="s">
        <v>1913</v>
      </c>
    </row>
    <row r="1069" spans="1:7" x14ac:dyDescent="0.25">
      <c r="A1069" t="s">
        <v>1976</v>
      </c>
      <c r="B1069" t="s">
        <v>19</v>
      </c>
      <c r="C1069" t="s">
        <v>1239</v>
      </c>
      <c r="D1069" t="s">
        <v>1916</v>
      </c>
      <c r="E1069" t="s">
        <v>1914</v>
      </c>
      <c r="F1069" t="s">
        <v>48</v>
      </c>
      <c r="G1069" t="s">
        <v>1916</v>
      </c>
    </row>
    <row r="1070" spans="1:7" x14ac:dyDescent="0.25">
      <c r="A1070" t="s">
        <v>1977</v>
      </c>
      <c r="B1070" t="s">
        <v>19</v>
      </c>
      <c r="C1070" t="s">
        <v>1239</v>
      </c>
      <c r="D1070" t="s">
        <v>1918</v>
      </c>
      <c r="E1070" t="s">
        <v>1914</v>
      </c>
      <c r="F1070" t="s">
        <v>48</v>
      </c>
      <c r="G1070" t="s">
        <v>1918</v>
      </c>
    </row>
    <row r="1071" spans="1:7" x14ac:dyDescent="0.25">
      <c r="A1071" t="s">
        <v>1978</v>
      </c>
      <c r="B1071" t="s">
        <v>19</v>
      </c>
      <c r="C1071" t="s">
        <v>1239</v>
      </c>
      <c r="D1071" t="s">
        <v>1920</v>
      </c>
      <c r="E1071" t="s">
        <v>1914</v>
      </c>
      <c r="F1071" t="s">
        <v>48</v>
      </c>
      <c r="G1071" t="s">
        <v>1920</v>
      </c>
    </row>
    <row r="1072" spans="1:7" x14ac:dyDescent="0.25">
      <c r="A1072" t="s">
        <v>1979</v>
      </c>
      <c r="B1072" t="s">
        <v>19</v>
      </c>
      <c r="C1072" t="s">
        <v>1239</v>
      </c>
      <c r="D1072" t="s">
        <v>1980</v>
      </c>
      <c r="E1072" t="s">
        <v>1276</v>
      </c>
      <c r="F1072" t="s">
        <v>48</v>
      </c>
      <c r="G1072" t="s">
        <v>1980</v>
      </c>
    </row>
    <row r="1073" spans="1:7" x14ac:dyDescent="0.25">
      <c r="A1073" t="s">
        <v>1981</v>
      </c>
      <c r="B1073" t="s">
        <v>19</v>
      </c>
      <c r="C1073" t="s">
        <v>1239</v>
      </c>
      <c r="D1073" t="s">
        <v>1982</v>
      </c>
      <c r="E1073" t="s">
        <v>1276</v>
      </c>
      <c r="F1073" t="s">
        <v>48</v>
      </c>
      <c r="G1073" t="s">
        <v>1982</v>
      </c>
    </row>
    <row r="1074" spans="1:7" x14ac:dyDescent="0.25">
      <c r="A1074" t="s">
        <v>1983</v>
      </c>
      <c r="B1074" t="s">
        <v>19</v>
      </c>
      <c r="C1074" t="s">
        <v>1239</v>
      </c>
      <c r="D1074" t="s">
        <v>1984</v>
      </c>
      <c r="E1074" t="s">
        <v>1276</v>
      </c>
      <c r="F1074" t="s">
        <v>48</v>
      </c>
      <c r="G1074" t="s">
        <v>1984</v>
      </c>
    </row>
    <row r="1075" spans="1:7" x14ac:dyDescent="0.25">
      <c r="A1075" t="s">
        <v>1985</v>
      </c>
      <c r="B1075" t="s">
        <v>19</v>
      </c>
      <c r="C1075" t="s">
        <v>1239</v>
      </c>
      <c r="D1075" t="s">
        <v>1986</v>
      </c>
      <c r="E1075" t="s">
        <v>1276</v>
      </c>
      <c r="F1075" t="s">
        <v>48</v>
      </c>
      <c r="G1075" t="s">
        <v>1986</v>
      </c>
    </row>
    <row r="1076" spans="1:7" x14ac:dyDescent="0.25">
      <c r="A1076" t="s">
        <v>1987</v>
      </c>
      <c r="B1076" t="s">
        <v>19</v>
      </c>
      <c r="C1076" t="s">
        <v>1239</v>
      </c>
      <c r="D1076" t="s">
        <v>1988</v>
      </c>
      <c r="E1076" t="s">
        <v>1276</v>
      </c>
      <c r="F1076" t="s">
        <v>48</v>
      </c>
      <c r="G1076" t="s">
        <v>1988</v>
      </c>
    </row>
    <row r="1077" spans="1:7" x14ac:dyDescent="0.25">
      <c r="A1077" t="s">
        <v>1989</v>
      </c>
      <c r="B1077" t="s">
        <v>19</v>
      </c>
      <c r="C1077" t="s">
        <v>1239</v>
      </c>
      <c r="D1077" t="s">
        <v>1990</v>
      </c>
      <c r="E1077" t="s">
        <v>1276</v>
      </c>
      <c r="F1077" t="s">
        <v>48</v>
      </c>
      <c r="G1077" t="s">
        <v>1990</v>
      </c>
    </row>
    <row r="1078" spans="1:7" x14ac:dyDescent="0.25">
      <c r="A1078" t="s">
        <v>1991</v>
      </c>
      <c r="B1078" t="s">
        <v>19</v>
      </c>
      <c r="C1078" t="s">
        <v>1239</v>
      </c>
      <c r="D1078" t="s">
        <v>1992</v>
      </c>
      <c r="E1078" t="s">
        <v>1276</v>
      </c>
      <c r="F1078" t="s">
        <v>48</v>
      </c>
      <c r="G1078" t="s">
        <v>1992</v>
      </c>
    </row>
    <row r="1079" spans="1:7" x14ac:dyDescent="0.25">
      <c r="A1079" t="s">
        <v>1993</v>
      </c>
      <c r="B1079" t="s">
        <v>19</v>
      </c>
      <c r="C1079" t="s">
        <v>1239</v>
      </c>
      <c r="D1079" t="s">
        <v>1994</v>
      </c>
      <c r="E1079" t="s">
        <v>1276</v>
      </c>
      <c r="F1079" t="s">
        <v>48</v>
      </c>
      <c r="G1079" t="s">
        <v>1994</v>
      </c>
    </row>
    <row r="1080" spans="1:7" x14ac:dyDescent="0.25">
      <c r="A1080" t="s">
        <v>1995</v>
      </c>
      <c r="B1080" t="s">
        <v>19</v>
      </c>
      <c r="C1080" t="s">
        <v>1239</v>
      </c>
      <c r="D1080" t="s">
        <v>1996</v>
      </c>
      <c r="E1080" t="s">
        <v>1276</v>
      </c>
      <c r="F1080" t="s">
        <v>48</v>
      </c>
      <c r="G1080" t="s">
        <v>1996</v>
      </c>
    </row>
    <row r="1081" spans="1:7" x14ac:dyDescent="0.25">
      <c r="A1081" t="s">
        <v>1997</v>
      </c>
      <c r="B1081" t="s">
        <v>19</v>
      </c>
      <c r="C1081" t="s">
        <v>1239</v>
      </c>
      <c r="D1081" t="s">
        <v>1998</v>
      </c>
      <c r="E1081" t="s">
        <v>1276</v>
      </c>
      <c r="F1081" t="s">
        <v>48</v>
      </c>
      <c r="G1081" t="s">
        <v>1998</v>
      </c>
    </row>
    <row r="1082" spans="1:7" x14ac:dyDescent="0.25">
      <c r="A1082" t="s">
        <v>1999</v>
      </c>
      <c r="B1082" t="s">
        <v>19</v>
      </c>
      <c r="C1082" t="s">
        <v>1239</v>
      </c>
      <c r="D1082" t="s">
        <v>1950</v>
      </c>
      <c r="E1082" t="s">
        <v>1951</v>
      </c>
      <c r="F1082" t="s">
        <v>48</v>
      </c>
      <c r="G1082" t="s">
        <v>1950</v>
      </c>
    </row>
    <row r="1083" spans="1:7" x14ac:dyDescent="0.25">
      <c r="A1083" t="s">
        <v>2000</v>
      </c>
      <c r="B1083" t="s">
        <v>19</v>
      </c>
      <c r="C1083" t="s">
        <v>1239</v>
      </c>
      <c r="D1083" t="s">
        <v>1913</v>
      </c>
      <c r="E1083" t="s">
        <v>1914</v>
      </c>
      <c r="F1083" t="s">
        <v>48</v>
      </c>
      <c r="G1083" t="s">
        <v>1913</v>
      </c>
    </row>
    <row r="1084" spans="1:7" x14ac:dyDescent="0.25">
      <c r="A1084" t="s">
        <v>2001</v>
      </c>
      <c r="B1084" t="s">
        <v>19</v>
      </c>
      <c r="C1084" t="s">
        <v>1239</v>
      </c>
      <c r="D1084" t="s">
        <v>1916</v>
      </c>
      <c r="E1084" t="s">
        <v>1914</v>
      </c>
      <c r="F1084" t="s">
        <v>48</v>
      </c>
      <c r="G1084" t="s">
        <v>1916</v>
      </c>
    </row>
    <row r="1085" spans="1:7" x14ac:dyDescent="0.25">
      <c r="A1085" t="s">
        <v>2002</v>
      </c>
      <c r="B1085" t="s">
        <v>19</v>
      </c>
      <c r="C1085" t="s">
        <v>1239</v>
      </c>
      <c r="D1085" t="s">
        <v>1918</v>
      </c>
      <c r="E1085" t="s">
        <v>1914</v>
      </c>
      <c r="F1085" t="s">
        <v>48</v>
      </c>
      <c r="G1085" t="s">
        <v>1918</v>
      </c>
    </row>
    <row r="1086" spans="1:7" x14ac:dyDescent="0.25">
      <c r="A1086" t="s">
        <v>2003</v>
      </c>
      <c r="B1086" t="s">
        <v>19</v>
      </c>
      <c r="C1086" t="s">
        <v>1239</v>
      </c>
      <c r="D1086" t="s">
        <v>1920</v>
      </c>
      <c r="E1086" t="s">
        <v>1914</v>
      </c>
      <c r="F1086" t="s">
        <v>48</v>
      </c>
      <c r="G1086" t="s">
        <v>1920</v>
      </c>
    </row>
    <row r="1087" spans="1:7" x14ac:dyDescent="0.25">
      <c r="A1087" t="s">
        <v>2004</v>
      </c>
      <c r="B1087" t="s">
        <v>19</v>
      </c>
      <c r="C1087" t="s">
        <v>1239</v>
      </c>
      <c r="D1087" t="s">
        <v>2005</v>
      </c>
      <c r="E1087" t="s">
        <v>1276</v>
      </c>
      <c r="F1087" t="s">
        <v>48</v>
      </c>
      <c r="G1087" t="s">
        <v>2005</v>
      </c>
    </row>
    <row r="1088" spans="1:7" x14ac:dyDescent="0.25">
      <c r="A1088" t="s">
        <v>2006</v>
      </c>
      <c r="B1088" t="s">
        <v>19</v>
      </c>
      <c r="C1088" t="s">
        <v>1239</v>
      </c>
      <c r="D1088" t="s">
        <v>2007</v>
      </c>
      <c r="E1088" t="s">
        <v>1276</v>
      </c>
      <c r="F1088" t="s">
        <v>48</v>
      </c>
      <c r="G1088" t="s">
        <v>2007</v>
      </c>
    </row>
    <row r="1089" spans="1:7" x14ac:dyDescent="0.25">
      <c r="A1089" t="s">
        <v>2008</v>
      </c>
      <c r="B1089" t="s">
        <v>19</v>
      </c>
      <c r="C1089" t="s">
        <v>1239</v>
      </c>
      <c r="D1089" t="s">
        <v>2009</v>
      </c>
      <c r="E1089" t="s">
        <v>1276</v>
      </c>
      <c r="F1089" t="s">
        <v>48</v>
      </c>
      <c r="G1089" t="s">
        <v>2009</v>
      </c>
    </row>
    <row r="1090" spans="1:7" x14ac:dyDescent="0.25">
      <c r="A1090" t="s">
        <v>2010</v>
      </c>
      <c r="B1090" t="s">
        <v>19</v>
      </c>
      <c r="C1090" t="s">
        <v>1239</v>
      </c>
      <c r="D1090" t="s">
        <v>2011</v>
      </c>
      <c r="E1090" t="s">
        <v>1276</v>
      </c>
      <c r="F1090" t="s">
        <v>48</v>
      </c>
      <c r="G1090" t="s">
        <v>2011</v>
      </c>
    </row>
    <row r="1091" spans="1:7" x14ac:dyDescent="0.25">
      <c r="A1091" t="s">
        <v>2012</v>
      </c>
      <c r="B1091" t="s">
        <v>19</v>
      </c>
      <c r="C1091" t="s">
        <v>1239</v>
      </c>
      <c r="D1091" t="s">
        <v>2013</v>
      </c>
      <c r="E1091" t="s">
        <v>1276</v>
      </c>
      <c r="F1091" t="s">
        <v>48</v>
      </c>
      <c r="G1091" t="s">
        <v>2013</v>
      </c>
    </row>
    <row r="1092" spans="1:7" x14ac:dyDescent="0.25">
      <c r="A1092" t="s">
        <v>2014</v>
      </c>
      <c r="B1092" t="s">
        <v>19</v>
      </c>
      <c r="C1092" t="s">
        <v>1239</v>
      </c>
      <c r="D1092" t="s">
        <v>2015</v>
      </c>
      <c r="E1092" t="s">
        <v>1276</v>
      </c>
      <c r="F1092" t="s">
        <v>48</v>
      </c>
      <c r="G1092" t="s">
        <v>2015</v>
      </c>
    </row>
    <row r="1093" spans="1:7" x14ac:dyDescent="0.25">
      <c r="A1093" t="s">
        <v>2016</v>
      </c>
      <c r="B1093" t="s">
        <v>19</v>
      </c>
      <c r="C1093" t="s">
        <v>1239</v>
      </c>
      <c r="D1093" t="s">
        <v>2017</v>
      </c>
      <c r="E1093" t="s">
        <v>1276</v>
      </c>
      <c r="F1093" t="s">
        <v>48</v>
      </c>
      <c r="G1093" t="s">
        <v>2017</v>
      </c>
    </row>
    <row r="1094" spans="1:7" x14ac:dyDescent="0.25">
      <c r="A1094" t="s">
        <v>2018</v>
      </c>
      <c r="B1094" t="s">
        <v>19</v>
      </c>
      <c r="C1094" t="s">
        <v>1239</v>
      </c>
      <c r="D1094" t="s">
        <v>2019</v>
      </c>
      <c r="E1094" t="s">
        <v>1276</v>
      </c>
      <c r="F1094" t="s">
        <v>48</v>
      </c>
      <c r="G1094" t="s">
        <v>2019</v>
      </c>
    </row>
    <row r="1095" spans="1:7" x14ac:dyDescent="0.25">
      <c r="A1095" t="s">
        <v>2020</v>
      </c>
      <c r="B1095" t="s">
        <v>19</v>
      </c>
      <c r="C1095" t="s">
        <v>1239</v>
      </c>
      <c r="D1095" t="s">
        <v>2021</v>
      </c>
      <c r="E1095" t="s">
        <v>1276</v>
      </c>
      <c r="F1095" t="s">
        <v>48</v>
      </c>
      <c r="G1095" t="s">
        <v>2021</v>
      </c>
    </row>
    <row r="1096" spans="1:7" x14ac:dyDescent="0.25">
      <c r="A1096" t="s">
        <v>2022</v>
      </c>
      <c r="B1096" t="s">
        <v>19</v>
      </c>
      <c r="C1096" t="s">
        <v>1239</v>
      </c>
      <c r="D1096" t="s">
        <v>2023</v>
      </c>
      <c r="E1096" t="s">
        <v>1276</v>
      </c>
      <c r="F1096" t="s">
        <v>48</v>
      </c>
      <c r="G1096" t="s">
        <v>2023</v>
      </c>
    </row>
    <row r="1097" spans="1:7" x14ac:dyDescent="0.25">
      <c r="A1097" t="s">
        <v>2024</v>
      </c>
      <c r="B1097" t="s">
        <v>19</v>
      </c>
      <c r="C1097" t="s">
        <v>1239</v>
      </c>
      <c r="D1097" t="s">
        <v>2025</v>
      </c>
      <c r="E1097" t="s">
        <v>1276</v>
      </c>
      <c r="F1097" t="s">
        <v>48</v>
      </c>
      <c r="G1097" t="s">
        <v>2025</v>
      </c>
    </row>
    <row r="1098" spans="1:7" x14ac:dyDescent="0.25">
      <c r="A1098" t="s">
        <v>2026</v>
      </c>
      <c r="B1098" t="s">
        <v>19</v>
      </c>
      <c r="C1098" t="s">
        <v>1239</v>
      </c>
      <c r="D1098" t="s">
        <v>2027</v>
      </c>
      <c r="E1098" t="s">
        <v>1276</v>
      </c>
      <c r="F1098" t="s">
        <v>48</v>
      </c>
      <c r="G1098" t="s">
        <v>2027</v>
      </c>
    </row>
    <row r="1099" spans="1:7" x14ac:dyDescent="0.25">
      <c r="A1099" t="s">
        <v>2028</v>
      </c>
      <c r="B1099" t="s">
        <v>19</v>
      </c>
      <c r="C1099" t="s">
        <v>1239</v>
      </c>
      <c r="D1099" t="s">
        <v>1950</v>
      </c>
      <c r="E1099" t="s">
        <v>1951</v>
      </c>
      <c r="F1099" t="s">
        <v>48</v>
      </c>
      <c r="G1099" t="s">
        <v>1950</v>
      </c>
    </row>
    <row r="1100" spans="1:7" x14ac:dyDescent="0.25">
      <c r="A1100" t="s">
        <v>2029</v>
      </c>
      <c r="B1100" t="s">
        <v>19</v>
      </c>
      <c r="C1100" t="s">
        <v>1239</v>
      </c>
      <c r="D1100" t="s">
        <v>1913</v>
      </c>
      <c r="E1100" t="s">
        <v>1914</v>
      </c>
      <c r="F1100" t="s">
        <v>48</v>
      </c>
      <c r="G1100" t="s">
        <v>1913</v>
      </c>
    </row>
    <row r="1101" spans="1:7" x14ac:dyDescent="0.25">
      <c r="A1101" t="s">
        <v>2030</v>
      </c>
      <c r="B1101" t="s">
        <v>19</v>
      </c>
      <c r="C1101" t="s">
        <v>1239</v>
      </c>
      <c r="D1101" t="s">
        <v>2031</v>
      </c>
      <c r="E1101" t="s">
        <v>1914</v>
      </c>
      <c r="F1101" t="s">
        <v>48</v>
      </c>
      <c r="G1101" t="s">
        <v>2031</v>
      </c>
    </row>
    <row r="1102" spans="1:7" x14ac:dyDescent="0.25">
      <c r="A1102" t="s">
        <v>2032</v>
      </c>
      <c r="B1102" t="s">
        <v>19</v>
      </c>
      <c r="C1102" t="s">
        <v>1239</v>
      </c>
      <c r="D1102" t="s">
        <v>2033</v>
      </c>
      <c r="E1102" t="s">
        <v>1914</v>
      </c>
      <c r="F1102" t="s">
        <v>48</v>
      </c>
      <c r="G1102" t="s">
        <v>2033</v>
      </c>
    </row>
    <row r="1103" spans="1:7" x14ac:dyDescent="0.25">
      <c r="A1103" t="s">
        <v>2034</v>
      </c>
      <c r="B1103" t="s">
        <v>19</v>
      </c>
      <c r="C1103" t="s">
        <v>1239</v>
      </c>
      <c r="D1103" t="s">
        <v>1916</v>
      </c>
      <c r="E1103" t="s">
        <v>1914</v>
      </c>
      <c r="F1103" t="s">
        <v>48</v>
      </c>
      <c r="G1103" t="s">
        <v>1916</v>
      </c>
    </row>
    <row r="1104" spans="1:7" x14ac:dyDescent="0.25">
      <c r="A1104" t="s">
        <v>2035</v>
      </c>
      <c r="B1104" t="s">
        <v>19</v>
      </c>
      <c r="C1104" t="s">
        <v>1239</v>
      </c>
      <c r="D1104" t="s">
        <v>1918</v>
      </c>
      <c r="E1104" t="s">
        <v>1914</v>
      </c>
      <c r="F1104" t="s">
        <v>48</v>
      </c>
      <c r="G1104" t="s">
        <v>1918</v>
      </c>
    </row>
    <row r="1105" spans="1:7" x14ac:dyDescent="0.25">
      <c r="A1105" t="s">
        <v>2036</v>
      </c>
      <c r="B1105" t="s">
        <v>19</v>
      </c>
      <c r="C1105" t="s">
        <v>1239</v>
      </c>
      <c r="D1105" t="s">
        <v>1920</v>
      </c>
      <c r="E1105" t="s">
        <v>1914</v>
      </c>
      <c r="F1105" t="s">
        <v>48</v>
      </c>
      <c r="G1105" t="s">
        <v>1920</v>
      </c>
    </row>
    <row r="1106" spans="1:7" x14ac:dyDescent="0.25">
      <c r="A1106" t="s">
        <v>2037</v>
      </c>
      <c r="B1106" t="s">
        <v>19</v>
      </c>
      <c r="C1106" t="s">
        <v>1239</v>
      </c>
      <c r="D1106" t="s">
        <v>2038</v>
      </c>
      <c r="E1106" t="s">
        <v>1914</v>
      </c>
      <c r="F1106" t="s">
        <v>48</v>
      </c>
      <c r="G1106" t="s">
        <v>2038</v>
      </c>
    </row>
    <row r="1107" spans="1:7" x14ac:dyDescent="0.25">
      <c r="A1107" t="s">
        <v>2039</v>
      </c>
      <c r="B1107" t="s">
        <v>19</v>
      </c>
      <c r="C1107" t="s">
        <v>1239</v>
      </c>
      <c r="D1107" t="s">
        <v>2040</v>
      </c>
      <c r="E1107" t="s">
        <v>1914</v>
      </c>
      <c r="F1107" t="s">
        <v>48</v>
      </c>
      <c r="G1107" t="s">
        <v>2040</v>
      </c>
    </row>
    <row r="1108" spans="1:7" x14ac:dyDescent="0.25">
      <c r="A1108" t="s">
        <v>2041</v>
      </c>
      <c r="B1108" t="s">
        <v>19</v>
      </c>
      <c r="C1108" t="s">
        <v>1239</v>
      </c>
      <c r="D1108" t="s">
        <v>2042</v>
      </c>
      <c r="E1108" t="s">
        <v>1914</v>
      </c>
      <c r="F1108" t="s">
        <v>48</v>
      </c>
      <c r="G1108" t="s">
        <v>2042</v>
      </c>
    </row>
    <row r="1109" spans="1:7" x14ac:dyDescent="0.25">
      <c r="A1109" t="s">
        <v>2043</v>
      </c>
      <c r="B1109" t="s">
        <v>19</v>
      </c>
      <c r="C1109" t="s">
        <v>1239</v>
      </c>
      <c r="D1109" t="s">
        <v>2044</v>
      </c>
      <c r="E1109" t="s">
        <v>1914</v>
      </c>
      <c r="F1109" t="s">
        <v>48</v>
      </c>
      <c r="G1109" t="s">
        <v>2044</v>
      </c>
    </row>
    <row r="1110" spans="1:7" x14ac:dyDescent="0.25">
      <c r="A1110" t="s">
        <v>2045</v>
      </c>
      <c r="B1110" t="s">
        <v>19</v>
      </c>
      <c r="C1110" t="s">
        <v>1239</v>
      </c>
      <c r="D1110" t="s">
        <v>2046</v>
      </c>
      <c r="E1110" t="s">
        <v>1914</v>
      </c>
      <c r="F1110" t="s">
        <v>48</v>
      </c>
      <c r="G1110" t="s">
        <v>2046</v>
      </c>
    </row>
    <row r="1111" spans="1:7" x14ac:dyDescent="0.25">
      <c r="A1111" t="s">
        <v>2047</v>
      </c>
      <c r="B1111" t="s">
        <v>19</v>
      </c>
      <c r="C1111" t="s">
        <v>1239</v>
      </c>
      <c r="D1111" t="s">
        <v>2048</v>
      </c>
      <c r="E1111" t="s">
        <v>1276</v>
      </c>
      <c r="F1111" t="s">
        <v>48</v>
      </c>
      <c r="G1111" t="s">
        <v>2048</v>
      </c>
    </row>
    <row r="1112" spans="1:7" x14ac:dyDescent="0.25">
      <c r="A1112" t="s">
        <v>2049</v>
      </c>
      <c r="B1112" t="s">
        <v>19</v>
      </c>
      <c r="C1112" t="s">
        <v>1239</v>
      </c>
      <c r="D1112" t="s">
        <v>2050</v>
      </c>
      <c r="E1112" t="s">
        <v>1276</v>
      </c>
      <c r="F1112" t="s">
        <v>48</v>
      </c>
      <c r="G1112" t="s">
        <v>2050</v>
      </c>
    </row>
    <row r="1113" spans="1:7" x14ac:dyDescent="0.25">
      <c r="A1113" t="s">
        <v>2051</v>
      </c>
      <c r="B1113" t="s">
        <v>19</v>
      </c>
      <c r="C1113" t="s">
        <v>1239</v>
      </c>
      <c r="D1113" t="s">
        <v>2052</v>
      </c>
      <c r="E1113" t="s">
        <v>1276</v>
      </c>
      <c r="F1113" t="s">
        <v>48</v>
      </c>
      <c r="G1113" t="s">
        <v>2052</v>
      </c>
    </row>
    <row r="1114" spans="1:7" x14ac:dyDescent="0.25">
      <c r="A1114" t="s">
        <v>2053</v>
      </c>
      <c r="B1114" t="s">
        <v>19</v>
      </c>
      <c r="C1114" t="s">
        <v>1239</v>
      </c>
      <c r="D1114" t="s">
        <v>2054</v>
      </c>
      <c r="E1114" t="s">
        <v>1276</v>
      </c>
      <c r="F1114" t="s">
        <v>48</v>
      </c>
      <c r="G1114" t="s">
        <v>2054</v>
      </c>
    </row>
    <row r="1115" spans="1:7" x14ac:dyDescent="0.25">
      <c r="A1115" t="s">
        <v>2055</v>
      </c>
      <c r="B1115" t="s">
        <v>19</v>
      </c>
      <c r="C1115" t="s">
        <v>1239</v>
      </c>
      <c r="D1115" t="s">
        <v>2056</v>
      </c>
      <c r="E1115" t="s">
        <v>1276</v>
      </c>
      <c r="F1115" t="s">
        <v>48</v>
      </c>
      <c r="G1115" t="s">
        <v>2056</v>
      </c>
    </row>
    <row r="1116" spans="1:7" x14ac:dyDescent="0.25">
      <c r="A1116" t="s">
        <v>2057</v>
      </c>
      <c r="B1116" t="s">
        <v>19</v>
      </c>
      <c r="C1116" t="s">
        <v>1239</v>
      </c>
      <c r="D1116" t="s">
        <v>2058</v>
      </c>
      <c r="E1116" t="s">
        <v>1276</v>
      </c>
      <c r="F1116" t="s">
        <v>48</v>
      </c>
      <c r="G1116" t="s">
        <v>2058</v>
      </c>
    </row>
    <row r="1117" spans="1:7" x14ac:dyDescent="0.25">
      <c r="A1117" t="s">
        <v>2059</v>
      </c>
      <c r="B1117" t="s">
        <v>19</v>
      </c>
      <c r="C1117" t="s">
        <v>1239</v>
      </c>
      <c r="D1117" t="s">
        <v>2060</v>
      </c>
      <c r="E1117" t="s">
        <v>1276</v>
      </c>
      <c r="F1117" t="s">
        <v>48</v>
      </c>
      <c r="G1117" t="s">
        <v>2060</v>
      </c>
    </row>
    <row r="1118" spans="1:7" x14ac:dyDescent="0.25">
      <c r="A1118" t="s">
        <v>2061</v>
      </c>
      <c r="B1118" t="s">
        <v>19</v>
      </c>
      <c r="C1118" t="s">
        <v>1239</v>
      </c>
      <c r="D1118" t="s">
        <v>2062</v>
      </c>
      <c r="E1118" t="s">
        <v>1276</v>
      </c>
      <c r="F1118" t="s">
        <v>48</v>
      </c>
      <c r="G1118" t="s">
        <v>2062</v>
      </c>
    </row>
    <row r="1119" spans="1:7" x14ac:dyDescent="0.25">
      <c r="A1119" t="s">
        <v>2063</v>
      </c>
      <c r="B1119" t="s">
        <v>19</v>
      </c>
      <c r="C1119" t="s">
        <v>1239</v>
      </c>
      <c r="D1119" t="s">
        <v>2064</v>
      </c>
      <c r="E1119" t="s">
        <v>1276</v>
      </c>
      <c r="F1119" t="s">
        <v>48</v>
      </c>
      <c r="G1119" t="s">
        <v>2064</v>
      </c>
    </row>
    <row r="1120" spans="1:7" x14ac:dyDescent="0.25">
      <c r="A1120" t="s">
        <v>2065</v>
      </c>
      <c r="B1120" t="s">
        <v>19</v>
      </c>
      <c r="C1120" t="s">
        <v>1239</v>
      </c>
      <c r="D1120" t="s">
        <v>2066</v>
      </c>
      <c r="E1120" t="s">
        <v>1276</v>
      </c>
      <c r="F1120" t="s">
        <v>48</v>
      </c>
      <c r="G1120" t="s">
        <v>2066</v>
      </c>
    </row>
    <row r="1121" spans="1:7" x14ac:dyDescent="0.25">
      <c r="A1121" t="s">
        <v>2067</v>
      </c>
      <c r="B1121" t="s">
        <v>19</v>
      </c>
      <c r="C1121" t="s">
        <v>1239</v>
      </c>
      <c r="D1121" t="s">
        <v>2068</v>
      </c>
      <c r="E1121" t="s">
        <v>1276</v>
      </c>
      <c r="F1121" t="s">
        <v>48</v>
      </c>
      <c r="G1121" t="s">
        <v>2068</v>
      </c>
    </row>
    <row r="1122" spans="1:7" x14ac:dyDescent="0.25">
      <c r="A1122" t="s">
        <v>2069</v>
      </c>
      <c r="B1122" t="s">
        <v>19</v>
      </c>
      <c r="C1122" t="s">
        <v>1239</v>
      </c>
      <c r="D1122" t="s">
        <v>2070</v>
      </c>
      <c r="E1122" t="s">
        <v>1276</v>
      </c>
      <c r="F1122" t="s">
        <v>48</v>
      </c>
      <c r="G1122" t="s">
        <v>2070</v>
      </c>
    </row>
    <row r="1123" spans="1:7" x14ac:dyDescent="0.25">
      <c r="A1123" t="s">
        <v>2071</v>
      </c>
      <c r="B1123" t="s">
        <v>19</v>
      </c>
      <c r="C1123" t="s">
        <v>1239</v>
      </c>
      <c r="D1123" t="s">
        <v>2072</v>
      </c>
      <c r="E1123" t="s">
        <v>1276</v>
      </c>
      <c r="F1123" t="s">
        <v>48</v>
      </c>
      <c r="G1123" t="s">
        <v>2072</v>
      </c>
    </row>
    <row r="1124" spans="1:7" x14ac:dyDescent="0.25">
      <c r="A1124" t="s">
        <v>2073</v>
      </c>
      <c r="B1124" t="s">
        <v>19</v>
      </c>
      <c r="C1124" t="s">
        <v>1239</v>
      </c>
      <c r="D1124" t="s">
        <v>2074</v>
      </c>
      <c r="E1124" t="s">
        <v>1276</v>
      </c>
      <c r="F1124" t="s">
        <v>48</v>
      </c>
      <c r="G1124" t="s">
        <v>2074</v>
      </c>
    </row>
    <row r="1125" spans="1:7" x14ac:dyDescent="0.25">
      <c r="A1125" t="s">
        <v>2075</v>
      </c>
      <c r="B1125" t="s">
        <v>19</v>
      </c>
      <c r="C1125" t="s">
        <v>1239</v>
      </c>
      <c r="D1125" t="s">
        <v>2076</v>
      </c>
      <c r="E1125" t="s">
        <v>1276</v>
      </c>
      <c r="F1125" t="s">
        <v>48</v>
      </c>
      <c r="G1125" t="s">
        <v>2076</v>
      </c>
    </row>
    <row r="1126" spans="1:7" x14ac:dyDescent="0.25">
      <c r="A1126" t="s">
        <v>2077</v>
      </c>
      <c r="B1126" t="s">
        <v>19</v>
      </c>
      <c r="C1126" t="s">
        <v>1239</v>
      </c>
      <c r="D1126" t="s">
        <v>2078</v>
      </c>
      <c r="E1126" t="s">
        <v>1276</v>
      </c>
      <c r="F1126" t="s">
        <v>48</v>
      </c>
      <c r="G1126" t="s">
        <v>2078</v>
      </c>
    </row>
    <row r="1127" spans="1:7" x14ac:dyDescent="0.25">
      <c r="A1127" t="s">
        <v>2079</v>
      </c>
      <c r="B1127" t="s">
        <v>19</v>
      </c>
      <c r="C1127" t="s">
        <v>1239</v>
      </c>
      <c r="D1127" t="s">
        <v>2080</v>
      </c>
      <c r="E1127" t="s">
        <v>1276</v>
      </c>
      <c r="F1127" t="s">
        <v>48</v>
      </c>
      <c r="G1127" t="s">
        <v>2080</v>
      </c>
    </row>
    <row r="1128" spans="1:7" x14ac:dyDescent="0.25">
      <c r="A1128" t="s">
        <v>2081</v>
      </c>
      <c r="B1128" t="s">
        <v>19</v>
      </c>
      <c r="C1128" t="s">
        <v>1239</v>
      </c>
      <c r="D1128" t="s">
        <v>2082</v>
      </c>
      <c r="E1128" t="s">
        <v>1276</v>
      </c>
      <c r="F1128" t="s">
        <v>48</v>
      </c>
      <c r="G1128" t="s">
        <v>2082</v>
      </c>
    </row>
    <row r="1129" spans="1:7" x14ac:dyDescent="0.25">
      <c r="A1129" t="s">
        <v>2083</v>
      </c>
      <c r="B1129" t="s">
        <v>19</v>
      </c>
      <c r="C1129" t="s">
        <v>1239</v>
      </c>
      <c r="D1129" t="s">
        <v>2084</v>
      </c>
      <c r="E1129" t="s">
        <v>1276</v>
      </c>
      <c r="F1129" t="s">
        <v>48</v>
      </c>
      <c r="G1129" t="s">
        <v>2084</v>
      </c>
    </row>
    <row r="1130" spans="1:7" x14ac:dyDescent="0.25">
      <c r="A1130" t="s">
        <v>2085</v>
      </c>
      <c r="B1130" t="s">
        <v>19</v>
      </c>
      <c r="C1130" t="s">
        <v>1239</v>
      </c>
      <c r="D1130" t="s">
        <v>2086</v>
      </c>
      <c r="E1130" t="s">
        <v>1276</v>
      </c>
      <c r="F1130" t="s">
        <v>48</v>
      </c>
      <c r="G1130" t="s">
        <v>2086</v>
      </c>
    </row>
    <row r="1131" spans="1:7" x14ac:dyDescent="0.25">
      <c r="A1131" t="s">
        <v>2087</v>
      </c>
      <c r="B1131" t="s">
        <v>19</v>
      </c>
      <c r="C1131" t="s">
        <v>1239</v>
      </c>
      <c r="D1131" t="s">
        <v>2088</v>
      </c>
      <c r="E1131" t="s">
        <v>1276</v>
      </c>
      <c r="F1131" t="s">
        <v>48</v>
      </c>
      <c r="G1131" t="s">
        <v>2088</v>
      </c>
    </row>
    <row r="1132" spans="1:7" x14ac:dyDescent="0.25">
      <c r="A1132" t="s">
        <v>2089</v>
      </c>
      <c r="B1132" t="s">
        <v>19</v>
      </c>
      <c r="C1132" t="s">
        <v>1239</v>
      </c>
      <c r="D1132" t="s">
        <v>2090</v>
      </c>
      <c r="E1132" t="s">
        <v>1276</v>
      </c>
      <c r="F1132" t="s">
        <v>48</v>
      </c>
      <c r="G1132" t="s">
        <v>2090</v>
      </c>
    </row>
    <row r="1133" spans="1:7" x14ac:dyDescent="0.25">
      <c r="A1133" t="s">
        <v>2091</v>
      </c>
      <c r="B1133" t="s">
        <v>19</v>
      </c>
      <c r="C1133" t="s">
        <v>1239</v>
      </c>
      <c r="D1133" t="s">
        <v>2092</v>
      </c>
      <c r="E1133" t="s">
        <v>1276</v>
      </c>
      <c r="F1133" t="s">
        <v>48</v>
      </c>
      <c r="G1133" t="s">
        <v>2092</v>
      </c>
    </row>
    <row r="1134" spans="1:7" x14ac:dyDescent="0.25">
      <c r="A1134" t="s">
        <v>2093</v>
      </c>
      <c r="B1134" t="s">
        <v>19</v>
      </c>
      <c r="C1134" t="s">
        <v>1239</v>
      </c>
      <c r="D1134" t="s">
        <v>2094</v>
      </c>
      <c r="E1134" t="s">
        <v>1276</v>
      </c>
      <c r="F1134" t="s">
        <v>48</v>
      </c>
      <c r="G1134" t="s">
        <v>2094</v>
      </c>
    </row>
    <row r="1135" spans="1:7" x14ac:dyDescent="0.25">
      <c r="A1135" t="s">
        <v>2095</v>
      </c>
      <c r="B1135" t="s">
        <v>19</v>
      </c>
      <c r="C1135" t="s">
        <v>1239</v>
      </c>
      <c r="D1135" t="s">
        <v>2096</v>
      </c>
      <c r="E1135" t="s">
        <v>1276</v>
      </c>
      <c r="F1135" t="s">
        <v>48</v>
      </c>
      <c r="G1135" t="s">
        <v>2096</v>
      </c>
    </row>
    <row r="1136" spans="1:7" x14ac:dyDescent="0.25">
      <c r="A1136" t="s">
        <v>2097</v>
      </c>
      <c r="B1136" t="s">
        <v>19</v>
      </c>
      <c r="C1136" t="s">
        <v>1239</v>
      </c>
      <c r="D1136" t="s">
        <v>1950</v>
      </c>
      <c r="E1136" t="s">
        <v>1951</v>
      </c>
      <c r="F1136" t="s">
        <v>48</v>
      </c>
      <c r="G1136" t="s">
        <v>1950</v>
      </c>
    </row>
    <row r="1137" spans="1:7" x14ac:dyDescent="0.25">
      <c r="A1137" t="s">
        <v>2098</v>
      </c>
      <c r="B1137" t="s">
        <v>19</v>
      </c>
      <c r="C1137" t="s">
        <v>1239</v>
      </c>
      <c r="D1137" t="s">
        <v>1913</v>
      </c>
      <c r="E1137" t="s">
        <v>1914</v>
      </c>
      <c r="F1137" t="s">
        <v>48</v>
      </c>
      <c r="G1137" t="s">
        <v>1913</v>
      </c>
    </row>
    <row r="1138" spans="1:7" x14ac:dyDescent="0.25">
      <c r="A1138" t="s">
        <v>2099</v>
      </c>
      <c r="B1138" t="s">
        <v>19</v>
      </c>
      <c r="C1138" t="s">
        <v>1239</v>
      </c>
      <c r="D1138" t="s">
        <v>1916</v>
      </c>
      <c r="E1138" t="s">
        <v>1914</v>
      </c>
      <c r="F1138" t="s">
        <v>48</v>
      </c>
      <c r="G1138" t="s">
        <v>1916</v>
      </c>
    </row>
    <row r="1139" spans="1:7" x14ac:dyDescent="0.25">
      <c r="A1139" t="s">
        <v>2100</v>
      </c>
      <c r="B1139" t="s">
        <v>19</v>
      </c>
      <c r="C1139" t="s">
        <v>1239</v>
      </c>
      <c r="D1139" t="s">
        <v>1918</v>
      </c>
      <c r="E1139" t="s">
        <v>1914</v>
      </c>
      <c r="F1139" t="s">
        <v>48</v>
      </c>
      <c r="G1139" t="s">
        <v>1918</v>
      </c>
    </row>
    <row r="1140" spans="1:7" x14ac:dyDescent="0.25">
      <c r="A1140" t="s">
        <v>2101</v>
      </c>
      <c r="B1140" t="s">
        <v>19</v>
      </c>
      <c r="C1140" t="s">
        <v>1239</v>
      </c>
      <c r="D1140" t="s">
        <v>1920</v>
      </c>
      <c r="E1140" t="s">
        <v>1914</v>
      </c>
      <c r="F1140" t="s">
        <v>48</v>
      </c>
      <c r="G1140" t="s">
        <v>1920</v>
      </c>
    </row>
    <row r="1141" spans="1:7" x14ac:dyDescent="0.25">
      <c r="A1141" t="s">
        <v>2102</v>
      </c>
      <c r="B1141" t="s">
        <v>19</v>
      </c>
      <c r="C1141" t="s">
        <v>1239</v>
      </c>
      <c r="D1141" t="s">
        <v>2103</v>
      </c>
      <c r="E1141" t="s">
        <v>1276</v>
      </c>
      <c r="F1141" t="s">
        <v>48</v>
      </c>
      <c r="G1141" t="s">
        <v>2103</v>
      </c>
    </row>
    <row r="1142" spans="1:7" x14ac:dyDescent="0.25">
      <c r="A1142" t="s">
        <v>2104</v>
      </c>
      <c r="B1142" t="s">
        <v>19</v>
      </c>
      <c r="C1142" t="s">
        <v>1239</v>
      </c>
      <c r="D1142" t="s">
        <v>2105</v>
      </c>
      <c r="E1142" t="s">
        <v>1276</v>
      </c>
      <c r="F1142" t="s">
        <v>48</v>
      </c>
      <c r="G1142" t="s">
        <v>2105</v>
      </c>
    </row>
    <row r="1143" spans="1:7" x14ac:dyDescent="0.25">
      <c r="A1143" t="s">
        <v>2106</v>
      </c>
      <c r="B1143" t="s">
        <v>19</v>
      </c>
      <c r="C1143" t="s">
        <v>1239</v>
      </c>
      <c r="D1143" t="s">
        <v>2107</v>
      </c>
      <c r="E1143" t="s">
        <v>1276</v>
      </c>
      <c r="F1143" t="s">
        <v>48</v>
      </c>
      <c r="G1143" t="s">
        <v>2107</v>
      </c>
    </row>
    <row r="1144" spans="1:7" x14ac:dyDescent="0.25">
      <c r="A1144" t="s">
        <v>2108</v>
      </c>
      <c r="B1144" t="s">
        <v>19</v>
      </c>
      <c r="C1144" t="s">
        <v>1239</v>
      </c>
      <c r="D1144" t="s">
        <v>2109</v>
      </c>
      <c r="E1144" t="s">
        <v>1276</v>
      </c>
      <c r="F1144" t="s">
        <v>48</v>
      </c>
      <c r="G1144" t="s">
        <v>2109</v>
      </c>
    </row>
    <row r="1145" spans="1:7" x14ac:dyDescent="0.25">
      <c r="A1145" t="s">
        <v>2110</v>
      </c>
      <c r="B1145" t="s">
        <v>19</v>
      </c>
      <c r="C1145" t="s">
        <v>1239</v>
      </c>
      <c r="D1145" t="s">
        <v>2111</v>
      </c>
      <c r="E1145" t="s">
        <v>1276</v>
      </c>
      <c r="F1145" t="s">
        <v>48</v>
      </c>
      <c r="G1145" t="s">
        <v>2111</v>
      </c>
    </row>
    <row r="1146" spans="1:7" x14ac:dyDescent="0.25">
      <c r="A1146" t="s">
        <v>2112</v>
      </c>
      <c r="B1146" t="s">
        <v>19</v>
      </c>
      <c r="C1146" t="s">
        <v>1239</v>
      </c>
      <c r="D1146" t="s">
        <v>2113</v>
      </c>
      <c r="E1146" t="s">
        <v>1276</v>
      </c>
      <c r="F1146" t="s">
        <v>48</v>
      </c>
      <c r="G1146" t="s">
        <v>2113</v>
      </c>
    </row>
    <row r="1147" spans="1:7" x14ac:dyDescent="0.25">
      <c r="A1147" t="s">
        <v>2114</v>
      </c>
      <c r="B1147" t="s">
        <v>19</v>
      </c>
      <c r="C1147" t="s">
        <v>1239</v>
      </c>
      <c r="D1147" t="s">
        <v>2115</v>
      </c>
      <c r="E1147" t="s">
        <v>1276</v>
      </c>
      <c r="F1147" t="s">
        <v>48</v>
      </c>
      <c r="G1147" t="s">
        <v>2115</v>
      </c>
    </row>
    <row r="1148" spans="1:7" x14ac:dyDescent="0.25">
      <c r="A1148" t="s">
        <v>2116</v>
      </c>
      <c r="B1148" t="s">
        <v>19</v>
      </c>
      <c r="C1148" t="s">
        <v>1239</v>
      </c>
      <c r="D1148" t="s">
        <v>2117</v>
      </c>
      <c r="E1148" t="s">
        <v>1276</v>
      </c>
      <c r="F1148" t="s">
        <v>48</v>
      </c>
      <c r="G1148" t="s">
        <v>2117</v>
      </c>
    </row>
    <row r="1149" spans="1:7" x14ac:dyDescent="0.25">
      <c r="A1149" t="s">
        <v>2118</v>
      </c>
      <c r="B1149" t="s">
        <v>19</v>
      </c>
      <c r="C1149" t="s">
        <v>1239</v>
      </c>
      <c r="D1149" t="s">
        <v>2119</v>
      </c>
      <c r="E1149" t="s">
        <v>1276</v>
      </c>
      <c r="F1149" t="s">
        <v>48</v>
      </c>
      <c r="G1149" t="s">
        <v>2119</v>
      </c>
    </row>
    <row r="1150" spans="1:7" x14ac:dyDescent="0.25">
      <c r="A1150" t="s">
        <v>2120</v>
      </c>
      <c r="B1150" t="s">
        <v>19</v>
      </c>
      <c r="C1150" t="s">
        <v>1239</v>
      </c>
      <c r="D1150" t="s">
        <v>2121</v>
      </c>
      <c r="E1150" t="s">
        <v>1276</v>
      </c>
      <c r="F1150" t="s">
        <v>48</v>
      </c>
      <c r="G1150" t="s">
        <v>2121</v>
      </c>
    </row>
    <row r="1151" spans="1:7" x14ac:dyDescent="0.25">
      <c r="A1151" t="s">
        <v>2122</v>
      </c>
      <c r="B1151" t="s">
        <v>19</v>
      </c>
      <c r="C1151" t="s">
        <v>1239</v>
      </c>
      <c r="D1151" t="s">
        <v>2123</v>
      </c>
      <c r="E1151" t="s">
        <v>1276</v>
      </c>
      <c r="F1151" t="s">
        <v>48</v>
      </c>
      <c r="G1151" t="s">
        <v>2123</v>
      </c>
    </row>
    <row r="1152" spans="1:7" x14ac:dyDescent="0.25">
      <c r="A1152" t="s">
        <v>2124</v>
      </c>
      <c r="B1152" t="s">
        <v>19</v>
      </c>
      <c r="C1152" t="s">
        <v>1239</v>
      </c>
      <c r="D1152" t="s">
        <v>2125</v>
      </c>
      <c r="E1152" t="s">
        <v>1276</v>
      </c>
      <c r="F1152" t="s">
        <v>48</v>
      </c>
      <c r="G1152" t="s">
        <v>2125</v>
      </c>
    </row>
    <row r="1153" spans="1:7" x14ac:dyDescent="0.25">
      <c r="A1153" t="s">
        <v>2126</v>
      </c>
      <c r="B1153" t="s">
        <v>19</v>
      </c>
      <c r="C1153" t="s">
        <v>1239</v>
      </c>
      <c r="D1153" t="s">
        <v>2127</v>
      </c>
      <c r="E1153" t="s">
        <v>1276</v>
      </c>
      <c r="F1153" t="s">
        <v>48</v>
      </c>
      <c r="G1153" t="s">
        <v>2127</v>
      </c>
    </row>
    <row r="1154" spans="1:7" x14ac:dyDescent="0.25">
      <c r="A1154" t="s">
        <v>2128</v>
      </c>
      <c r="B1154" t="s">
        <v>19</v>
      </c>
      <c r="C1154" t="s">
        <v>1239</v>
      </c>
      <c r="D1154" t="s">
        <v>2129</v>
      </c>
      <c r="E1154" t="s">
        <v>1276</v>
      </c>
      <c r="F1154" t="s">
        <v>48</v>
      </c>
      <c r="G1154" t="s">
        <v>2129</v>
      </c>
    </row>
    <row r="1155" spans="1:7" x14ac:dyDescent="0.25">
      <c r="A1155" t="s">
        <v>2130</v>
      </c>
      <c r="B1155" t="s">
        <v>19</v>
      </c>
      <c r="C1155" t="s">
        <v>1239</v>
      </c>
      <c r="D1155" t="s">
        <v>1950</v>
      </c>
      <c r="E1155" t="s">
        <v>1951</v>
      </c>
      <c r="F1155" t="s">
        <v>48</v>
      </c>
      <c r="G1155" t="s">
        <v>1950</v>
      </c>
    </row>
    <row r="1156" spans="1:7" x14ac:dyDescent="0.25">
      <c r="A1156" t="s">
        <v>2131</v>
      </c>
      <c r="B1156" t="s">
        <v>19</v>
      </c>
      <c r="C1156" t="s">
        <v>1239</v>
      </c>
      <c r="D1156" t="s">
        <v>1913</v>
      </c>
      <c r="E1156" t="s">
        <v>1914</v>
      </c>
      <c r="F1156" t="s">
        <v>48</v>
      </c>
      <c r="G1156" t="s">
        <v>1913</v>
      </c>
    </row>
    <row r="1157" spans="1:7" x14ac:dyDescent="0.25">
      <c r="A1157" t="s">
        <v>2132</v>
      </c>
      <c r="B1157" t="s">
        <v>19</v>
      </c>
      <c r="C1157" t="s">
        <v>1239</v>
      </c>
      <c r="D1157" t="s">
        <v>1916</v>
      </c>
      <c r="E1157" t="s">
        <v>1914</v>
      </c>
      <c r="F1157" t="s">
        <v>48</v>
      </c>
      <c r="G1157" t="s">
        <v>1916</v>
      </c>
    </row>
    <row r="1158" spans="1:7" x14ac:dyDescent="0.25">
      <c r="A1158" t="s">
        <v>2133</v>
      </c>
      <c r="B1158" t="s">
        <v>19</v>
      </c>
      <c r="C1158" t="s">
        <v>1239</v>
      </c>
      <c r="D1158" t="s">
        <v>1918</v>
      </c>
      <c r="E1158" t="s">
        <v>1914</v>
      </c>
      <c r="F1158" t="s">
        <v>48</v>
      </c>
      <c r="G1158" t="s">
        <v>1918</v>
      </c>
    </row>
    <row r="1159" spans="1:7" x14ac:dyDescent="0.25">
      <c r="A1159" t="s">
        <v>2134</v>
      </c>
      <c r="B1159" t="s">
        <v>19</v>
      </c>
      <c r="C1159" t="s">
        <v>1239</v>
      </c>
      <c r="D1159" t="s">
        <v>1920</v>
      </c>
      <c r="E1159" t="s">
        <v>1914</v>
      </c>
      <c r="F1159" t="s">
        <v>48</v>
      </c>
      <c r="G1159" t="s">
        <v>1920</v>
      </c>
    </row>
    <row r="1160" spans="1:7" x14ac:dyDescent="0.25">
      <c r="A1160" t="s">
        <v>2135</v>
      </c>
      <c r="B1160" t="s">
        <v>19</v>
      </c>
      <c r="C1160" t="s">
        <v>1239</v>
      </c>
      <c r="D1160" t="s">
        <v>2038</v>
      </c>
      <c r="E1160" t="s">
        <v>1914</v>
      </c>
      <c r="F1160" t="s">
        <v>48</v>
      </c>
      <c r="G1160" t="s">
        <v>2038</v>
      </c>
    </row>
    <row r="1161" spans="1:7" x14ac:dyDescent="0.25">
      <c r="A1161" t="s">
        <v>2136</v>
      </c>
      <c r="B1161" t="s">
        <v>19</v>
      </c>
      <c r="C1161" t="s">
        <v>1239</v>
      </c>
      <c r="D1161" t="s">
        <v>2040</v>
      </c>
      <c r="E1161" t="s">
        <v>1914</v>
      </c>
      <c r="F1161" t="s">
        <v>48</v>
      </c>
      <c r="G1161" t="s">
        <v>2040</v>
      </c>
    </row>
    <row r="1162" spans="1:7" x14ac:dyDescent="0.25">
      <c r="A1162" t="s">
        <v>2137</v>
      </c>
      <c r="B1162" t="s">
        <v>19</v>
      </c>
      <c r="C1162" t="s">
        <v>1239</v>
      </c>
      <c r="D1162" t="s">
        <v>2138</v>
      </c>
      <c r="E1162" t="s">
        <v>1276</v>
      </c>
      <c r="F1162" t="s">
        <v>48</v>
      </c>
      <c r="G1162" t="s">
        <v>2138</v>
      </c>
    </row>
    <row r="1163" spans="1:7" x14ac:dyDescent="0.25">
      <c r="A1163" t="s">
        <v>2139</v>
      </c>
      <c r="B1163" t="s">
        <v>19</v>
      </c>
      <c r="C1163" t="s">
        <v>1239</v>
      </c>
      <c r="D1163" t="s">
        <v>2140</v>
      </c>
      <c r="E1163" t="s">
        <v>1276</v>
      </c>
      <c r="F1163" t="s">
        <v>48</v>
      </c>
      <c r="G1163" t="s">
        <v>2140</v>
      </c>
    </row>
    <row r="1164" spans="1:7" x14ac:dyDescent="0.25">
      <c r="A1164" t="s">
        <v>2141</v>
      </c>
      <c r="B1164" t="s">
        <v>19</v>
      </c>
      <c r="C1164" t="s">
        <v>1239</v>
      </c>
      <c r="D1164" t="s">
        <v>2142</v>
      </c>
      <c r="E1164" t="s">
        <v>1276</v>
      </c>
      <c r="F1164" t="s">
        <v>48</v>
      </c>
      <c r="G1164" t="s">
        <v>2142</v>
      </c>
    </row>
    <row r="1165" spans="1:7" x14ac:dyDescent="0.25">
      <c r="A1165" t="s">
        <v>2143</v>
      </c>
      <c r="B1165" t="s">
        <v>19</v>
      </c>
      <c r="C1165" t="s">
        <v>1239</v>
      </c>
      <c r="D1165" t="s">
        <v>2144</v>
      </c>
      <c r="E1165" t="s">
        <v>1276</v>
      </c>
      <c r="F1165" t="s">
        <v>48</v>
      </c>
      <c r="G1165" t="s">
        <v>2144</v>
      </c>
    </row>
    <row r="1166" spans="1:7" x14ac:dyDescent="0.25">
      <c r="A1166" t="s">
        <v>2145</v>
      </c>
      <c r="B1166" t="s">
        <v>19</v>
      </c>
      <c r="C1166" t="s">
        <v>1239</v>
      </c>
      <c r="D1166" t="s">
        <v>2146</v>
      </c>
      <c r="E1166" t="s">
        <v>1276</v>
      </c>
      <c r="F1166" t="s">
        <v>48</v>
      </c>
      <c r="G1166" t="s">
        <v>2146</v>
      </c>
    </row>
    <row r="1167" spans="1:7" x14ac:dyDescent="0.25">
      <c r="A1167" t="s">
        <v>2147</v>
      </c>
      <c r="B1167" t="s">
        <v>19</v>
      </c>
      <c r="C1167" t="s">
        <v>1239</v>
      </c>
      <c r="D1167" t="s">
        <v>2148</v>
      </c>
      <c r="E1167" t="s">
        <v>1276</v>
      </c>
      <c r="F1167" t="s">
        <v>48</v>
      </c>
      <c r="G1167" t="s">
        <v>2148</v>
      </c>
    </row>
    <row r="1168" spans="1:7" x14ac:dyDescent="0.25">
      <c r="A1168" t="s">
        <v>2149</v>
      </c>
      <c r="B1168" t="s">
        <v>19</v>
      </c>
      <c r="C1168" t="s">
        <v>1239</v>
      </c>
      <c r="D1168" t="s">
        <v>2150</v>
      </c>
      <c r="E1168" t="s">
        <v>1276</v>
      </c>
      <c r="F1168" t="s">
        <v>48</v>
      </c>
      <c r="G1168" t="s">
        <v>2150</v>
      </c>
    </row>
    <row r="1169" spans="1:7" x14ac:dyDescent="0.25">
      <c r="A1169" t="s">
        <v>2151</v>
      </c>
      <c r="B1169" t="s">
        <v>19</v>
      </c>
      <c r="C1169" t="s">
        <v>1239</v>
      </c>
      <c r="D1169" t="s">
        <v>2152</v>
      </c>
      <c r="E1169" t="s">
        <v>1276</v>
      </c>
      <c r="F1169" t="s">
        <v>48</v>
      </c>
      <c r="G1169" t="s">
        <v>2152</v>
      </c>
    </row>
    <row r="1170" spans="1:7" x14ac:dyDescent="0.25">
      <c r="A1170" t="s">
        <v>2153</v>
      </c>
      <c r="B1170" t="s">
        <v>19</v>
      </c>
      <c r="C1170" t="s">
        <v>1239</v>
      </c>
      <c r="D1170" t="s">
        <v>2154</v>
      </c>
      <c r="E1170" t="s">
        <v>1276</v>
      </c>
      <c r="F1170" t="s">
        <v>48</v>
      </c>
      <c r="G1170" t="s">
        <v>2154</v>
      </c>
    </row>
    <row r="1171" spans="1:7" x14ac:dyDescent="0.25">
      <c r="A1171" t="s">
        <v>2155</v>
      </c>
      <c r="B1171" t="s">
        <v>19</v>
      </c>
      <c r="C1171" t="s">
        <v>1239</v>
      </c>
      <c r="D1171" t="s">
        <v>2156</v>
      </c>
      <c r="E1171" t="s">
        <v>1276</v>
      </c>
      <c r="F1171" t="s">
        <v>48</v>
      </c>
      <c r="G1171" t="s">
        <v>2156</v>
      </c>
    </row>
    <row r="1172" spans="1:7" x14ac:dyDescent="0.25">
      <c r="A1172" t="s">
        <v>2157</v>
      </c>
      <c r="B1172" t="s">
        <v>19</v>
      </c>
      <c r="C1172" t="s">
        <v>1239</v>
      </c>
      <c r="D1172" t="s">
        <v>2158</v>
      </c>
      <c r="E1172" t="s">
        <v>1276</v>
      </c>
      <c r="F1172" t="s">
        <v>48</v>
      </c>
      <c r="G1172" t="s">
        <v>2158</v>
      </c>
    </row>
    <row r="1173" spans="1:7" x14ac:dyDescent="0.25">
      <c r="A1173" t="s">
        <v>2159</v>
      </c>
      <c r="B1173" t="s">
        <v>19</v>
      </c>
      <c r="C1173" t="s">
        <v>1239</v>
      </c>
      <c r="D1173" t="s">
        <v>2160</v>
      </c>
      <c r="E1173" t="s">
        <v>1276</v>
      </c>
      <c r="F1173" t="s">
        <v>48</v>
      </c>
      <c r="G1173" t="s">
        <v>2160</v>
      </c>
    </row>
    <row r="1174" spans="1:7" x14ac:dyDescent="0.25">
      <c r="A1174" t="s">
        <v>2161</v>
      </c>
      <c r="B1174" t="s">
        <v>19</v>
      </c>
      <c r="C1174" t="s">
        <v>1239</v>
      </c>
      <c r="D1174" t="s">
        <v>2162</v>
      </c>
      <c r="E1174" t="s">
        <v>1276</v>
      </c>
      <c r="F1174" t="s">
        <v>48</v>
      </c>
      <c r="G1174" t="s">
        <v>2162</v>
      </c>
    </row>
    <row r="1175" spans="1:7" x14ac:dyDescent="0.25">
      <c r="A1175" t="s">
        <v>2163</v>
      </c>
      <c r="B1175" t="s">
        <v>19</v>
      </c>
      <c r="C1175" t="s">
        <v>1239</v>
      </c>
      <c r="D1175" t="s">
        <v>2164</v>
      </c>
      <c r="E1175" t="s">
        <v>1276</v>
      </c>
      <c r="F1175" t="s">
        <v>48</v>
      </c>
      <c r="G1175" t="s">
        <v>2164</v>
      </c>
    </row>
    <row r="1176" spans="1:7" x14ac:dyDescent="0.25">
      <c r="A1176" t="s">
        <v>2165</v>
      </c>
      <c r="B1176" t="s">
        <v>19</v>
      </c>
      <c r="C1176" t="s">
        <v>1239</v>
      </c>
      <c r="D1176" t="s">
        <v>2166</v>
      </c>
      <c r="E1176" t="s">
        <v>1276</v>
      </c>
      <c r="F1176" t="s">
        <v>48</v>
      </c>
      <c r="G1176" t="s">
        <v>2166</v>
      </c>
    </row>
    <row r="1177" spans="1:7" x14ac:dyDescent="0.25">
      <c r="A1177" t="s">
        <v>2167</v>
      </c>
      <c r="B1177" t="s">
        <v>19</v>
      </c>
      <c r="C1177" t="s">
        <v>1239</v>
      </c>
      <c r="D1177" t="s">
        <v>2168</v>
      </c>
      <c r="E1177" t="s">
        <v>1276</v>
      </c>
      <c r="F1177" t="s">
        <v>48</v>
      </c>
      <c r="G1177" t="s">
        <v>2168</v>
      </c>
    </row>
    <row r="1178" spans="1:7" x14ac:dyDescent="0.25">
      <c r="A1178" t="s">
        <v>2169</v>
      </c>
      <c r="B1178" t="s">
        <v>19</v>
      </c>
      <c r="C1178" t="s">
        <v>1239</v>
      </c>
      <c r="D1178" t="s">
        <v>2170</v>
      </c>
      <c r="E1178" t="s">
        <v>1276</v>
      </c>
      <c r="F1178" t="s">
        <v>48</v>
      </c>
      <c r="G1178" t="s">
        <v>2170</v>
      </c>
    </row>
    <row r="1179" spans="1:7" x14ac:dyDescent="0.25">
      <c r="A1179" t="s">
        <v>2171</v>
      </c>
      <c r="B1179" t="s">
        <v>19</v>
      </c>
      <c r="C1179" t="s">
        <v>1239</v>
      </c>
      <c r="D1179" t="s">
        <v>2172</v>
      </c>
      <c r="E1179" t="s">
        <v>1276</v>
      </c>
      <c r="F1179" t="s">
        <v>48</v>
      </c>
      <c r="G1179" t="s">
        <v>2172</v>
      </c>
    </row>
    <row r="1180" spans="1:7" x14ac:dyDescent="0.25">
      <c r="A1180" t="s">
        <v>2173</v>
      </c>
      <c r="B1180" t="s">
        <v>19</v>
      </c>
      <c r="C1180" t="s">
        <v>1239</v>
      </c>
      <c r="D1180" t="s">
        <v>2174</v>
      </c>
      <c r="E1180" t="s">
        <v>1276</v>
      </c>
      <c r="F1180" t="s">
        <v>48</v>
      </c>
      <c r="G1180" t="s">
        <v>2174</v>
      </c>
    </row>
    <row r="1181" spans="1:7" x14ac:dyDescent="0.25">
      <c r="A1181" t="s">
        <v>2175</v>
      </c>
      <c r="B1181" t="s">
        <v>19</v>
      </c>
      <c r="C1181" t="s">
        <v>1239</v>
      </c>
      <c r="D1181" t="s">
        <v>2176</v>
      </c>
      <c r="E1181" t="s">
        <v>1276</v>
      </c>
      <c r="F1181" t="s">
        <v>48</v>
      </c>
      <c r="G1181" t="s">
        <v>2176</v>
      </c>
    </row>
    <row r="1182" spans="1:7" x14ac:dyDescent="0.25">
      <c r="A1182" t="s">
        <v>2177</v>
      </c>
      <c r="B1182" t="s">
        <v>19</v>
      </c>
      <c r="C1182" t="s">
        <v>1239</v>
      </c>
      <c r="D1182" t="s">
        <v>2178</v>
      </c>
      <c r="E1182" t="s">
        <v>1276</v>
      </c>
      <c r="F1182" t="s">
        <v>48</v>
      </c>
      <c r="G1182" t="s">
        <v>2178</v>
      </c>
    </row>
    <row r="1183" spans="1:7" x14ac:dyDescent="0.25">
      <c r="A1183" t="s">
        <v>2179</v>
      </c>
      <c r="B1183" t="s">
        <v>19</v>
      </c>
      <c r="C1183" t="s">
        <v>1239</v>
      </c>
      <c r="D1183" t="s">
        <v>2180</v>
      </c>
      <c r="E1183" t="s">
        <v>1276</v>
      </c>
      <c r="F1183" t="s">
        <v>48</v>
      </c>
      <c r="G1183" t="s">
        <v>2180</v>
      </c>
    </row>
    <row r="1184" spans="1:7" x14ac:dyDescent="0.25">
      <c r="A1184" t="s">
        <v>2181</v>
      </c>
      <c r="B1184" t="s">
        <v>19</v>
      </c>
      <c r="C1184" t="s">
        <v>1239</v>
      </c>
      <c r="D1184" t="s">
        <v>2182</v>
      </c>
      <c r="E1184" t="s">
        <v>1276</v>
      </c>
      <c r="F1184" t="s">
        <v>48</v>
      </c>
      <c r="G1184" t="s">
        <v>2182</v>
      </c>
    </row>
    <row r="1185" spans="1:7" x14ac:dyDescent="0.25">
      <c r="A1185" t="s">
        <v>2183</v>
      </c>
      <c r="B1185" t="s">
        <v>19</v>
      </c>
      <c r="C1185" t="s">
        <v>1239</v>
      </c>
      <c r="D1185" t="s">
        <v>2184</v>
      </c>
      <c r="E1185" t="s">
        <v>1276</v>
      </c>
      <c r="F1185" t="s">
        <v>48</v>
      </c>
      <c r="G1185" t="s">
        <v>2184</v>
      </c>
    </row>
    <row r="1186" spans="1:7" x14ac:dyDescent="0.25">
      <c r="A1186" t="s">
        <v>2185</v>
      </c>
      <c r="B1186" t="s">
        <v>19</v>
      </c>
      <c r="C1186" t="s">
        <v>1239</v>
      </c>
      <c r="D1186" t="s">
        <v>2186</v>
      </c>
      <c r="E1186" t="s">
        <v>1276</v>
      </c>
      <c r="F1186" t="s">
        <v>48</v>
      </c>
      <c r="G1186" t="s">
        <v>2186</v>
      </c>
    </row>
    <row r="1187" spans="1:7" x14ac:dyDescent="0.25">
      <c r="A1187" t="s">
        <v>2187</v>
      </c>
      <c r="B1187" t="s">
        <v>19</v>
      </c>
      <c r="C1187" t="s">
        <v>1239</v>
      </c>
      <c r="D1187" t="s">
        <v>2188</v>
      </c>
      <c r="E1187" t="s">
        <v>1276</v>
      </c>
      <c r="F1187" t="s">
        <v>48</v>
      </c>
      <c r="G1187" t="s">
        <v>2188</v>
      </c>
    </row>
    <row r="1188" spans="1:7" x14ac:dyDescent="0.25">
      <c r="A1188" t="s">
        <v>2189</v>
      </c>
      <c r="B1188" t="s">
        <v>19</v>
      </c>
      <c r="C1188" t="s">
        <v>1239</v>
      </c>
      <c r="D1188" t="s">
        <v>2190</v>
      </c>
      <c r="E1188" t="s">
        <v>1276</v>
      </c>
      <c r="F1188" t="s">
        <v>48</v>
      </c>
      <c r="G1188" t="s">
        <v>2190</v>
      </c>
    </row>
    <row r="1189" spans="1:7" x14ac:dyDescent="0.25">
      <c r="A1189" t="s">
        <v>2191</v>
      </c>
      <c r="B1189" t="s">
        <v>19</v>
      </c>
      <c r="C1189" t="s">
        <v>1239</v>
      </c>
      <c r="D1189" t="s">
        <v>2192</v>
      </c>
      <c r="E1189" t="s">
        <v>1276</v>
      </c>
      <c r="F1189" t="s">
        <v>48</v>
      </c>
      <c r="G1189" t="s">
        <v>2192</v>
      </c>
    </row>
    <row r="1190" spans="1:7" x14ac:dyDescent="0.25">
      <c r="A1190" t="s">
        <v>2193</v>
      </c>
      <c r="B1190" t="s">
        <v>19</v>
      </c>
      <c r="C1190" t="s">
        <v>1239</v>
      </c>
      <c r="D1190" t="s">
        <v>2194</v>
      </c>
      <c r="E1190" t="s">
        <v>1276</v>
      </c>
      <c r="F1190" t="s">
        <v>48</v>
      </c>
      <c r="G1190" t="s">
        <v>2194</v>
      </c>
    </row>
    <row r="1191" spans="1:7" x14ac:dyDescent="0.25">
      <c r="A1191" t="s">
        <v>2195</v>
      </c>
      <c r="B1191" t="s">
        <v>19</v>
      </c>
      <c r="C1191" t="s">
        <v>1239</v>
      </c>
      <c r="D1191" t="s">
        <v>2196</v>
      </c>
      <c r="E1191" t="s">
        <v>1276</v>
      </c>
      <c r="F1191" t="s">
        <v>48</v>
      </c>
      <c r="G1191" t="s">
        <v>2196</v>
      </c>
    </row>
    <row r="1192" spans="1:7" x14ac:dyDescent="0.25">
      <c r="A1192" t="s">
        <v>2197</v>
      </c>
      <c r="B1192" t="s">
        <v>19</v>
      </c>
      <c r="C1192" t="s">
        <v>1239</v>
      </c>
      <c r="D1192" t="s">
        <v>2198</v>
      </c>
      <c r="E1192" t="s">
        <v>1276</v>
      </c>
      <c r="F1192" t="s">
        <v>48</v>
      </c>
      <c r="G1192" t="s">
        <v>2198</v>
      </c>
    </row>
    <row r="1193" spans="1:7" x14ac:dyDescent="0.25">
      <c r="A1193" t="s">
        <v>2199</v>
      </c>
      <c r="B1193" t="s">
        <v>19</v>
      </c>
      <c r="C1193" t="s">
        <v>1239</v>
      </c>
      <c r="D1193" t="s">
        <v>2200</v>
      </c>
      <c r="E1193" t="s">
        <v>1276</v>
      </c>
      <c r="F1193" t="s">
        <v>48</v>
      </c>
      <c r="G1193" t="s">
        <v>2200</v>
      </c>
    </row>
    <row r="1194" spans="1:7" x14ac:dyDescent="0.25">
      <c r="A1194" t="s">
        <v>2201</v>
      </c>
      <c r="B1194" t="s">
        <v>19</v>
      </c>
      <c r="C1194" t="s">
        <v>1239</v>
      </c>
      <c r="D1194" t="s">
        <v>2202</v>
      </c>
      <c r="E1194" t="s">
        <v>1276</v>
      </c>
      <c r="F1194" t="s">
        <v>48</v>
      </c>
      <c r="G1194" t="s">
        <v>2202</v>
      </c>
    </row>
    <row r="1195" spans="1:7" x14ac:dyDescent="0.25">
      <c r="A1195" t="s">
        <v>2203</v>
      </c>
      <c r="B1195" t="s">
        <v>19</v>
      </c>
      <c r="C1195" t="s">
        <v>1239</v>
      </c>
      <c r="D1195" t="s">
        <v>2204</v>
      </c>
      <c r="E1195" t="s">
        <v>1276</v>
      </c>
      <c r="F1195" t="s">
        <v>48</v>
      </c>
      <c r="G1195" t="s">
        <v>2204</v>
      </c>
    </row>
    <row r="1196" spans="1:7" x14ac:dyDescent="0.25">
      <c r="A1196" t="s">
        <v>2205</v>
      </c>
      <c r="B1196" t="s">
        <v>19</v>
      </c>
      <c r="C1196" t="s">
        <v>1239</v>
      </c>
      <c r="D1196" t="s">
        <v>2206</v>
      </c>
      <c r="E1196" t="s">
        <v>1276</v>
      </c>
      <c r="F1196" t="s">
        <v>48</v>
      </c>
      <c r="G1196" t="s">
        <v>2206</v>
      </c>
    </row>
    <row r="1197" spans="1:7" x14ac:dyDescent="0.25">
      <c r="A1197" t="s">
        <v>2207</v>
      </c>
      <c r="B1197" t="s">
        <v>19</v>
      </c>
      <c r="C1197" t="s">
        <v>1239</v>
      </c>
      <c r="D1197" t="s">
        <v>2208</v>
      </c>
      <c r="E1197" t="s">
        <v>1276</v>
      </c>
      <c r="F1197" t="s">
        <v>48</v>
      </c>
      <c r="G1197" t="s">
        <v>2208</v>
      </c>
    </row>
    <row r="1198" spans="1:7" x14ac:dyDescent="0.25">
      <c r="A1198" t="s">
        <v>2209</v>
      </c>
      <c r="B1198" t="s">
        <v>19</v>
      </c>
      <c r="C1198" t="s">
        <v>1239</v>
      </c>
      <c r="D1198" t="s">
        <v>2210</v>
      </c>
      <c r="E1198" t="s">
        <v>1276</v>
      </c>
      <c r="F1198" t="s">
        <v>48</v>
      </c>
      <c r="G1198" t="s">
        <v>2210</v>
      </c>
    </row>
    <row r="1199" spans="1:7" x14ac:dyDescent="0.25">
      <c r="A1199" t="s">
        <v>2211</v>
      </c>
      <c r="B1199" t="s">
        <v>19</v>
      </c>
      <c r="C1199" t="s">
        <v>1239</v>
      </c>
      <c r="D1199" t="s">
        <v>2212</v>
      </c>
      <c r="E1199" t="s">
        <v>1276</v>
      </c>
      <c r="F1199" t="s">
        <v>48</v>
      </c>
      <c r="G1199" t="s">
        <v>2212</v>
      </c>
    </row>
    <row r="1200" spans="1:7" x14ac:dyDescent="0.25">
      <c r="A1200" t="s">
        <v>2213</v>
      </c>
      <c r="B1200" t="s">
        <v>19</v>
      </c>
      <c r="C1200" t="s">
        <v>1239</v>
      </c>
      <c r="D1200" t="s">
        <v>2214</v>
      </c>
      <c r="E1200" t="s">
        <v>1276</v>
      </c>
      <c r="F1200" t="s">
        <v>48</v>
      </c>
      <c r="G1200" t="s">
        <v>2214</v>
      </c>
    </row>
    <row r="1201" spans="1:7" x14ac:dyDescent="0.25">
      <c r="A1201" t="s">
        <v>2215</v>
      </c>
      <c r="B1201" t="s">
        <v>19</v>
      </c>
      <c r="C1201" t="s">
        <v>1239</v>
      </c>
      <c r="D1201" t="s">
        <v>2216</v>
      </c>
      <c r="E1201" t="s">
        <v>1276</v>
      </c>
      <c r="F1201" t="s">
        <v>48</v>
      </c>
      <c r="G1201" t="s">
        <v>2216</v>
      </c>
    </row>
    <row r="1202" spans="1:7" x14ac:dyDescent="0.25">
      <c r="A1202" t="s">
        <v>2217</v>
      </c>
      <c r="B1202" t="s">
        <v>19</v>
      </c>
      <c r="C1202" t="s">
        <v>1239</v>
      </c>
      <c r="D1202" t="s">
        <v>2218</v>
      </c>
      <c r="E1202" t="s">
        <v>1276</v>
      </c>
      <c r="F1202" t="s">
        <v>48</v>
      </c>
      <c r="G1202" t="s">
        <v>2218</v>
      </c>
    </row>
    <row r="1203" spans="1:7" x14ac:dyDescent="0.25">
      <c r="A1203" t="s">
        <v>2219</v>
      </c>
      <c r="B1203" t="s">
        <v>19</v>
      </c>
      <c r="C1203" t="s">
        <v>1239</v>
      </c>
      <c r="D1203" t="s">
        <v>2220</v>
      </c>
      <c r="E1203" t="s">
        <v>1276</v>
      </c>
      <c r="F1203" t="s">
        <v>48</v>
      </c>
      <c r="G1203" t="s">
        <v>2220</v>
      </c>
    </row>
    <row r="1204" spans="1:7" x14ac:dyDescent="0.25">
      <c r="A1204" t="s">
        <v>2221</v>
      </c>
      <c r="B1204" t="s">
        <v>19</v>
      </c>
      <c r="C1204" t="s">
        <v>1239</v>
      </c>
      <c r="D1204" t="s">
        <v>2222</v>
      </c>
      <c r="E1204" t="s">
        <v>1276</v>
      </c>
      <c r="F1204" t="s">
        <v>48</v>
      </c>
      <c r="G1204" t="s">
        <v>2222</v>
      </c>
    </row>
    <row r="1205" spans="1:7" x14ac:dyDescent="0.25">
      <c r="A1205" t="s">
        <v>2223</v>
      </c>
      <c r="B1205" t="s">
        <v>19</v>
      </c>
      <c r="C1205" t="s">
        <v>1239</v>
      </c>
      <c r="D1205" t="s">
        <v>2224</v>
      </c>
      <c r="E1205" t="s">
        <v>1276</v>
      </c>
      <c r="F1205" t="s">
        <v>48</v>
      </c>
      <c r="G1205" t="s">
        <v>2224</v>
      </c>
    </row>
    <row r="1206" spans="1:7" x14ac:dyDescent="0.25">
      <c r="A1206" t="s">
        <v>2225</v>
      </c>
      <c r="B1206" t="s">
        <v>19</v>
      </c>
      <c r="C1206" t="s">
        <v>1239</v>
      </c>
      <c r="D1206" t="s">
        <v>2226</v>
      </c>
      <c r="E1206" t="s">
        <v>1276</v>
      </c>
      <c r="F1206" t="s">
        <v>48</v>
      </c>
      <c r="G1206" t="s">
        <v>2226</v>
      </c>
    </row>
    <row r="1207" spans="1:7" x14ac:dyDescent="0.25">
      <c r="A1207" t="s">
        <v>2227</v>
      </c>
      <c r="B1207" t="s">
        <v>19</v>
      </c>
      <c r="C1207" t="s">
        <v>1239</v>
      </c>
      <c r="D1207" t="s">
        <v>2228</v>
      </c>
      <c r="E1207" t="s">
        <v>1276</v>
      </c>
      <c r="F1207" t="s">
        <v>48</v>
      </c>
      <c r="G1207" t="s">
        <v>2228</v>
      </c>
    </row>
    <row r="1208" spans="1:7" x14ac:dyDescent="0.25">
      <c r="A1208" t="s">
        <v>2229</v>
      </c>
      <c r="B1208" t="s">
        <v>19</v>
      </c>
      <c r="C1208" t="s">
        <v>1239</v>
      </c>
      <c r="D1208" t="s">
        <v>2230</v>
      </c>
      <c r="E1208" t="s">
        <v>1276</v>
      </c>
      <c r="F1208" t="s">
        <v>48</v>
      </c>
      <c r="G1208" t="s">
        <v>2230</v>
      </c>
    </row>
    <row r="1209" spans="1:7" x14ac:dyDescent="0.25">
      <c r="A1209" t="s">
        <v>2231</v>
      </c>
      <c r="B1209" t="s">
        <v>19</v>
      </c>
      <c r="C1209" t="s">
        <v>1239</v>
      </c>
      <c r="D1209" t="s">
        <v>2232</v>
      </c>
      <c r="E1209" t="s">
        <v>1276</v>
      </c>
      <c r="F1209" t="s">
        <v>48</v>
      </c>
      <c r="G1209" t="s">
        <v>2232</v>
      </c>
    </row>
    <row r="1210" spans="1:7" x14ac:dyDescent="0.25">
      <c r="A1210" t="s">
        <v>2233</v>
      </c>
      <c r="B1210" t="s">
        <v>19</v>
      </c>
      <c r="C1210" t="s">
        <v>1239</v>
      </c>
      <c r="D1210" t="s">
        <v>2234</v>
      </c>
      <c r="E1210" t="s">
        <v>1276</v>
      </c>
      <c r="F1210" t="s">
        <v>48</v>
      </c>
      <c r="G1210" t="s">
        <v>2234</v>
      </c>
    </row>
    <row r="1211" spans="1:7" x14ac:dyDescent="0.25">
      <c r="A1211" t="s">
        <v>2235</v>
      </c>
      <c r="B1211" t="s">
        <v>19</v>
      </c>
      <c r="C1211" t="s">
        <v>1239</v>
      </c>
      <c r="D1211" t="s">
        <v>2236</v>
      </c>
      <c r="E1211" t="s">
        <v>1276</v>
      </c>
      <c r="F1211" t="s">
        <v>48</v>
      </c>
      <c r="G1211" t="s">
        <v>2236</v>
      </c>
    </row>
    <row r="1212" spans="1:7" x14ac:dyDescent="0.25">
      <c r="A1212" t="s">
        <v>2237</v>
      </c>
      <c r="B1212" t="s">
        <v>19</v>
      </c>
      <c r="C1212" t="s">
        <v>1239</v>
      </c>
      <c r="D1212" t="s">
        <v>2238</v>
      </c>
      <c r="E1212" t="s">
        <v>1276</v>
      </c>
      <c r="F1212" t="s">
        <v>48</v>
      </c>
      <c r="G1212" t="s">
        <v>2238</v>
      </c>
    </row>
    <row r="1213" spans="1:7" x14ac:dyDescent="0.25">
      <c r="A1213" t="s">
        <v>2239</v>
      </c>
      <c r="B1213" t="s">
        <v>19</v>
      </c>
      <c r="C1213" t="s">
        <v>1239</v>
      </c>
      <c r="D1213" t="s">
        <v>2240</v>
      </c>
      <c r="E1213" t="s">
        <v>1276</v>
      </c>
      <c r="F1213" t="s">
        <v>48</v>
      </c>
      <c r="G1213" t="s">
        <v>2240</v>
      </c>
    </row>
    <row r="1214" spans="1:7" x14ac:dyDescent="0.25">
      <c r="A1214" t="s">
        <v>2241</v>
      </c>
      <c r="B1214" t="s">
        <v>19</v>
      </c>
      <c r="C1214" t="s">
        <v>1239</v>
      </c>
      <c r="D1214" t="s">
        <v>2242</v>
      </c>
      <c r="E1214" t="s">
        <v>1276</v>
      </c>
      <c r="F1214" t="s">
        <v>48</v>
      </c>
      <c r="G1214" t="s">
        <v>2242</v>
      </c>
    </row>
    <row r="1215" spans="1:7" x14ac:dyDescent="0.25">
      <c r="A1215" t="s">
        <v>2243</v>
      </c>
      <c r="B1215" t="s">
        <v>19</v>
      </c>
      <c r="C1215" t="s">
        <v>1239</v>
      </c>
      <c r="D1215" t="s">
        <v>2244</v>
      </c>
      <c r="E1215" t="s">
        <v>1276</v>
      </c>
      <c r="F1215" t="s">
        <v>48</v>
      </c>
      <c r="G1215" t="s">
        <v>2244</v>
      </c>
    </row>
    <row r="1216" spans="1:7" x14ac:dyDescent="0.25">
      <c r="A1216" t="s">
        <v>2245</v>
      </c>
      <c r="B1216" t="s">
        <v>19</v>
      </c>
      <c r="C1216" t="s">
        <v>1239</v>
      </c>
      <c r="D1216" t="s">
        <v>2246</v>
      </c>
      <c r="E1216" t="s">
        <v>1276</v>
      </c>
      <c r="F1216" t="s">
        <v>48</v>
      </c>
      <c r="G1216" t="s">
        <v>2246</v>
      </c>
    </row>
    <row r="1217" spans="1:7" x14ac:dyDescent="0.25">
      <c r="A1217" t="s">
        <v>2247</v>
      </c>
      <c r="B1217" t="s">
        <v>19</v>
      </c>
      <c r="C1217" t="s">
        <v>1239</v>
      </c>
      <c r="D1217" t="s">
        <v>1950</v>
      </c>
      <c r="E1217" t="s">
        <v>1951</v>
      </c>
      <c r="F1217" t="s">
        <v>48</v>
      </c>
      <c r="G1217" t="s">
        <v>1950</v>
      </c>
    </row>
    <row r="1218" spans="1:7" x14ac:dyDescent="0.25">
      <c r="A1218" t="s">
        <v>2248</v>
      </c>
      <c r="B1218" t="s">
        <v>19</v>
      </c>
      <c r="C1218" t="s">
        <v>1239</v>
      </c>
      <c r="D1218" t="s">
        <v>1913</v>
      </c>
      <c r="E1218" t="s">
        <v>1914</v>
      </c>
      <c r="F1218" t="s">
        <v>48</v>
      </c>
      <c r="G1218" t="s">
        <v>1913</v>
      </c>
    </row>
    <row r="1219" spans="1:7" x14ac:dyDescent="0.25">
      <c r="A1219" t="s">
        <v>2249</v>
      </c>
      <c r="B1219" t="s">
        <v>19</v>
      </c>
      <c r="C1219" t="s">
        <v>1239</v>
      </c>
      <c r="D1219" t="s">
        <v>2031</v>
      </c>
      <c r="E1219" t="s">
        <v>1914</v>
      </c>
      <c r="F1219" t="s">
        <v>48</v>
      </c>
      <c r="G1219" t="s">
        <v>2031</v>
      </c>
    </row>
    <row r="1220" spans="1:7" x14ac:dyDescent="0.25">
      <c r="A1220" t="s">
        <v>2250</v>
      </c>
      <c r="B1220" t="s">
        <v>19</v>
      </c>
      <c r="C1220" t="s">
        <v>1239</v>
      </c>
      <c r="D1220" t="s">
        <v>2033</v>
      </c>
      <c r="E1220" t="s">
        <v>1914</v>
      </c>
      <c r="F1220" t="s">
        <v>48</v>
      </c>
      <c r="G1220" t="s">
        <v>2033</v>
      </c>
    </row>
    <row r="1221" spans="1:7" x14ac:dyDescent="0.25">
      <c r="A1221" t="s">
        <v>2251</v>
      </c>
      <c r="B1221" t="s">
        <v>19</v>
      </c>
      <c r="C1221" t="s">
        <v>1239</v>
      </c>
      <c r="D1221" t="s">
        <v>2252</v>
      </c>
      <c r="E1221" t="s">
        <v>1914</v>
      </c>
      <c r="F1221" t="s">
        <v>48</v>
      </c>
      <c r="G1221" t="s">
        <v>2252</v>
      </c>
    </row>
    <row r="1222" spans="1:7" x14ac:dyDescent="0.25">
      <c r="A1222" t="s">
        <v>2253</v>
      </c>
      <c r="B1222" t="s">
        <v>19</v>
      </c>
      <c r="C1222" t="s">
        <v>1239</v>
      </c>
      <c r="D1222" t="s">
        <v>2254</v>
      </c>
      <c r="E1222" t="s">
        <v>1914</v>
      </c>
      <c r="F1222" t="s">
        <v>48</v>
      </c>
      <c r="G1222" t="s">
        <v>2254</v>
      </c>
    </row>
    <row r="1223" spans="1:7" x14ac:dyDescent="0.25">
      <c r="A1223" t="s">
        <v>2255</v>
      </c>
      <c r="B1223" t="s">
        <v>19</v>
      </c>
      <c r="C1223" t="s">
        <v>1239</v>
      </c>
      <c r="D1223" t="s">
        <v>2256</v>
      </c>
      <c r="E1223" t="s">
        <v>1914</v>
      </c>
      <c r="F1223" t="s">
        <v>48</v>
      </c>
      <c r="G1223" t="s">
        <v>2256</v>
      </c>
    </row>
    <row r="1224" spans="1:7" x14ac:dyDescent="0.25">
      <c r="A1224" t="s">
        <v>2257</v>
      </c>
      <c r="B1224" t="s">
        <v>19</v>
      </c>
      <c r="C1224" t="s">
        <v>1239</v>
      </c>
      <c r="D1224" t="s">
        <v>2258</v>
      </c>
      <c r="E1224" t="s">
        <v>1914</v>
      </c>
      <c r="F1224" t="s">
        <v>48</v>
      </c>
      <c r="G1224" t="s">
        <v>2258</v>
      </c>
    </row>
    <row r="1225" spans="1:7" x14ac:dyDescent="0.25">
      <c r="A1225" t="s">
        <v>2259</v>
      </c>
      <c r="B1225" t="s">
        <v>19</v>
      </c>
      <c r="C1225" t="s">
        <v>1239</v>
      </c>
      <c r="D1225" t="s">
        <v>2260</v>
      </c>
      <c r="E1225" t="s">
        <v>1914</v>
      </c>
      <c r="F1225" t="s">
        <v>48</v>
      </c>
      <c r="G1225" t="s">
        <v>2260</v>
      </c>
    </row>
    <row r="1226" spans="1:7" x14ac:dyDescent="0.25">
      <c r="A1226" t="s">
        <v>2261</v>
      </c>
      <c r="B1226" t="s">
        <v>19</v>
      </c>
      <c r="C1226" t="s">
        <v>1239</v>
      </c>
      <c r="D1226" t="s">
        <v>2262</v>
      </c>
      <c r="E1226" t="s">
        <v>1914</v>
      </c>
      <c r="F1226" t="s">
        <v>48</v>
      </c>
      <c r="G1226" t="s">
        <v>2262</v>
      </c>
    </row>
    <row r="1227" spans="1:7" x14ac:dyDescent="0.25">
      <c r="A1227" t="s">
        <v>2263</v>
      </c>
      <c r="B1227" t="s">
        <v>19</v>
      </c>
      <c r="C1227" t="s">
        <v>1239</v>
      </c>
      <c r="D1227" t="s">
        <v>2264</v>
      </c>
      <c r="E1227" t="s">
        <v>1914</v>
      </c>
      <c r="F1227" t="s">
        <v>48</v>
      </c>
      <c r="G1227" t="s">
        <v>2264</v>
      </c>
    </row>
    <row r="1228" spans="1:7" x14ac:dyDescent="0.25">
      <c r="A1228" t="s">
        <v>2265</v>
      </c>
      <c r="B1228" t="s">
        <v>19</v>
      </c>
      <c r="C1228" t="s">
        <v>1239</v>
      </c>
      <c r="D1228" t="s">
        <v>2266</v>
      </c>
      <c r="E1228" t="s">
        <v>1914</v>
      </c>
      <c r="F1228" t="s">
        <v>48</v>
      </c>
      <c r="G1228" t="s">
        <v>2266</v>
      </c>
    </row>
    <row r="1229" spans="1:7" x14ac:dyDescent="0.25">
      <c r="A1229" t="s">
        <v>2267</v>
      </c>
      <c r="B1229" t="s">
        <v>19</v>
      </c>
      <c r="C1229" t="s">
        <v>1239</v>
      </c>
      <c r="D1229" t="s">
        <v>1916</v>
      </c>
      <c r="E1229" t="s">
        <v>1914</v>
      </c>
      <c r="F1229" t="s">
        <v>48</v>
      </c>
      <c r="G1229" t="s">
        <v>1916</v>
      </c>
    </row>
    <row r="1230" spans="1:7" x14ac:dyDescent="0.25">
      <c r="A1230" t="s">
        <v>2268</v>
      </c>
      <c r="B1230" t="s">
        <v>19</v>
      </c>
      <c r="C1230" t="s">
        <v>1239</v>
      </c>
      <c r="D1230" t="s">
        <v>2269</v>
      </c>
      <c r="E1230" t="s">
        <v>1914</v>
      </c>
      <c r="F1230" t="s">
        <v>48</v>
      </c>
      <c r="G1230" t="s">
        <v>2269</v>
      </c>
    </row>
    <row r="1231" spans="1:7" x14ac:dyDescent="0.25">
      <c r="A1231" t="s">
        <v>2270</v>
      </c>
      <c r="B1231" t="s">
        <v>19</v>
      </c>
      <c r="C1231" t="s">
        <v>1239</v>
      </c>
      <c r="D1231" t="s">
        <v>2271</v>
      </c>
      <c r="E1231" t="s">
        <v>1914</v>
      </c>
      <c r="F1231" t="s">
        <v>48</v>
      </c>
      <c r="G1231" t="s">
        <v>2271</v>
      </c>
    </row>
    <row r="1232" spans="1:7" x14ac:dyDescent="0.25">
      <c r="A1232" t="s">
        <v>2272</v>
      </c>
      <c r="B1232" t="s">
        <v>19</v>
      </c>
      <c r="C1232" t="s">
        <v>1239</v>
      </c>
      <c r="D1232" t="s">
        <v>2273</v>
      </c>
      <c r="E1232" t="s">
        <v>1914</v>
      </c>
      <c r="F1232" t="s">
        <v>48</v>
      </c>
      <c r="G1232" t="s">
        <v>2273</v>
      </c>
    </row>
    <row r="1233" spans="1:7" x14ac:dyDescent="0.25">
      <c r="A1233" t="s">
        <v>2274</v>
      </c>
      <c r="B1233" t="s">
        <v>19</v>
      </c>
      <c r="C1233" t="s">
        <v>1239</v>
      </c>
      <c r="D1233" t="s">
        <v>1918</v>
      </c>
      <c r="E1233" t="s">
        <v>1914</v>
      </c>
      <c r="F1233" t="s">
        <v>48</v>
      </c>
      <c r="G1233" t="s">
        <v>1918</v>
      </c>
    </row>
    <row r="1234" spans="1:7" x14ac:dyDescent="0.25">
      <c r="A1234" t="s">
        <v>2275</v>
      </c>
      <c r="B1234" t="s">
        <v>19</v>
      </c>
      <c r="C1234" t="s">
        <v>1239</v>
      </c>
      <c r="D1234" t="s">
        <v>1920</v>
      </c>
      <c r="E1234" t="s">
        <v>1914</v>
      </c>
      <c r="F1234" t="s">
        <v>48</v>
      </c>
      <c r="G1234" t="s">
        <v>1920</v>
      </c>
    </row>
    <row r="1235" spans="1:7" x14ac:dyDescent="0.25">
      <c r="A1235" t="s">
        <v>2276</v>
      </c>
      <c r="B1235" t="s">
        <v>19</v>
      </c>
      <c r="C1235" t="s">
        <v>1239</v>
      </c>
      <c r="D1235" t="s">
        <v>2038</v>
      </c>
      <c r="E1235" t="s">
        <v>1914</v>
      </c>
      <c r="F1235" t="s">
        <v>48</v>
      </c>
      <c r="G1235" t="s">
        <v>2038</v>
      </c>
    </row>
    <row r="1236" spans="1:7" x14ac:dyDescent="0.25">
      <c r="A1236" t="s">
        <v>2277</v>
      </c>
      <c r="B1236" t="s">
        <v>19</v>
      </c>
      <c r="C1236" t="s">
        <v>1239</v>
      </c>
      <c r="D1236" t="s">
        <v>2040</v>
      </c>
      <c r="E1236" t="s">
        <v>1914</v>
      </c>
      <c r="F1236" t="s">
        <v>48</v>
      </c>
      <c r="G1236" t="s">
        <v>2040</v>
      </c>
    </row>
    <row r="1237" spans="1:7" x14ac:dyDescent="0.25">
      <c r="A1237" t="s">
        <v>2278</v>
      </c>
      <c r="B1237" t="s">
        <v>19</v>
      </c>
      <c r="C1237" t="s">
        <v>1239</v>
      </c>
      <c r="D1237" t="s">
        <v>2042</v>
      </c>
      <c r="E1237" t="s">
        <v>1914</v>
      </c>
      <c r="F1237" t="s">
        <v>48</v>
      </c>
      <c r="G1237" t="s">
        <v>2042</v>
      </c>
    </row>
    <row r="1238" spans="1:7" x14ac:dyDescent="0.25">
      <c r="A1238" t="s">
        <v>2279</v>
      </c>
      <c r="B1238" t="s">
        <v>19</v>
      </c>
      <c r="C1238" t="s">
        <v>1239</v>
      </c>
      <c r="D1238" t="s">
        <v>2044</v>
      </c>
      <c r="E1238" t="s">
        <v>1914</v>
      </c>
      <c r="F1238" t="s">
        <v>48</v>
      </c>
      <c r="G1238" t="s">
        <v>2044</v>
      </c>
    </row>
    <row r="1239" spans="1:7" x14ac:dyDescent="0.25">
      <c r="A1239" t="s">
        <v>2280</v>
      </c>
      <c r="B1239" t="s">
        <v>19</v>
      </c>
      <c r="C1239" t="s">
        <v>1239</v>
      </c>
      <c r="D1239" t="s">
        <v>2046</v>
      </c>
      <c r="E1239" t="s">
        <v>1914</v>
      </c>
      <c r="F1239" t="s">
        <v>48</v>
      </c>
      <c r="G1239" t="s">
        <v>2046</v>
      </c>
    </row>
    <row r="1240" spans="1:7" x14ac:dyDescent="0.25">
      <c r="A1240" t="s">
        <v>2281</v>
      </c>
      <c r="B1240" t="s">
        <v>19</v>
      </c>
      <c r="C1240" t="s">
        <v>1239</v>
      </c>
      <c r="D1240" t="s">
        <v>2282</v>
      </c>
      <c r="E1240" t="s">
        <v>1276</v>
      </c>
      <c r="F1240" t="s">
        <v>48</v>
      </c>
      <c r="G1240" t="s">
        <v>2282</v>
      </c>
    </row>
    <row r="1241" spans="1:7" x14ac:dyDescent="0.25">
      <c r="A1241" t="s">
        <v>2283</v>
      </c>
      <c r="B1241" t="s">
        <v>19</v>
      </c>
      <c r="C1241" t="s">
        <v>1239</v>
      </c>
      <c r="D1241" t="s">
        <v>2284</v>
      </c>
      <c r="E1241" t="s">
        <v>1276</v>
      </c>
      <c r="F1241" t="s">
        <v>48</v>
      </c>
      <c r="G1241" t="s">
        <v>2284</v>
      </c>
    </row>
    <row r="1242" spans="1:7" x14ac:dyDescent="0.25">
      <c r="A1242" t="s">
        <v>2285</v>
      </c>
      <c r="B1242" t="s">
        <v>19</v>
      </c>
      <c r="C1242" t="s">
        <v>1239</v>
      </c>
      <c r="D1242" t="s">
        <v>2286</v>
      </c>
      <c r="E1242" t="s">
        <v>1276</v>
      </c>
      <c r="F1242" t="s">
        <v>48</v>
      </c>
      <c r="G1242" t="s">
        <v>2286</v>
      </c>
    </row>
    <row r="1243" spans="1:7" x14ac:dyDescent="0.25">
      <c r="A1243" t="s">
        <v>2287</v>
      </c>
      <c r="B1243" t="s">
        <v>19</v>
      </c>
      <c r="C1243" t="s">
        <v>1239</v>
      </c>
      <c r="D1243" t="s">
        <v>2288</v>
      </c>
      <c r="E1243" t="s">
        <v>1276</v>
      </c>
      <c r="F1243" t="s">
        <v>48</v>
      </c>
      <c r="G1243" t="s">
        <v>2288</v>
      </c>
    </row>
    <row r="1244" spans="1:7" x14ac:dyDescent="0.25">
      <c r="A1244" t="s">
        <v>2289</v>
      </c>
      <c r="B1244" t="s">
        <v>19</v>
      </c>
      <c r="C1244" t="s">
        <v>1239</v>
      </c>
      <c r="D1244" t="s">
        <v>2290</v>
      </c>
      <c r="E1244" t="s">
        <v>1276</v>
      </c>
      <c r="F1244" t="s">
        <v>48</v>
      </c>
      <c r="G1244" t="s">
        <v>2290</v>
      </c>
    </row>
    <row r="1245" spans="1:7" x14ac:dyDescent="0.25">
      <c r="A1245" t="s">
        <v>2291</v>
      </c>
      <c r="B1245" t="s">
        <v>19</v>
      </c>
      <c r="C1245" t="s">
        <v>1239</v>
      </c>
      <c r="D1245" t="s">
        <v>2292</v>
      </c>
      <c r="E1245" t="s">
        <v>1276</v>
      </c>
      <c r="F1245" t="s">
        <v>48</v>
      </c>
      <c r="G1245" t="s">
        <v>2292</v>
      </c>
    </row>
    <row r="1246" spans="1:7" x14ac:dyDescent="0.25">
      <c r="A1246" t="s">
        <v>2293</v>
      </c>
      <c r="B1246" t="s">
        <v>19</v>
      </c>
      <c r="C1246" t="s">
        <v>1239</v>
      </c>
      <c r="D1246" t="s">
        <v>2294</v>
      </c>
      <c r="E1246" t="s">
        <v>1276</v>
      </c>
      <c r="F1246" t="s">
        <v>48</v>
      </c>
      <c r="G1246" t="s">
        <v>2294</v>
      </c>
    </row>
    <row r="1247" spans="1:7" x14ac:dyDescent="0.25">
      <c r="A1247" t="s">
        <v>2295</v>
      </c>
      <c r="B1247" t="s">
        <v>19</v>
      </c>
      <c r="C1247" t="s">
        <v>1239</v>
      </c>
      <c r="D1247" t="s">
        <v>2296</v>
      </c>
      <c r="E1247" t="s">
        <v>1276</v>
      </c>
      <c r="F1247" t="s">
        <v>48</v>
      </c>
      <c r="G1247" t="s">
        <v>2296</v>
      </c>
    </row>
    <row r="1248" spans="1:7" x14ac:dyDescent="0.25">
      <c r="A1248" t="s">
        <v>2297</v>
      </c>
      <c r="B1248" t="s">
        <v>19</v>
      </c>
      <c r="C1248" t="s">
        <v>1239</v>
      </c>
      <c r="D1248" t="s">
        <v>2298</v>
      </c>
      <c r="E1248" t="s">
        <v>1276</v>
      </c>
      <c r="F1248" t="s">
        <v>48</v>
      </c>
      <c r="G1248" t="s">
        <v>2298</v>
      </c>
    </row>
    <row r="1249" spans="1:7" x14ac:dyDescent="0.25">
      <c r="A1249" t="s">
        <v>2299</v>
      </c>
      <c r="B1249" t="s">
        <v>19</v>
      </c>
      <c r="C1249" t="s">
        <v>1239</v>
      </c>
      <c r="D1249" t="s">
        <v>2300</v>
      </c>
      <c r="E1249" t="s">
        <v>1276</v>
      </c>
      <c r="F1249" t="s">
        <v>48</v>
      </c>
      <c r="G1249" t="s">
        <v>2300</v>
      </c>
    </row>
    <row r="1250" spans="1:7" x14ac:dyDescent="0.25">
      <c r="A1250" t="s">
        <v>2301</v>
      </c>
      <c r="B1250" t="s">
        <v>19</v>
      </c>
      <c r="C1250" t="s">
        <v>1239</v>
      </c>
      <c r="D1250" t="s">
        <v>2302</v>
      </c>
      <c r="E1250" t="s">
        <v>1276</v>
      </c>
      <c r="F1250" t="s">
        <v>48</v>
      </c>
      <c r="G1250" t="s">
        <v>2302</v>
      </c>
    </row>
    <row r="1251" spans="1:7" x14ac:dyDescent="0.25">
      <c r="A1251" t="s">
        <v>2303</v>
      </c>
      <c r="B1251" t="s">
        <v>19</v>
      </c>
      <c r="C1251" t="s">
        <v>1239</v>
      </c>
      <c r="D1251" t="s">
        <v>2304</v>
      </c>
      <c r="E1251" t="s">
        <v>1276</v>
      </c>
      <c r="F1251" t="s">
        <v>48</v>
      </c>
      <c r="G1251" t="s">
        <v>2304</v>
      </c>
    </row>
    <row r="1252" spans="1:7" x14ac:dyDescent="0.25">
      <c r="A1252" t="s">
        <v>2305</v>
      </c>
      <c r="B1252" t="s">
        <v>19</v>
      </c>
      <c r="C1252" t="s">
        <v>1239</v>
      </c>
      <c r="D1252" t="s">
        <v>2306</v>
      </c>
      <c r="E1252" t="s">
        <v>1276</v>
      </c>
      <c r="F1252" t="s">
        <v>48</v>
      </c>
      <c r="G1252" t="s">
        <v>2306</v>
      </c>
    </row>
    <row r="1253" spans="1:7" x14ac:dyDescent="0.25">
      <c r="A1253" t="s">
        <v>2307</v>
      </c>
      <c r="B1253" t="s">
        <v>19</v>
      </c>
      <c r="C1253" t="s">
        <v>1239</v>
      </c>
      <c r="D1253" t="s">
        <v>2308</v>
      </c>
      <c r="E1253" t="s">
        <v>1276</v>
      </c>
      <c r="F1253" t="s">
        <v>48</v>
      </c>
      <c r="G1253" t="s">
        <v>2308</v>
      </c>
    </row>
    <row r="1254" spans="1:7" x14ac:dyDescent="0.25">
      <c r="A1254" t="s">
        <v>2309</v>
      </c>
      <c r="B1254" t="s">
        <v>19</v>
      </c>
      <c r="C1254" t="s">
        <v>1239</v>
      </c>
      <c r="D1254" t="s">
        <v>2310</v>
      </c>
      <c r="E1254" t="s">
        <v>1276</v>
      </c>
      <c r="F1254" t="s">
        <v>48</v>
      </c>
      <c r="G1254" t="s">
        <v>2310</v>
      </c>
    </row>
    <row r="1255" spans="1:7" x14ac:dyDescent="0.25">
      <c r="A1255" t="s">
        <v>2311</v>
      </c>
      <c r="B1255" t="s">
        <v>19</v>
      </c>
      <c r="C1255" t="s">
        <v>1239</v>
      </c>
      <c r="D1255" t="s">
        <v>2312</v>
      </c>
      <c r="E1255" t="s">
        <v>1276</v>
      </c>
      <c r="F1255" t="s">
        <v>48</v>
      </c>
      <c r="G1255" t="s">
        <v>2312</v>
      </c>
    </row>
    <row r="1256" spans="1:7" x14ac:dyDescent="0.25">
      <c r="A1256" t="s">
        <v>2313</v>
      </c>
      <c r="B1256" t="s">
        <v>19</v>
      </c>
      <c r="C1256" t="s">
        <v>1239</v>
      </c>
      <c r="D1256" t="s">
        <v>2314</v>
      </c>
      <c r="E1256" t="s">
        <v>1276</v>
      </c>
      <c r="F1256" t="s">
        <v>48</v>
      </c>
      <c r="G1256" t="s">
        <v>2314</v>
      </c>
    </row>
    <row r="1257" spans="1:7" x14ac:dyDescent="0.25">
      <c r="A1257" t="s">
        <v>2315</v>
      </c>
      <c r="B1257" t="s">
        <v>19</v>
      </c>
      <c r="C1257" t="s">
        <v>1239</v>
      </c>
      <c r="D1257" t="s">
        <v>2316</v>
      </c>
      <c r="E1257" t="s">
        <v>1276</v>
      </c>
      <c r="F1257" t="s">
        <v>48</v>
      </c>
      <c r="G1257" t="s">
        <v>2316</v>
      </c>
    </row>
    <row r="1258" spans="1:7" x14ac:dyDescent="0.25">
      <c r="A1258" t="s">
        <v>2317</v>
      </c>
      <c r="B1258" t="s">
        <v>19</v>
      </c>
      <c r="C1258" t="s">
        <v>1239</v>
      </c>
      <c r="D1258" t="s">
        <v>2318</v>
      </c>
      <c r="E1258" t="s">
        <v>1276</v>
      </c>
      <c r="F1258" t="s">
        <v>48</v>
      </c>
      <c r="G1258" t="s">
        <v>2318</v>
      </c>
    </row>
    <row r="1259" spans="1:7" x14ac:dyDescent="0.25">
      <c r="A1259" t="s">
        <v>2319</v>
      </c>
      <c r="B1259" t="s">
        <v>19</v>
      </c>
      <c r="C1259" t="s">
        <v>1239</v>
      </c>
      <c r="D1259" t="s">
        <v>2320</v>
      </c>
      <c r="E1259" t="s">
        <v>1276</v>
      </c>
      <c r="F1259" t="s">
        <v>48</v>
      </c>
      <c r="G1259" t="s">
        <v>2320</v>
      </c>
    </row>
    <row r="1260" spans="1:7" x14ac:dyDescent="0.25">
      <c r="A1260" t="s">
        <v>2321</v>
      </c>
      <c r="B1260" t="s">
        <v>19</v>
      </c>
      <c r="C1260" t="s">
        <v>1239</v>
      </c>
      <c r="D1260" t="s">
        <v>2322</v>
      </c>
      <c r="E1260" t="s">
        <v>1276</v>
      </c>
      <c r="F1260" t="s">
        <v>48</v>
      </c>
      <c r="G1260" t="s">
        <v>2322</v>
      </c>
    </row>
    <row r="1261" spans="1:7" x14ac:dyDescent="0.25">
      <c r="A1261" t="s">
        <v>2323</v>
      </c>
      <c r="B1261" t="s">
        <v>19</v>
      </c>
      <c r="C1261" t="s">
        <v>1239</v>
      </c>
      <c r="D1261" t="s">
        <v>2324</v>
      </c>
      <c r="E1261" t="s">
        <v>1276</v>
      </c>
      <c r="F1261" t="s">
        <v>48</v>
      </c>
      <c r="G1261" t="s">
        <v>2324</v>
      </c>
    </row>
    <row r="1262" spans="1:7" x14ac:dyDescent="0.25">
      <c r="A1262" t="s">
        <v>2325</v>
      </c>
      <c r="B1262" t="s">
        <v>19</v>
      </c>
      <c r="C1262" t="s">
        <v>1239</v>
      </c>
      <c r="D1262" t="s">
        <v>2326</v>
      </c>
      <c r="E1262" t="s">
        <v>1276</v>
      </c>
      <c r="F1262" t="s">
        <v>48</v>
      </c>
      <c r="G1262" t="s">
        <v>2326</v>
      </c>
    </row>
    <row r="1263" spans="1:7" x14ac:dyDescent="0.25">
      <c r="A1263" t="s">
        <v>2327</v>
      </c>
      <c r="B1263" t="s">
        <v>19</v>
      </c>
      <c r="C1263" t="s">
        <v>1239</v>
      </c>
      <c r="D1263" t="s">
        <v>2328</v>
      </c>
      <c r="E1263" t="s">
        <v>1276</v>
      </c>
      <c r="F1263" t="s">
        <v>48</v>
      </c>
      <c r="G1263" t="s">
        <v>2328</v>
      </c>
    </row>
    <row r="1264" spans="1:7" x14ac:dyDescent="0.25">
      <c r="A1264" t="s">
        <v>2329</v>
      </c>
      <c r="B1264" t="s">
        <v>19</v>
      </c>
      <c r="C1264" t="s">
        <v>1239</v>
      </c>
      <c r="D1264" t="s">
        <v>2330</v>
      </c>
      <c r="E1264" t="s">
        <v>1276</v>
      </c>
      <c r="F1264" t="s">
        <v>48</v>
      </c>
      <c r="G1264" t="s">
        <v>2330</v>
      </c>
    </row>
    <row r="1265" spans="1:7" x14ac:dyDescent="0.25">
      <c r="A1265" t="s">
        <v>2331</v>
      </c>
      <c r="B1265" t="s">
        <v>19</v>
      </c>
      <c r="C1265" t="s">
        <v>1239</v>
      </c>
      <c r="D1265" t="s">
        <v>2332</v>
      </c>
      <c r="E1265" t="s">
        <v>1276</v>
      </c>
      <c r="F1265" t="s">
        <v>48</v>
      </c>
      <c r="G1265" t="s">
        <v>2332</v>
      </c>
    </row>
    <row r="1266" spans="1:7" x14ac:dyDescent="0.25">
      <c r="A1266" t="s">
        <v>2333</v>
      </c>
      <c r="B1266" t="s">
        <v>19</v>
      </c>
      <c r="C1266" t="s">
        <v>1239</v>
      </c>
      <c r="D1266" t="s">
        <v>2334</v>
      </c>
      <c r="E1266" t="s">
        <v>1276</v>
      </c>
      <c r="F1266" t="s">
        <v>48</v>
      </c>
      <c r="G1266" t="s">
        <v>2334</v>
      </c>
    </row>
    <row r="1267" spans="1:7" x14ac:dyDescent="0.25">
      <c r="A1267" t="s">
        <v>2335</v>
      </c>
      <c r="B1267" t="s">
        <v>19</v>
      </c>
      <c r="C1267" t="s">
        <v>1239</v>
      </c>
      <c r="D1267" t="s">
        <v>2336</v>
      </c>
      <c r="E1267" t="s">
        <v>1276</v>
      </c>
      <c r="F1267" t="s">
        <v>48</v>
      </c>
      <c r="G1267" t="s">
        <v>2336</v>
      </c>
    </row>
    <row r="1268" spans="1:7" x14ac:dyDescent="0.25">
      <c r="A1268" t="s">
        <v>2337</v>
      </c>
      <c r="B1268" t="s">
        <v>19</v>
      </c>
      <c r="C1268" t="s">
        <v>1239</v>
      </c>
      <c r="D1268" t="s">
        <v>2338</v>
      </c>
      <c r="E1268" t="s">
        <v>1276</v>
      </c>
      <c r="F1268" t="s">
        <v>48</v>
      </c>
      <c r="G1268" t="s">
        <v>2338</v>
      </c>
    </row>
    <row r="1269" spans="1:7" x14ac:dyDescent="0.25">
      <c r="A1269" t="s">
        <v>2339</v>
      </c>
      <c r="B1269" t="s">
        <v>19</v>
      </c>
      <c r="C1269" t="s">
        <v>1239</v>
      </c>
      <c r="D1269" t="s">
        <v>2340</v>
      </c>
      <c r="E1269" t="s">
        <v>1276</v>
      </c>
      <c r="F1269" t="s">
        <v>48</v>
      </c>
      <c r="G1269" t="s">
        <v>2340</v>
      </c>
    </row>
    <row r="1270" spans="1:7" x14ac:dyDescent="0.25">
      <c r="A1270" t="s">
        <v>2341</v>
      </c>
      <c r="B1270" t="s">
        <v>19</v>
      </c>
      <c r="C1270" t="s">
        <v>1239</v>
      </c>
      <c r="D1270" t="s">
        <v>2342</v>
      </c>
      <c r="E1270" t="s">
        <v>1276</v>
      </c>
      <c r="F1270" t="s">
        <v>48</v>
      </c>
      <c r="G1270" t="s">
        <v>2342</v>
      </c>
    </row>
    <row r="1271" spans="1:7" x14ac:dyDescent="0.25">
      <c r="A1271" t="s">
        <v>2343</v>
      </c>
      <c r="B1271" t="s">
        <v>19</v>
      </c>
      <c r="C1271" t="s">
        <v>1239</v>
      </c>
      <c r="D1271" t="s">
        <v>2344</v>
      </c>
      <c r="E1271" t="s">
        <v>1276</v>
      </c>
      <c r="F1271" t="s">
        <v>48</v>
      </c>
      <c r="G1271" t="s">
        <v>2344</v>
      </c>
    </row>
    <row r="1272" spans="1:7" x14ac:dyDescent="0.25">
      <c r="A1272" t="s">
        <v>2345</v>
      </c>
      <c r="B1272" t="s">
        <v>19</v>
      </c>
      <c r="C1272" t="s">
        <v>1239</v>
      </c>
      <c r="D1272" t="s">
        <v>2346</v>
      </c>
      <c r="E1272" t="s">
        <v>1276</v>
      </c>
      <c r="F1272" t="s">
        <v>48</v>
      </c>
      <c r="G1272" t="s">
        <v>2346</v>
      </c>
    </row>
    <row r="1273" spans="1:7" x14ac:dyDescent="0.25">
      <c r="A1273" t="s">
        <v>2347</v>
      </c>
      <c r="B1273" t="s">
        <v>19</v>
      </c>
      <c r="C1273" t="s">
        <v>1239</v>
      </c>
      <c r="D1273" t="s">
        <v>2348</v>
      </c>
      <c r="E1273" t="s">
        <v>1276</v>
      </c>
      <c r="F1273" t="s">
        <v>48</v>
      </c>
      <c r="G1273" t="s">
        <v>2348</v>
      </c>
    </row>
    <row r="1274" spans="1:7" x14ac:dyDescent="0.25">
      <c r="A1274" t="s">
        <v>2349</v>
      </c>
      <c r="B1274" t="s">
        <v>19</v>
      </c>
      <c r="C1274" t="s">
        <v>1239</v>
      </c>
      <c r="D1274" t="s">
        <v>1950</v>
      </c>
      <c r="E1274" t="s">
        <v>1951</v>
      </c>
      <c r="F1274" t="s">
        <v>48</v>
      </c>
      <c r="G1274" t="s">
        <v>1950</v>
      </c>
    </row>
    <row r="1275" spans="1:7" x14ac:dyDescent="0.25">
      <c r="A1275" t="s">
        <v>2350</v>
      </c>
      <c r="B1275" t="s">
        <v>19</v>
      </c>
      <c r="C1275" t="s">
        <v>1239</v>
      </c>
      <c r="D1275" t="s">
        <v>1913</v>
      </c>
      <c r="E1275" t="s">
        <v>1914</v>
      </c>
      <c r="F1275" t="s">
        <v>48</v>
      </c>
      <c r="G1275" t="s">
        <v>1913</v>
      </c>
    </row>
    <row r="1276" spans="1:7" x14ac:dyDescent="0.25">
      <c r="A1276" t="s">
        <v>2351</v>
      </c>
      <c r="B1276" t="s">
        <v>19</v>
      </c>
      <c r="C1276" t="s">
        <v>1239</v>
      </c>
      <c r="D1276" t="s">
        <v>1916</v>
      </c>
      <c r="E1276" t="s">
        <v>1914</v>
      </c>
      <c r="F1276" t="s">
        <v>48</v>
      </c>
      <c r="G1276" t="s">
        <v>1916</v>
      </c>
    </row>
    <row r="1277" spans="1:7" x14ac:dyDescent="0.25">
      <c r="A1277" t="s">
        <v>2352</v>
      </c>
      <c r="B1277" t="s">
        <v>19</v>
      </c>
      <c r="C1277" t="s">
        <v>1239</v>
      </c>
      <c r="D1277" t="s">
        <v>1918</v>
      </c>
      <c r="E1277" t="s">
        <v>1914</v>
      </c>
      <c r="F1277" t="s">
        <v>48</v>
      </c>
      <c r="G1277" t="s">
        <v>1918</v>
      </c>
    </row>
    <row r="1278" spans="1:7" x14ac:dyDescent="0.25">
      <c r="A1278" t="s">
        <v>2353</v>
      </c>
      <c r="B1278" t="s">
        <v>19</v>
      </c>
      <c r="C1278" t="s">
        <v>1239</v>
      </c>
      <c r="D1278" t="s">
        <v>1920</v>
      </c>
      <c r="E1278" t="s">
        <v>1914</v>
      </c>
      <c r="F1278" t="s">
        <v>48</v>
      </c>
      <c r="G1278" t="s">
        <v>1920</v>
      </c>
    </row>
    <row r="1279" spans="1:7" x14ac:dyDescent="0.25">
      <c r="A1279" t="s">
        <v>2354</v>
      </c>
      <c r="B1279" t="s">
        <v>19</v>
      </c>
      <c r="C1279" t="s">
        <v>1239</v>
      </c>
      <c r="D1279" t="s">
        <v>2355</v>
      </c>
      <c r="E1279" t="s">
        <v>1276</v>
      </c>
      <c r="F1279" t="s">
        <v>48</v>
      </c>
      <c r="G1279" t="s">
        <v>2355</v>
      </c>
    </row>
    <row r="1280" spans="1:7" x14ac:dyDescent="0.25">
      <c r="A1280" t="s">
        <v>2356</v>
      </c>
      <c r="B1280" t="s">
        <v>19</v>
      </c>
      <c r="C1280" t="s">
        <v>1239</v>
      </c>
      <c r="D1280" t="s">
        <v>2357</v>
      </c>
      <c r="E1280" t="s">
        <v>1276</v>
      </c>
      <c r="F1280" t="s">
        <v>48</v>
      </c>
      <c r="G1280" t="s">
        <v>2357</v>
      </c>
    </row>
    <row r="1281" spans="1:7" x14ac:dyDescent="0.25">
      <c r="A1281" t="s">
        <v>2358</v>
      </c>
      <c r="B1281" t="s">
        <v>19</v>
      </c>
      <c r="C1281" t="s">
        <v>1239</v>
      </c>
      <c r="D1281" t="s">
        <v>2359</v>
      </c>
      <c r="E1281" t="s">
        <v>1276</v>
      </c>
      <c r="F1281" t="s">
        <v>48</v>
      </c>
      <c r="G1281" t="s">
        <v>2359</v>
      </c>
    </row>
    <row r="1282" spans="1:7" x14ac:dyDescent="0.25">
      <c r="A1282" t="s">
        <v>2360</v>
      </c>
      <c r="B1282" t="s">
        <v>19</v>
      </c>
      <c r="C1282" t="s">
        <v>1239</v>
      </c>
      <c r="D1282" t="s">
        <v>2361</v>
      </c>
      <c r="E1282" t="s">
        <v>1276</v>
      </c>
      <c r="F1282" t="s">
        <v>48</v>
      </c>
      <c r="G1282" t="s">
        <v>2361</v>
      </c>
    </row>
    <row r="1283" spans="1:7" x14ac:dyDescent="0.25">
      <c r="A1283" t="s">
        <v>2362</v>
      </c>
      <c r="B1283" t="s">
        <v>19</v>
      </c>
      <c r="C1283" t="s">
        <v>1239</v>
      </c>
      <c r="D1283" t="s">
        <v>2363</v>
      </c>
      <c r="E1283" t="s">
        <v>1276</v>
      </c>
      <c r="F1283" t="s">
        <v>48</v>
      </c>
      <c r="G1283" t="s">
        <v>2363</v>
      </c>
    </row>
    <row r="1284" spans="1:7" x14ac:dyDescent="0.25">
      <c r="A1284" t="s">
        <v>2364</v>
      </c>
      <c r="B1284" t="s">
        <v>19</v>
      </c>
      <c r="C1284" t="s">
        <v>1239</v>
      </c>
      <c r="D1284" t="s">
        <v>2365</v>
      </c>
      <c r="E1284" t="s">
        <v>1276</v>
      </c>
      <c r="F1284" t="s">
        <v>48</v>
      </c>
      <c r="G1284" t="s">
        <v>2365</v>
      </c>
    </row>
    <row r="1285" spans="1:7" x14ac:dyDescent="0.25">
      <c r="A1285" t="s">
        <v>2366</v>
      </c>
      <c r="B1285" t="s">
        <v>19</v>
      </c>
      <c r="C1285" t="s">
        <v>1239</v>
      </c>
      <c r="D1285" t="s">
        <v>2367</v>
      </c>
      <c r="E1285" t="s">
        <v>1276</v>
      </c>
      <c r="F1285" t="s">
        <v>48</v>
      </c>
      <c r="G1285" t="s">
        <v>2367</v>
      </c>
    </row>
    <row r="1286" spans="1:7" x14ac:dyDescent="0.25">
      <c r="A1286" t="s">
        <v>2368</v>
      </c>
      <c r="B1286" t="s">
        <v>19</v>
      </c>
      <c r="C1286" t="s">
        <v>1239</v>
      </c>
      <c r="D1286" t="s">
        <v>2369</v>
      </c>
      <c r="E1286" t="s">
        <v>1276</v>
      </c>
      <c r="F1286" t="s">
        <v>48</v>
      </c>
      <c r="G1286" t="s">
        <v>2369</v>
      </c>
    </row>
    <row r="1287" spans="1:7" x14ac:dyDescent="0.25">
      <c r="A1287" t="s">
        <v>2370</v>
      </c>
      <c r="B1287" t="s">
        <v>19</v>
      </c>
      <c r="C1287" t="s">
        <v>1239</v>
      </c>
      <c r="D1287" t="s">
        <v>2371</v>
      </c>
      <c r="E1287" t="s">
        <v>1276</v>
      </c>
      <c r="F1287" t="s">
        <v>48</v>
      </c>
      <c r="G1287" t="s">
        <v>2371</v>
      </c>
    </row>
    <row r="1288" spans="1:7" x14ac:dyDescent="0.25">
      <c r="A1288" t="s">
        <v>2372</v>
      </c>
      <c r="B1288" t="s">
        <v>19</v>
      </c>
      <c r="C1288" t="s">
        <v>1239</v>
      </c>
      <c r="D1288" t="s">
        <v>2373</v>
      </c>
      <c r="E1288" t="s">
        <v>1276</v>
      </c>
      <c r="F1288" t="s">
        <v>48</v>
      </c>
      <c r="G1288" t="s">
        <v>2373</v>
      </c>
    </row>
    <row r="1289" spans="1:7" x14ac:dyDescent="0.25">
      <c r="A1289" t="s">
        <v>2374</v>
      </c>
      <c r="B1289" t="s">
        <v>19</v>
      </c>
      <c r="C1289" t="s">
        <v>1239</v>
      </c>
      <c r="D1289" t="s">
        <v>1950</v>
      </c>
      <c r="E1289" t="s">
        <v>1951</v>
      </c>
      <c r="F1289" t="s">
        <v>48</v>
      </c>
      <c r="G1289" t="s">
        <v>1950</v>
      </c>
    </row>
    <row r="1290" spans="1:7" x14ac:dyDescent="0.25">
      <c r="A1290" t="s">
        <v>2375</v>
      </c>
      <c r="B1290" t="s">
        <v>19</v>
      </c>
      <c r="C1290" t="s">
        <v>1239</v>
      </c>
      <c r="D1290" t="s">
        <v>1913</v>
      </c>
      <c r="E1290" t="s">
        <v>1914</v>
      </c>
      <c r="F1290" t="s">
        <v>48</v>
      </c>
      <c r="G1290" t="s">
        <v>1913</v>
      </c>
    </row>
    <row r="1291" spans="1:7" x14ac:dyDescent="0.25">
      <c r="A1291" t="s">
        <v>2376</v>
      </c>
      <c r="B1291" t="s">
        <v>19</v>
      </c>
      <c r="C1291" t="s">
        <v>1239</v>
      </c>
      <c r="D1291" t="s">
        <v>1916</v>
      </c>
      <c r="E1291" t="s">
        <v>1914</v>
      </c>
      <c r="F1291" t="s">
        <v>48</v>
      </c>
      <c r="G1291" t="s">
        <v>1916</v>
      </c>
    </row>
    <row r="1292" spans="1:7" x14ac:dyDescent="0.25">
      <c r="A1292" t="s">
        <v>2377</v>
      </c>
      <c r="B1292" t="s">
        <v>19</v>
      </c>
      <c r="C1292" t="s">
        <v>1239</v>
      </c>
      <c r="D1292" t="s">
        <v>1918</v>
      </c>
      <c r="E1292" t="s">
        <v>1914</v>
      </c>
      <c r="F1292" t="s">
        <v>48</v>
      </c>
      <c r="G1292" t="s">
        <v>1918</v>
      </c>
    </row>
    <row r="1293" spans="1:7" x14ac:dyDescent="0.25">
      <c r="A1293" t="s">
        <v>2378</v>
      </c>
      <c r="B1293" t="s">
        <v>19</v>
      </c>
      <c r="C1293" t="s">
        <v>1239</v>
      </c>
      <c r="D1293" t="s">
        <v>1920</v>
      </c>
      <c r="E1293" t="s">
        <v>1914</v>
      </c>
      <c r="F1293" t="s">
        <v>48</v>
      </c>
      <c r="G1293" t="s">
        <v>1920</v>
      </c>
    </row>
    <row r="1294" spans="1:7" x14ac:dyDescent="0.25">
      <c r="A1294" t="s">
        <v>2379</v>
      </c>
      <c r="B1294" t="s">
        <v>19</v>
      </c>
      <c r="C1294" t="s">
        <v>1239</v>
      </c>
      <c r="D1294" t="s">
        <v>2380</v>
      </c>
      <c r="E1294" t="s">
        <v>1276</v>
      </c>
      <c r="F1294" t="s">
        <v>48</v>
      </c>
      <c r="G1294" t="s">
        <v>2380</v>
      </c>
    </row>
    <row r="1295" spans="1:7" x14ac:dyDescent="0.25">
      <c r="A1295" t="s">
        <v>2381</v>
      </c>
      <c r="B1295" t="s">
        <v>19</v>
      </c>
      <c r="C1295" t="s">
        <v>1239</v>
      </c>
      <c r="D1295" t="s">
        <v>2382</v>
      </c>
      <c r="E1295" t="s">
        <v>1276</v>
      </c>
      <c r="F1295" t="s">
        <v>48</v>
      </c>
      <c r="G1295" t="s">
        <v>2382</v>
      </c>
    </row>
    <row r="1296" spans="1:7" x14ac:dyDescent="0.25">
      <c r="A1296" t="s">
        <v>2383</v>
      </c>
      <c r="B1296" t="s">
        <v>19</v>
      </c>
      <c r="C1296" t="s">
        <v>1239</v>
      </c>
      <c r="D1296" t="s">
        <v>2384</v>
      </c>
      <c r="E1296" t="s">
        <v>1276</v>
      </c>
      <c r="F1296" t="s">
        <v>48</v>
      </c>
      <c r="G1296" t="s">
        <v>2384</v>
      </c>
    </row>
    <row r="1297" spans="1:7" x14ac:dyDescent="0.25">
      <c r="A1297" t="s">
        <v>2385</v>
      </c>
      <c r="B1297" t="s">
        <v>19</v>
      </c>
      <c r="C1297" t="s">
        <v>1239</v>
      </c>
      <c r="D1297" t="s">
        <v>2386</v>
      </c>
      <c r="E1297" t="s">
        <v>1276</v>
      </c>
      <c r="F1297" t="s">
        <v>48</v>
      </c>
      <c r="G1297" t="s">
        <v>2386</v>
      </c>
    </row>
    <row r="1298" spans="1:7" x14ac:dyDescent="0.25">
      <c r="A1298" t="s">
        <v>2387</v>
      </c>
      <c r="B1298" t="s">
        <v>19</v>
      </c>
      <c r="C1298" t="s">
        <v>1239</v>
      </c>
      <c r="D1298" t="s">
        <v>2388</v>
      </c>
      <c r="E1298" t="s">
        <v>1276</v>
      </c>
      <c r="F1298" t="s">
        <v>48</v>
      </c>
      <c r="G1298" t="s">
        <v>2388</v>
      </c>
    </row>
    <row r="1299" spans="1:7" x14ac:dyDescent="0.25">
      <c r="A1299" t="s">
        <v>2389</v>
      </c>
      <c r="B1299" t="s">
        <v>19</v>
      </c>
      <c r="C1299" t="s">
        <v>1239</v>
      </c>
      <c r="D1299" t="s">
        <v>2390</v>
      </c>
      <c r="E1299" t="s">
        <v>1276</v>
      </c>
      <c r="F1299" t="s">
        <v>48</v>
      </c>
      <c r="G1299" t="s">
        <v>2390</v>
      </c>
    </row>
    <row r="1300" spans="1:7" x14ac:dyDescent="0.25">
      <c r="A1300" t="s">
        <v>2391</v>
      </c>
      <c r="B1300" t="s">
        <v>19</v>
      </c>
      <c r="C1300" t="s">
        <v>1239</v>
      </c>
      <c r="D1300" t="s">
        <v>2392</v>
      </c>
      <c r="E1300" t="s">
        <v>1276</v>
      </c>
      <c r="F1300" t="s">
        <v>48</v>
      </c>
      <c r="G1300" t="s">
        <v>2392</v>
      </c>
    </row>
    <row r="1301" spans="1:7" x14ac:dyDescent="0.25">
      <c r="A1301" t="s">
        <v>2393</v>
      </c>
      <c r="B1301" t="s">
        <v>19</v>
      </c>
      <c r="C1301" t="s">
        <v>1239</v>
      </c>
      <c r="D1301" t="s">
        <v>2394</v>
      </c>
      <c r="E1301" t="s">
        <v>1276</v>
      </c>
      <c r="F1301" t="s">
        <v>48</v>
      </c>
      <c r="G1301" t="s">
        <v>2394</v>
      </c>
    </row>
    <row r="1302" spans="1:7" x14ac:dyDescent="0.25">
      <c r="A1302" t="s">
        <v>2395</v>
      </c>
      <c r="B1302" t="s">
        <v>19</v>
      </c>
      <c r="C1302" t="s">
        <v>1239</v>
      </c>
      <c r="D1302" t="s">
        <v>2396</v>
      </c>
      <c r="E1302" t="s">
        <v>1276</v>
      </c>
      <c r="F1302" t="s">
        <v>48</v>
      </c>
      <c r="G1302" t="s">
        <v>2396</v>
      </c>
    </row>
    <row r="1303" spans="1:7" x14ac:dyDescent="0.25">
      <c r="A1303" t="s">
        <v>2397</v>
      </c>
      <c r="B1303" t="s">
        <v>19</v>
      </c>
      <c r="C1303" t="s">
        <v>1239</v>
      </c>
      <c r="D1303" t="s">
        <v>1950</v>
      </c>
      <c r="E1303" t="s">
        <v>1951</v>
      </c>
      <c r="F1303" t="s">
        <v>48</v>
      </c>
      <c r="G1303" t="s">
        <v>1950</v>
      </c>
    </row>
    <row r="1304" spans="1:7" x14ac:dyDescent="0.25">
      <c r="A1304" t="s">
        <v>2398</v>
      </c>
      <c r="B1304" t="s">
        <v>19</v>
      </c>
      <c r="C1304" t="s">
        <v>1239</v>
      </c>
      <c r="D1304" t="s">
        <v>1913</v>
      </c>
      <c r="E1304" t="s">
        <v>1914</v>
      </c>
      <c r="F1304" t="s">
        <v>48</v>
      </c>
      <c r="G1304" t="s">
        <v>1913</v>
      </c>
    </row>
    <row r="1305" spans="1:7" x14ac:dyDescent="0.25">
      <c r="A1305" t="s">
        <v>2399</v>
      </c>
      <c r="B1305" t="s">
        <v>19</v>
      </c>
      <c r="C1305" t="s">
        <v>1239</v>
      </c>
      <c r="D1305" t="s">
        <v>1916</v>
      </c>
      <c r="E1305" t="s">
        <v>1914</v>
      </c>
      <c r="F1305" t="s">
        <v>48</v>
      </c>
      <c r="G1305" t="s">
        <v>1916</v>
      </c>
    </row>
    <row r="1306" spans="1:7" x14ac:dyDescent="0.25">
      <c r="A1306" t="s">
        <v>2400</v>
      </c>
      <c r="B1306" t="s">
        <v>19</v>
      </c>
      <c r="C1306" t="s">
        <v>1239</v>
      </c>
      <c r="D1306" t="s">
        <v>1918</v>
      </c>
      <c r="E1306" t="s">
        <v>1914</v>
      </c>
      <c r="F1306" t="s">
        <v>48</v>
      </c>
      <c r="G1306" t="s">
        <v>1918</v>
      </c>
    </row>
    <row r="1307" spans="1:7" x14ac:dyDescent="0.25">
      <c r="A1307" t="s">
        <v>2401</v>
      </c>
      <c r="B1307" t="s">
        <v>19</v>
      </c>
      <c r="C1307" t="s">
        <v>1239</v>
      </c>
      <c r="D1307" t="s">
        <v>1920</v>
      </c>
      <c r="E1307" t="s">
        <v>1914</v>
      </c>
      <c r="F1307" t="s">
        <v>48</v>
      </c>
      <c r="G1307" t="s">
        <v>1920</v>
      </c>
    </row>
    <row r="1308" spans="1:7" x14ac:dyDescent="0.25">
      <c r="A1308" t="s">
        <v>2402</v>
      </c>
      <c r="B1308" t="s">
        <v>19</v>
      </c>
      <c r="C1308" t="s">
        <v>1239</v>
      </c>
      <c r="D1308" t="s">
        <v>2038</v>
      </c>
      <c r="E1308" t="s">
        <v>1914</v>
      </c>
      <c r="F1308" t="s">
        <v>48</v>
      </c>
      <c r="G1308" t="s">
        <v>2038</v>
      </c>
    </row>
    <row r="1309" spans="1:7" x14ac:dyDescent="0.25">
      <c r="A1309" t="s">
        <v>2403</v>
      </c>
      <c r="B1309" t="s">
        <v>19</v>
      </c>
      <c r="C1309" t="s">
        <v>1239</v>
      </c>
      <c r="D1309" t="s">
        <v>2040</v>
      </c>
      <c r="E1309" t="s">
        <v>1914</v>
      </c>
      <c r="F1309" t="s">
        <v>48</v>
      </c>
      <c r="G1309" t="s">
        <v>2040</v>
      </c>
    </row>
    <row r="1310" spans="1:7" x14ac:dyDescent="0.25">
      <c r="A1310" t="s">
        <v>2404</v>
      </c>
      <c r="B1310" t="s">
        <v>19</v>
      </c>
      <c r="C1310" t="s">
        <v>1239</v>
      </c>
      <c r="D1310" t="s">
        <v>2042</v>
      </c>
      <c r="E1310" t="s">
        <v>1914</v>
      </c>
      <c r="F1310" t="s">
        <v>48</v>
      </c>
      <c r="G1310" t="s">
        <v>2042</v>
      </c>
    </row>
    <row r="1311" spans="1:7" x14ac:dyDescent="0.25">
      <c r="A1311" t="s">
        <v>2405</v>
      </c>
      <c r="B1311" t="s">
        <v>19</v>
      </c>
      <c r="C1311" t="s">
        <v>1239</v>
      </c>
      <c r="D1311" t="s">
        <v>2044</v>
      </c>
      <c r="E1311" t="s">
        <v>1914</v>
      </c>
      <c r="F1311" t="s">
        <v>48</v>
      </c>
      <c r="G1311" t="s">
        <v>2044</v>
      </c>
    </row>
    <row r="1312" spans="1:7" x14ac:dyDescent="0.25">
      <c r="A1312" t="s">
        <v>2406</v>
      </c>
      <c r="B1312" t="s">
        <v>19</v>
      </c>
      <c r="C1312" t="s">
        <v>1239</v>
      </c>
      <c r="D1312" t="s">
        <v>2407</v>
      </c>
      <c r="E1312" t="s">
        <v>1276</v>
      </c>
      <c r="F1312" t="s">
        <v>48</v>
      </c>
      <c r="G1312" t="s">
        <v>2407</v>
      </c>
    </row>
    <row r="1313" spans="1:7" x14ac:dyDescent="0.25">
      <c r="A1313" t="s">
        <v>2408</v>
      </c>
      <c r="B1313" t="s">
        <v>19</v>
      </c>
      <c r="C1313" t="s">
        <v>1239</v>
      </c>
      <c r="D1313" t="s">
        <v>2409</v>
      </c>
      <c r="E1313" t="s">
        <v>1276</v>
      </c>
      <c r="F1313" t="s">
        <v>48</v>
      </c>
      <c r="G1313" t="s">
        <v>2409</v>
      </c>
    </row>
    <row r="1314" spans="1:7" x14ac:dyDescent="0.25">
      <c r="A1314" t="s">
        <v>2410</v>
      </c>
      <c r="B1314" t="s">
        <v>19</v>
      </c>
      <c r="C1314" t="s">
        <v>1239</v>
      </c>
      <c r="D1314" t="s">
        <v>2411</v>
      </c>
      <c r="E1314" t="s">
        <v>1276</v>
      </c>
      <c r="F1314" t="s">
        <v>48</v>
      </c>
      <c r="G1314" t="s">
        <v>2411</v>
      </c>
    </row>
    <row r="1315" spans="1:7" x14ac:dyDescent="0.25">
      <c r="A1315" t="s">
        <v>2412</v>
      </c>
      <c r="B1315" t="s">
        <v>19</v>
      </c>
      <c r="C1315" t="s">
        <v>1239</v>
      </c>
      <c r="D1315" t="s">
        <v>2413</v>
      </c>
      <c r="E1315" t="s">
        <v>1276</v>
      </c>
      <c r="F1315" t="s">
        <v>48</v>
      </c>
      <c r="G1315" t="s">
        <v>2413</v>
      </c>
    </row>
    <row r="1316" spans="1:7" x14ac:dyDescent="0.25">
      <c r="A1316" t="s">
        <v>2414</v>
      </c>
      <c r="B1316" t="s">
        <v>19</v>
      </c>
      <c r="C1316" t="s">
        <v>1239</v>
      </c>
      <c r="D1316" t="s">
        <v>2415</v>
      </c>
      <c r="E1316" t="s">
        <v>1276</v>
      </c>
      <c r="F1316" t="s">
        <v>48</v>
      </c>
      <c r="G1316" t="s">
        <v>2415</v>
      </c>
    </row>
    <row r="1317" spans="1:7" x14ac:dyDescent="0.25">
      <c r="A1317" t="s">
        <v>2416</v>
      </c>
      <c r="B1317" t="s">
        <v>19</v>
      </c>
      <c r="C1317" t="s">
        <v>1239</v>
      </c>
      <c r="D1317" t="s">
        <v>2417</v>
      </c>
      <c r="E1317" t="s">
        <v>1276</v>
      </c>
      <c r="F1317" t="s">
        <v>48</v>
      </c>
      <c r="G1317" t="s">
        <v>2417</v>
      </c>
    </row>
    <row r="1318" spans="1:7" x14ac:dyDescent="0.25">
      <c r="A1318" t="s">
        <v>2418</v>
      </c>
      <c r="B1318" t="s">
        <v>19</v>
      </c>
      <c r="C1318" t="s">
        <v>1239</v>
      </c>
      <c r="D1318" t="s">
        <v>2419</v>
      </c>
      <c r="E1318" t="s">
        <v>1276</v>
      </c>
      <c r="F1318" t="s">
        <v>48</v>
      </c>
      <c r="G1318" t="s">
        <v>2419</v>
      </c>
    </row>
    <row r="1319" spans="1:7" x14ac:dyDescent="0.25">
      <c r="A1319" t="s">
        <v>2420</v>
      </c>
      <c r="B1319" t="s">
        <v>19</v>
      </c>
      <c r="C1319" t="s">
        <v>1239</v>
      </c>
      <c r="D1319" t="s">
        <v>2421</v>
      </c>
      <c r="E1319" t="s">
        <v>1276</v>
      </c>
      <c r="F1319" t="s">
        <v>48</v>
      </c>
      <c r="G1319" t="s">
        <v>2421</v>
      </c>
    </row>
    <row r="1320" spans="1:7" x14ac:dyDescent="0.25">
      <c r="A1320" t="s">
        <v>2422</v>
      </c>
      <c r="B1320" t="s">
        <v>19</v>
      </c>
      <c r="C1320" t="s">
        <v>1239</v>
      </c>
      <c r="D1320" t="s">
        <v>2423</v>
      </c>
      <c r="E1320" t="s">
        <v>1276</v>
      </c>
      <c r="F1320" t="s">
        <v>48</v>
      </c>
      <c r="G1320" t="s">
        <v>2423</v>
      </c>
    </row>
    <row r="1321" spans="1:7" x14ac:dyDescent="0.25">
      <c r="A1321" t="s">
        <v>2424</v>
      </c>
      <c r="B1321" t="s">
        <v>19</v>
      </c>
      <c r="C1321" t="s">
        <v>1239</v>
      </c>
      <c r="D1321" t="s">
        <v>2425</v>
      </c>
      <c r="E1321" t="s">
        <v>1276</v>
      </c>
      <c r="F1321" t="s">
        <v>48</v>
      </c>
      <c r="G1321" t="s">
        <v>2425</v>
      </c>
    </row>
    <row r="1322" spans="1:7" x14ac:dyDescent="0.25">
      <c r="A1322" t="s">
        <v>2426</v>
      </c>
      <c r="B1322" t="s">
        <v>19</v>
      </c>
      <c r="C1322" t="s">
        <v>1239</v>
      </c>
      <c r="D1322" t="s">
        <v>2427</v>
      </c>
      <c r="E1322" t="s">
        <v>1276</v>
      </c>
      <c r="F1322" t="s">
        <v>48</v>
      </c>
      <c r="G1322" t="s">
        <v>2427</v>
      </c>
    </row>
    <row r="1323" spans="1:7" x14ac:dyDescent="0.25">
      <c r="A1323" t="s">
        <v>2428</v>
      </c>
      <c r="B1323" t="s">
        <v>19</v>
      </c>
      <c r="C1323" t="s">
        <v>1239</v>
      </c>
      <c r="D1323" t="s">
        <v>2429</v>
      </c>
      <c r="E1323" t="s">
        <v>1276</v>
      </c>
      <c r="F1323" t="s">
        <v>48</v>
      </c>
      <c r="G1323" t="s">
        <v>2429</v>
      </c>
    </row>
    <row r="1324" spans="1:7" x14ac:dyDescent="0.25">
      <c r="A1324" t="s">
        <v>2430</v>
      </c>
      <c r="B1324" t="s">
        <v>19</v>
      </c>
      <c r="C1324" t="s">
        <v>1239</v>
      </c>
      <c r="D1324" t="s">
        <v>2431</v>
      </c>
      <c r="E1324" t="s">
        <v>1276</v>
      </c>
      <c r="F1324" t="s">
        <v>48</v>
      </c>
      <c r="G1324" t="s">
        <v>2431</v>
      </c>
    </row>
    <row r="1325" spans="1:7" x14ac:dyDescent="0.25">
      <c r="A1325" t="s">
        <v>2432</v>
      </c>
      <c r="B1325" t="s">
        <v>19</v>
      </c>
      <c r="C1325" t="s">
        <v>1239</v>
      </c>
      <c r="D1325" t="s">
        <v>2433</v>
      </c>
      <c r="E1325" t="s">
        <v>1276</v>
      </c>
      <c r="F1325" t="s">
        <v>48</v>
      </c>
      <c r="G1325" t="s">
        <v>2433</v>
      </c>
    </row>
    <row r="1326" spans="1:7" x14ac:dyDescent="0.25">
      <c r="A1326" t="s">
        <v>2434</v>
      </c>
      <c r="B1326" t="s">
        <v>19</v>
      </c>
      <c r="C1326" t="s">
        <v>1239</v>
      </c>
      <c r="D1326" t="s">
        <v>2435</v>
      </c>
      <c r="E1326" t="s">
        <v>1276</v>
      </c>
      <c r="F1326" t="s">
        <v>48</v>
      </c>
      <c r="G1326" t="s">
        <v>2435</v>
      </c>
    </row>
    <row r="1327" spans="1:7" x14ac:dyDescent="0.25">
      <c r="A1327" t="s">
        <v>2436</v>
      </c>
      <c r="B1327" t="s">
        <v>19</v>
      </c>
      <c r="C1327" t="s">
        <v>1239</v>
      </c>
      <c r="D1327" t="s">
        <v>2437</v>
      </c>
      <c r="E1327" t="s">
        <v>1276</v>
      </c>
      <c r="F1327" t="s">
        <v>48</v>
      </c>
      <c r="G1327" t="s">
        <v>2437</v>
      </c>
    </row>
    <row r="1328" spans="1:7" x14ac:dyDescent="0.25">
      <c r="A1328" t="s">
        <v>2438</v>
      </c>
      <c r="B1328" t="s">
        <v>19</v>
      </c>
      <c r="C1328" t="s">
        <v>1239</v>
      </c>
      <c r="D1328" t="s">
        <v>2439</v>
      </c>
      <c r="E1328" t="s">
        <v>1276</v>
      </c>
      <c r="F1328" t="s">
        <v>48</v>
      </c>
      <c r="G1328" t="s">
        <v>2439</v>
      </c>
    </row>
    <row r="1329" spans="1:7" x14ac:dyDescent="0.25">
      <c r="A1329" t="s">
        <v>2440</v>
      </c>
      <c r="B1329" t="s">
        <v>19</v>
      </c>
      <c r="C1329" t="s">
        <v>1239</v>
      </c>
      <c r="D1329" t="s">
        <v>2441</v>
      </c>
      <c r="E1329" t="s">
        <v>1276</v>
      </c>
      <c r="F1329" t="s">
        <v>48</v>
      </c>
      <c r="G1329" t="s">
        <v>2441</v>
      </c>
    </row>
    <row r="1330" spans="1:7" x14ac:dyDescent="0.25">
      <c r="A1330" t="s">
        <v>2442</v>
      </c>
      <c r="B1330" t="s">
        <v>19</v>
      </c>
      <c r="C1330" t="s">
        <v>1239</v>
      </c>
      <c r="D1330" t="s">
        <v>2443</v>
      </c>
      <c r="E1330" t="s">
        <v>1276</v>
      </c>
      <c r="F1330" t="s">
        <v>48</v>
      </c>
      <c r="G1330" t="s">
        <v>2443</v>
      </c>
    </row>
    <row r="1331" spans="1:7" x14ac:dyDescent="0.25">
      <c r="A1331" t="s">
        <v>2444</v>
      </c>
      <c r="B1331" t="s">
        <v>19</v>
      </c>
      <c r="C1331" t="s">
        <v>1239</v>
      </c>
      <c r="D1331" t="s">
        <v>2445</v>
      </c>
      <c r="E1331" t="s">
        <v>1276</v>
      </c>
      <c r="F1331" t="s">
        <v>48</v>
      </c>
      <c r="G1331" t="s">
        <v>2445</v>
      </c>
    </row>
    <row r="1332" spans="1:7" x14ac:dyDescent="0.25">
      <c r="A1332" t="s">
        <v>2446</v>
      </c>
      <c r="B1332" t="s">
        <v>19</v>
      </c>
      <c r="C1332" t="s">
        <v>1239</v>
      </c>
      <c r="D1332" t="s">
        <v>2447</v>
      </c>
      <c r="E1332" t="s">
        <v>1276</v>
      </c>
      <c r="F1332" t="s">
        <v>48</v>
      </c>
      <c r="G1332" t="s">
        <v>2447</v>
      </c>
    </row>
    <row r="1333" spans="1:7" x14ac:dyDescent="0.25">
      <c r="A1333" t="s">
        <v>2448</v>
      </c>
      <c r="B1333" t="s">
        <v>19</v>
      </c>
      <c r="C1333" t="s">
        <v>1239</v>
      </c>
      <c r="D1333" t="s">
        <v>2449</v>
      </c>
      <c r="E1333" t="s">
        <v>1276</v>
      </c>
      <c r="F1333" t="s">
        <v>48</v>
      </c>
      <c r="G1333" t="s">
        <v>2449</v>
      </c>
    </row>
    <row r="1334" spans="1:7" x14ac:dyDescent="0.25">
      <c r="A1334" t="s">
        <v>2450</v>
      </c>
      <c r="B1334" t="s">
        <v>19</v>
      </c>
      <c r="C1334" t="s">
        <v>1239</v>
      </c>
      <c r="D1334" t="s">
        <v>2451</v>
      </c>
      <c r="E1334" t="s">
        <v>1276</v>
      </c>
      <c r="F1334" t="s">
        <v>48</v>
      </c>
      <c r="G1334" t="s">
        <v>2451</v>
      </c>
    </row>
    <row r="1335" spans="1:7" x14ac:dyDescent="0.25">
      <c r="A1335" t="s">
        <v>2452</v>
      </c>
      <c r="B1335" t="s">
        <v>19</v>
      </c>
      <c r="C1335" t="s">
        <v>1239</v>
      </c>
      <c r="D1335" t="s">
        <v>1950</v>
      </c>
      <c r="E1335" t="s">
        <v>1951</v>
      </c>
      <c r="F1335" t="s">
        <v>48</v>
      </c>
      <c r="G1335" t="s">
        <v>1950</v>
      </c>
    </row>
    <row r="1336" spans="1:7" x14ac:dyDescent="0.25">
      <c r="A1336" t="s">
        <v>2453</v>
      </c>
      <c r="B1336" t="s">
        <v>19</v>
      </c>
      <c r="C1336" t="s">
        <v>1239</v>
      </c>
      <c r="D1336" t="s">
        <v>1913</v>
      </c>
      <c r="E1336" t="s">
        <v>1914</v>
      </c>
      <c r="F1336" t="s">
        <v>48</v>
      </c>
      <c r="G1336" t="s">
        <v>1913</v>
      </c>
    </row>
    <row r="1337" spans="1:7" x14ac:dyDescent="0.25">
      <c r="A1337" t="s">
        <v>2454</v>
      </c>
      <c r="B1337" t="s">
        <v>19</v>
      </c>
      <c r="C1337" t="s">
        <v>1239</v>
      </c>
      <c r="D1337" t="s">
        <v>2031</v>
      </c>
      <c r="E1337" t="s">
        <v>1914</v>
      </c>
      <c r="F1337" t="s">
        <v>48</v>
      </c>
      <c r="G1337" t="s">
        <v>2031</v>
      </c>
    </row>
    <row r="1338" spans="1:7" x14ac:dyDescent="0.25">
      <c r="A1338" t="s">
        <v>2455</v>
      </c>
      <c r="B1338" t="s">
        <v>19</v>
      </c>
      <c r="C1338" t="s">
        <v>1239</v>
      </c>
      <c r="D1338" t="s">
        <v>2033</v>
      </c>
      <c r="E1338" t="s">
        <v>1914</v>
      </c>
      <c r="F1338" t="s">
        <v>48</v>
      </c>
      <c r="G1338" t="s">
        <v>2033</v>
      </c>
    </row>
    <row r="1339" spans="1:7" x14ac:dyDescent="0.25">
      <c r="A1339" t="s">
        <v>2456</v>
      </c>
      <c r="B1339" t="s">
        <v>19</v>
      </c>
      <c r="C1339" t="s">
        <v>1239</v>
      </c>
      <c r="D1339" t="s">
        <v>1916</v>
      </c>
      <c r="E1339" t="s">
        <v>1914</v>
      </c>
      <c r="F1339" t="s">
        <v>48</v>
      </c>
      <c r="G1339" t="s">
        <v>1916</v>
      </c>
    </row>
    <row r="1340" spans="1:7" x14ac:dyDescent="0.25">
      <c r="A1340" t="s">
        <v>2457</v>
      </c>
      <c r="B1340" t="s">
        <v>19</v>
      </c>
      <c r="C1340" t="s">
        <v>1239</v>
      </c>
      <c r="D1340" t="s">
        <v>1918</v>
      </c>
      <c r="E1340" t="s">
        <v>1914</v>
      </c>
      <c r="F1340" t="s">
        <v>48</v>
      </c>
      <c r="G1340" t="s">
        <v>1918</v>
      </c>
    </row>
    <row r="1341" spans="1:7" x14ac:dyDescent="0.25">
      <c r="A1341" t="s">
        <v>2458</v>
      </c>
      <c r="B1341" t="s">
        <v>19</v>
      </c>
      <c r="C1341" t="s">
        <v>1239</v>
      </c>
      <c r="D1341" t="s">
        <v>1920</v>
      </c>
      <c r="E1341" t="s">
        <v>1914</v>
      </c>
      <c r="F1341" t="s">
        <v>48</v>
      </c>
      <c r="G1341" t="s">
        <v>1920</v>
      </c>
    </row>
    <row r="1342" spans="1:7" x14ac:dyDescent="0.25">
      <c r="A1342" t="s">
        <v>2459</v>
      </c>
      <c r="B1342" t="s">
        <v>19</v>
      </c>
      <c r="C1342" t="s">
        <v>1239</v>
      </c>
      <c r="D1342" t="s">
        <v>2038</v>
      </c>
      <c r="E1342" t="s">
        <v>1914</v>
      </c>
      <c r="F1342" t="s">
        <v>48</v>
      </c>
      <c r="G1342" t="s">
        <v>2038</v>
      </c>
    </row>
    <row r="1343" spans="1:7" x14ac:dyDescent="0.25">
      <c r="A1343" t="s">
        <v>2460</v>
      </c>
      <c r="B1343" t="s">
        <v>19</v>
      </c>
      <c r="C1343" t="s">
        <v>1239</v>
      </c>
      <c r="D1343" t="s">
        <v>2040</v>
      </c>
      <c r="E1343" t="s">
        <v>1914</v>
      </c>
      <c r="F1343" t="s">
        <v>48</v>
      </c>
      <c r="G1343" t="s">
        <v>2040</v>
      </c>
    </row>
    <row r="1344" spans="1:7" x14ac:dyDescent="0.25">
      <c r="A1344" t="s">
        <v>2461</v>
      </c>
      <c r="B1344" t="s">
        <v>19</v>
      </c>
      <c r="C1344" t="s">
        <v>1239</v>
      </c>
      <c r="D1344" t="s">
        <v>2042</v>
      </c>
      <c r="E1344" t="s">
        <v>1914</v>
      </c>
      <c r="F1344" t="s">
        <v>48</v>
      </c>
      <c r="G1344" t="s">
        <v>2042</v>
      </c>
    </row>
    <row r="1345" spans="1:7" x14ac:dyDescent="0.25">
      <c r="A1345" t="s">
        <v>2462</v>
      </c>
      <c r="B1345" t="s">
        <v>19</v>
      </c>
      <c r="C1345" t="s">
        <v>1239</v>
      </c>
      <c r="D1345" t="s">
        <v>2044</v>
      </c>
      <c r="E1345" t="s">
        <v>1914</v>
      </c>
      <c r="F1345" t="s">
        <v>48</v>
      </c>
      <c r="G1345" t="s">
        <v>2044</v>
      </c>
    </row>
    <row r="1346" spans="1:7" x14ac:dyDescent="0.25">
      <c r="A1346" t="s">
        <v>2463</v>
      </c>
      <c r="B1346" t="s">
        <v>19</v>
      </c>
      <c r="C1346" t="s">
        <v>1239</v>
      </c>
      <c r="D1346" t="s">
        <v>2046</v>
      </c>
      <c r="E1346" t="s">
        <v>1914</v>
      </c>
      <c r="F1346" t="s">
        <v>48</v>
      </c>
      <c r="G1346" t="s">
        <v>2046</v>
      </c>
    </row>
    <row r="1347" spans="1:7" x14ac:dyDescent="0.25">
      <c r="A1347" t="s">
        <v>2464</v>
      </c>
      <c r="B1347" t="s">
        <v>19</v>
      </c>
      <c r="C1347" t="s">
        <v>1239</v>
      </c>
      <c r="D1347" t="s">
        <v>2465</v>
      </c>
      <c r="E1347" t="s">
        <v>1276</v>
      </c>
      <c r="F1347" t="s">
        <v>48</v>
      </c>
      <c r="G1347" t="s">
        <v>2465</v>
      </c>
    </row>
    <row r="1348" spans="1:7" x14ac:dyDescent="0.25">
      <c r="A1348" t="s">
        <v>2466</v>
      </c>
      <c r="B1348" t="s">
        <v>19</v>
      </c>
      <c r="C1348" t="s">
        <v>1239</v>
      </c>
      <c r="D1348" t="s">
        <v>2467</v>
      </c>
      <c r="E1348" t="s">
        <v>1276</v>
      </c>
      <c r="F1348" t="s">
        <v>48</v>
      </c>
      <c r="G1348" t="s">
        <v>2467</v>
      </c>
    </row>
    <row r="1349" spans="1:7" x14ac:dyDescent="0.25">
      <c r="A1349" t="s">
        <v>2468</v>
      </c>
      <c r="B1349" t="s">
        <v>19</v>
      </c>
      <c r="C1349" t="s">
        <v>1239</v>
      </c>
      <c r="D1349" t="s">
        <v>2469</v>
      </c>
      <c r="E1349" t="s">
        <v>1276</v>
      </c>
      <c r="F1349" t="s">
        <v>48</v>
      </c>
      <c r="G1349" t="s">
        <v>2469</v>
      </c>
    </row>
    <row r="1350" spans="1:7" x14ac:dyDescent="0.25">
      <c r="A1350" t="s">
        <v>2470</v>
      </c>
      <c r="B1350" t="s">
        <v>19</v>
      </c>
      <c r="C1350" t="s">
        <v>1239</v>
      </c>
      <c r="D1350" t="s">
        <v>2471</v>
      </c>
      <c r="E1350" t="s">
        <v>1276</v>
      </c>
      <c r="F1350" t="s">
        <v>48</v>
      </c>
      <c r="G1350" t="s">
        <v>2471</v>
      </c>
    </row>
    <row r="1351" spans="1:7" x14ac:dyDescent="0.25">
      <c r="A1351" t="s">
        <v>2472</v>
      </c>
      <c r="B1351" t="s">
        <v>19</v>
      </c>
      <c r="C1351" t="s">
        <v>1239</v>
      </c>
      <c r="D1351" t="s">
        <v>2473</v>
      </c>
      <c r="E1351" t="s">
        <v>1276</v>
      </c>
      <c r="F1351" t="s">
        <v>48</v>
      </c>
      <c r="G1351" t="s">
        <v>2473</v>
      </c>
    </row>
    <row r="1352" spans="1:7" x14ac:dyDescent="0.25">
      <c r="A1352" t="s">
        <v>2474</v>
      </c>
      <c r="B1352" t="s">
        <v>19</v>
      </c>
      <c r="C1352" t="s">
        <v>1239</v>
      </c>
      <c r="D1352" t="s">
        <v>2475</v>
      </c>
      <c r="E1352" t="s">
        <v>1276</v>
      </c>
      <c r="F1352" t="s">
        <v>48</v>
      </c>
      <c r="G1352" t="s">
        <v>2475</v>
      </c>
    </row>
    <row r="1353" spans="1:7" x14ac:dyDescent="0.25">
      <c r="A1353" t="s">
        <v>2476</v>
      </c>
      <c r="B1353" t="s">
        <v>19</v>
      </c>
      <c r="C1353" t="s">
        <v>1239</v>
      </c>
      <c r="D1353" t="s">
        <v>2477</v>
      </c>
      <c r="E1353" t="s">
        <v>1276</v>
      </c>
      <c r="F1353" t="s">
        <v>48</v>
      </c>
      <c r="G1353" t="s">
        <v>2477</v>
      </c>
    </row>
    <row r="1354" spans="1:7" x14ac:dyDescent="0.25">
      <c r="A1354" t="s">
        <v>2478</v>
      </c>
      <c r="B1354" t="s">
        <v>19</v>
      </c>
      <c r="C1354" t="s">
        <v>1239</v>
      </c>
      <c r="D1354" t="s">
        <v>2479</v>
      </c>
      <c r="E1354" t="s">
        <v>1276</v>
      </c>
      <c r="F1354" t="s">
        <v>48</v>
      </c>
      <c r="G1354" t="s">
        <v>2479</v>
      </c>
    </row>
    <row r="1355" spans="1:7" x14ac:dyDescent="0.25">
      <c r="A1355" t="s">
        <v>2480</v>
      </c>
      <c r="B1355" t="s">
        <v>19</v>
      </c>
      <c r="C1355" t="s">
        <v>1239</v>
      </c>
      <c r="D1355" t="s">
        <v>2481</v>
      </c>
      <c r="E1355" t="s">
        <v>1276</v>
      </c>
      <c r="F1355" t="s">
        <v>48</v>
      </c>
      <c r="G1355" t="s">
        <v>2481</v>
      </c>
    </row>
    <row r="1356" spans="1:7" x14ac:dyDescent="0.25">
      <c r="A1356" t="s">
        <v>2482</v>
      </c>
      <c r="B1356" t="s">
        <v>19</v>
      </c>
      <c r="C1356" t="s">
        <v>1239</v>
      </c>
      <c r="D1356" t="s">
        <v>2483</v>
      </c>
      <c r="E1356" t="s">
        <v>1276</v>
      </c>
      <c r="F1356" t="s">
        <v>48</v>
      </c>
      <c r="G1356" t="s">
        <v>2483</v>
      </c>
    </row>
    <row r="1357" spans="1:7" x14ac:dyDescent="0.25">
      <c r="A1357" t="s">
        <v>2484</v>
      </c>
      <c r="B1357" t="s">
        <v>19</v>
      </c>
      <c r="C1357" t="s">
        <v>1239</v>
      </c>
      <c r="D1357" t="s">
        <v>2485</v>
      </c>
      <c r="E1357" t="s">
        <v>1276</v>
      </c>
      <c r="F1357" t="s">
        <v>48</v>
      </c>
      <c r="G1357" t="s">
        <v>2485</v>
      </c>
    </row>
    <row r="1358" spans="1:7" x14ac:dyDescent="0.25">
      <c r="A1358" t="s">
        <v>2486</v>
      </c>
      <c r="B1358" t="s">
        <v>19</v>
      </c>
      <c r="C1358" t="s">
        <v>1239</v>
      </c>
      <c r="D1358" t="s">
        <v>2487</v>
      </c>
      <c r="E1358" t="s">
        <v>1276</v>
      </c>
      <c r="F1358" t="s">
        <v>48</v>
      </c>
      <c r="G1358" t="s">
        <v>2487</v>
      </c>
    </row>
    <row r="1359" spans="1:7" x14ac:dyDescent="0.25">
      <c r="A1359" t="s">
        <v>2488</v>
      </c>
      <c r="B1359" t="s">
        <v>19</v>
      </c>
      <c r="C1359" t="s">
        <v>1239</v>
      </c>
      <c r="D1359" t="s">
        <v>2489</v>
      </c>
      <c r="E1359" t="s">
        <v>1276</v>
      </c>
      <c r="F1359" t="s">
        <v>48</v>
      </c>
      <c r="G1359" t="s">
        <v>2489</v>
      </c>
    </row>
    <row r="1360" spans="1:7" x14ac:dyDescent="0.25">
      <c r="A1360" t="s">
        <v>2490</v>
      </c>
      <c r="B1360" t="s">
        <v>19</v>
      </c>
      <c r="C1360" t="s">
        <v>1239</v>
      </c>
      <c r="D1360" t="s">
        <v>2491</v>
      </c>
      <c r="E1360" t="s">
        <v>1276</v>
      </c>
      <c r="F1360" t="s">
        <v>48</v>
      </c>
      <c r="G1360" t="s">
        <v>2491</v>
      </c>
    </row>
    <row r="1361" spans="1:7" x14ac:dyDescent="0.25">
      <c r="A1361" t="s">
        <v>2492</v>
      </c>
      <c r="B1361" t="s">
        <v>19</v>
      </c>
      <c r="C1361" t="s">
        <v>1239</v>
      </c>
      <c r="D1361" t="s">
        <v>2493</v>
      </c>
      <c r="E1361" t="s">
        <v>1276</v>
      </c>
      <c r="F1361" t="s">
        <v>48</v>
      </c>
      <c r="G1361" t="s">
        <v>2493</v>
      </c>
    </row>
    <row r="1362" spans="1:7" x14ac:dyDescent="0.25">
      <c r="A1362" t="s">
        <v>2494</v>
      </c>
      <c r="B1362" t="s">
        <v>19</v>
      </c>
      <c r="C1362" t="s">
        <v>1239</v>
      </c>
      <c r="D1362" t="s">
        <v>2495</v>
      </c>
      <c r="E1362" t="s">
        <v>1276</v>
      </c>
      <c r="F1362" t="s">
        <v>48</v>
      </c>
      <c r="G1362" t="s">
        <v>2495</v>
      </c>
    </row>
    <row r="1363" spans="1:7" x14ac:dyDescent="0.25">
      <c r="A1363" t="s">
        <v>2496</v>
      </c>
      <c r="B1363" t="s">
        <v>19</v>
      </c>
      <c r="C1363" t="s">
        <v>1239</v>
      </c>
      <c r="D1363" t="s">
        <v>2497</v>
      </c>
      <c r="E1363" t="s">
        <v>1276</v>
      </c>
      <c r="F1363" t="s">
        <v>48</v>
      </c>
      <c r="G1363" t="s">
        <v>2497</v>
      </c>
    </row>
    <row r="1364" spans="1:7" x14ac:dyDescent="0.25">
      <c r="A1364" t="s">
        <v>2498</v>
      </c>
      <c r="B1364" t="s">
        <v>19</v>
      </c>
      <c r="C1364" t="s">
        <v>1239</v>
      </c>
      <c r="D1364" t="s">
        <v>2499</v>
      </c>
      <c r="E1364" t="s">
        <v>1276</v>
      </c>
      <c r="F1364" t="s">
        <v>48</v>
      </c>
      <c r="G1364" t="s">
        <v>2499</v>
      </c>
    </row>
    <row r="1365" spans="1:7" x14ac:dyDescent="0.25">
      <c r="A1365" t="s">
        <v>2500</v>
      </c>
      <c r="B1365" t="s">
        <v>19</v>
      </c>
      <c r="C1365" t="s">
        <v>1239</v>
      </c>
      <c r="D1365" t="s">
        <v>2501</v>
      </c>
      <c r="E1365" t="s">
        <v>1276</v>
      </c>
      <c r="F1365" t="s">
        <v>48</v>
      </c>
      <c r="G1365" t="s">
        <v>2501</v>
      </c>
    </row>
    <row r="1366" spans="1:7" x14ac:dyDescent="0.25">
      <c r="A1366" t="s">
        <v>2502</v>
      </c>
      <c r="B1366" t="s">
        <v>19</v>
      </c>
      <c r="C1366" t="s">
        <v>1239</v>
      </c>
      <c r="D1366" t="s">
        <v>2503</v>
      </c>
      <c r="E1366" t="s">
        <v>1276</v>
      </c>
      <c r="F1366" t="s">
        <v>48</v>
      </c>
      <c r="G1366" t="s">
        <v>2503</v>
      </c>
    </row>
    <row r="1367" spans="1:7" x14ac:dyDescent="0.25">
      <c r="A1367" t="s">
        <v>2504</v>
      </c>
      <c r="B1367" t="s">
        <v>19</v>
      </c>
      <c r="C1367" t="s">
        <v>1239</v>
      </c>
      <c r="D1367" t="s">
        <v>2505</v>
      </c>
      <c r="E1367" t="s">
        <v>1276</v>
      </c>
      <c r="F1367" t="s">
        <v>48</v>
      </c>
      <c r="G1367" t="s">
        <v>2505</v>
      </c>
    </row>
    <row r="1368" spans="1:7" x14ac:dyDescent="0.25">
      <c r="A1368" t="s">
        <v>2506</v>
      </c>
      <c r="B1368" t="s">
        <v>19</v>
      </c>
      <c r="C1368" t="s">
        <v>1239</v>
      </c>
      <c r="D1368" t="s">
        <v>2507</v>
      </c>
      <c r="E1368" t="s">
        <v>1276</v>
      </c>
      <c r="F1368" t="s">
        <v>48</v>
      </c>
      <c r="G1368" t="s">
        <v>2507</v>
      </c>
    </row>
    <row r="1369" spans="1:7" x14ac:dyDescent="0.25">
      <c r="A1369" t="s">
        <v>2508</v>
      </c>
      <c r="B1369" t="s">
        <v>19</v>
      </c>
      <c r="C1369" t="s">
        <v>1239</v>
      </c>
      <c r="D1369" t="s">
        <v>2509</v>
      </c>
      <c r="E1369" t="s">
        <v>1276</v>
      </c>
      <c r="F1369" t="s">
        <v>48</v>
      </c>
      <c r="G1369" t="s">
        <v>2509</v>
      </c>
    </row>
    <row r="1370" spans="1:7" x14ac:dyDescent="0.25">
      <c r="A1370" t="s">
        <v>2510</v>
      </c>
      <c r="B1370" t="s">
        <v>19</v>
      </c>
      <c r="C1370" t="s">
        <v>1239</v>
      </c>
      <c r="D1370" t="s">
        <v>2511</v>
      </c>
      <c r="E1370" t="s">
        <v>1276</v>
      </c>
      <c r="F1370" t="s">
        <v>48</v>
      </c>
      <c r="G1370" t="s">
        <v>2511</v>
      </c>
    </row>
    <row r="1371" spans="1:7" x14ac:dyDescent="0.25">
      <c r="A1371" t="s">
        <v>2512</v>
      </c>
      <c r="B1371" t="s">
        <v>19</v>
      </c>
      <c r="C1371" t="s">
        <v>1239</v>
      </c>
      <c r="D1371" t="s">
        <v>2513</v>
      </c>
      <c r="E1371" t="s">
        <v>1276</v>
      </c>
      <c r="F1371" t="s">
        <v>48</v>
      </c>
      <c r="G1371" t="s">
        <v>2513</v>
      </c>
    </row>
    <row r="1372" spans="1:7" x14ac:dyDescent="0.25">
      <c r="A1372" t="s">
        <v>2514</v>
      </c>
      <c r="B1372" t="s">
        <v>19</v>
      </c>
      <c r="C1372" t="s">
        <v>1239</v>
      </c>
      <c r="D1372" t="s">
        <v>2515</v>
      </c>
      <c r="E1372" t="s">
        <v>1276</v>
      </c>
      <c r="F1372" t="s">
        <v>48</v>
      </c>
      <c r="G1372" t="s">
        <v>2515</v>
      </c>
    </row>
    <row r="1373" spans="1:7" x14ac:dyDescent="0.25">
      <c r="A1373" t="s">
        <v>2516</v>
      </c>
      <c r="B1373" t="s">
        <v>19</v>
      </c>
      <c r="C1373" t="s">
        <v>1239</v>
      </c>
      <c r="D1373" t="s">
        <v>2517</v>
      </c>
      <c r="E1373" t="s">
        <v>1276</v>
      </c>
      <c r="F1373" t="s">
        <v>48</v>
      </c>
      <c r="G1373" t="s">
        <v>2517</v>
      </c>
    </row>
    <row r="1374" spans="1:7" x14ac:dyDescent="0.25">
      <c r="A1374" t="s">
        <v>2518</v>
      </c>
      <c r="B1374" t="s">
        <v>19</v>
      </c>
      <c r="C1374" t="s">
        <v>1239</v>
      </c>
      <c r="D1374" t="s">
        <v>2519</v>
      </c>
      <c r="E1374" t="s">
        <v>1276</v>
      </c>
      <c r="F1374" t="s">
        <v>48</v>
      </c>
      <c r="G1374" t="s">
        <v>2519</v>
      </c>
    </row>
    <row r="1375" spans="1:7" x14ac:dyDescent="0.25">
      <c r="A1375" t="s">
        <v>2520</v>
      </c>
      <c r="B1375" t="s">
        <v>19</v>
      </c>
      <c r="C1375" t="s">
        <v>1239</v>
      </c>
      <c r="D1375" t="s">
        <v>1950</v>
      </c>
      <c r="E1375" t="s">
        <v>1951</v>
      </c>
      <c r="F1375" t="s">
        <v>48</v>
      </c>
      <c r="G1375" t="s">
        <v>1950</v>
      </c>
    </row>
    <row r="1376" spans="1:7" x14ac:dyDescent="0.25">
      <c r="A1376" t="s">
        <v>2521</v>
      </c>
      <c r="B1376" t="s">
        <v>19</v>
      </c>
      <c r="C1376" t="s">
        <v>1239</v>
      </c>
      <c r="D1376" t="s">
        <v>1913</v>
      </c>
      <c r="E1376" t="s">
        <v>1914</v>
      </c>
      <c r="F1376" t="s">
        <v>48</v>
      </c>
      <c r="G1376" t="s">
        <v>1913</v>
      </c>
    </row>
    <row r="1377" spans="1:7" x14ac:dyDescent="0.25">
      <c r="A1377" t="s">
        <v>2522</v>
      </c>
      <c r="B1377" t="s">
        <v>19</v>
      </c>
      <c r="C1377" t="s">
        <v>1239</v>
      </c>
      <c r="D1377" t="s">
        <v>1916</v>
      </c>
      <c r="E1377" t="s">
        <v>1914</v>
      </c>
      <c r="F1377" t="s">
        <v>48</v>
      </c>
      <c r="G1377" t="s">
        <v>1916</v>
      </c>
    </row>
    <row r="1378" spans="1:7" x14ac:dyDescent="0.25">
      <c r="A1378" t="s">
        <v>2523</v>
      </c>
      <c r="B1378" t="s">
        <v>19</v>
      </c>
      <c r="C1378" t="s">
        <v>1239</v>
      </c>
      <c r="D1378" t="s">
        <v>1918</v>
      </c>
      <c r="E1378" t="s">
        <v>1914</v>
      </c>
      <c r="F1378" t="s">
        <v>48</v>
      </c>
      <c r="G1378" t="s">
        <v>1918</v>
      </c>
    </row>
    <row r="1379" spans="1:7" x14ac:dyDescent="0.25">
      <c r="A1379" t="s">
        <v>2524</v>
      </c>
      <c r="B1379" t="s">
        <v>19</v>
      </c>
      <c r="C1379" t="s">
        <v>1239</v>
      </c>
      <c r="D1379" t="s">
        <v>1920</v>
      </c>
      <c r="E1379" t="s">
        <v>1914</v>
      </c>
      <c r="F1379" t="s">
        <v>48</v>
      </c>
      <c r="G1379" t="s">
        <v>1920</v>
      </c>
    </row>
    <row r="1380" spans="1:7" x14ac:dyDescent="0.25">
      <c r="A1380" t="s">
        <v>2525</v>
      </c>
      <c r="B1380" t="s">
        <v>19</v>
      </c>
      <c r="C1380" t="s">
        <v>1239</v>
      </c>
      <c r="D1380" t="s">
        <v>2526</v>
      </c>
      <c r="E1380" t="s">
        <v>1276</v>
      </c>
      <c r="F1380" t="s">
        <v>48</v>
      </c>
      <c r="G1380" t="s">
        <v>2526</v>
      </c>
    </row>
    <row r="1381" spans="1:7" x14ac:dyDescent="0.25">
      <c r="A1381" t="s">
        <v>2527</v>
      </c>
      <c r="B1381" t="s">
        <v>19</v>
      </c>
      <c r="C1381" t="s">
        <v>1239</v>
      </c>
      <c r="D1381" t="s">
        <v>2528</v>
      </c>
      <c r="E1381" t="s">
        <v>1276</v>
      </c>
      <c r="F1381" t="s">
        <v>48</v>
      </c>
      <c r="G1381" t="s">
        <v>2528</v>
      </c>
    </row>
    <row r="1382" spans="1:7" x14ac:dyDescent="0.25">
      <c r="A1382" t="s">
        <v>2529</v>
      </c>
      <c r="B1382" t="s">
        <v>19</v>
      </c>
      <c r="C1382" t="s">
        <v>1239</v>
      </c>
      <c r="D1382" t="s">
        <v>2530</v>
      </c>
      <c r="E1382" t="s">
        <v>1276</v>
      </c>
      <c r="F1382" t="s">
        <v>48</v>
      </c>
      <c r="G1382" t="s">
        <v>2530</v>
      </c>
    </row>
    <row r="1383" spans="1:7" x14ac:dyDescent="0.25">
      <c r="A1383" t="s">
        <v>2531</v>
      </c>
      <c r="B1383" t="s">
        <v>19</v>
      </c>
      <c r="C1383" t="s">
        <v>1239</v>
      </c>
      <c r="D1383" t="s">
        <v>2532</v>
      </c>
      <c r="E1383" t="s">
        <v>1276</v>
      </c>
      <c r="F1383" t="s">
        <v>48</v>
      </c>
      <c r="G1383" t="s">
        <v>2532</v>
      </c>
    </row>
    <row r="1384" spans="1:7" x14ac:dyDescent="0.25">
      <c r="A1384" t="s">
        <v>2533</v>
      </c>
      <c r="B1384" t="s">
        <v>19</v>
      </c>
      <c r="C1384" t="s">
        <v>1239</v>
      </c>
      <c r="D1384" t="s">
        <v>2534</v>
      </c>
      <c r="E1384" t="s">
        <v>1276</v>
      </c>
      <c r="F1384" t="s">
        <v>48</v>
      </c>
      <c r="G1384" t="s">
        <v>2534</v>
      </c>
    </row>
    <row r="1385" spans="1:7" x14ac:dyDescent="0.25">
      <c r="A1385" t="s">
        <v>2535</v>
      </c>
      <c r="B1385" t="s">
        <v>19</v>
      </c>
      <c r="C1385" t="s">
        <v>1239</v>
      </c>
      <c r="D1385" t="s">
        <v>2536</v>
      </c>
      <c r="E1385" t="s">
        <v>1276</v>
      </c>
      <c r="F1385" t="s">
        <v>48</v>
      </c>
      <c r="G1385" t="s">
        <v>2536</v>
      </c>
    </row>
    <row r="1386" spans="1:7" x14ac:dyDescent="0.25">
      <c r="A1386" t="s">
        <v>2537</v>
      </c>
      <c r="B1386" t="s">
        <v>19</v>
      </c>
      <c r="C1386" t="s">
        <v>1239</v>
      </c>
      <c r="D1386" t="s">
        <v>2538</v>
      </c>
      <c r="E1386" t="s">
        <v>1276</v>
      </c>
      <c r="F1386" t="s">
        <v>48</v>
      </c>
      <c r="G1386" t="s">
        <v>2538</v>
      </c>
    </row>
    <row r="1387" spans="1:7" x14ac:dyDescent="0.25">
      <c r="A1387" t="s">
        <v>2539</v>
      </c>
      <c r="B1387" t="s">
        <v>19</v>
      </c>
      <c r="C1387" t="s">
        <v>1239</v>
      </c>
      <c r="D1387" t="s">
        <v>2540</v>
      </c>
      <c r="E1387" t="s">
        <v>1276</v>
      </c>
      <c r="F1387" t="s">
        <v>48</v>
      </c>
      <c r="G1387" t="s">
        <v>2540</v>
      </c>
    </row>
    <row r="1388" spans="1:7" x14ac:dyDescent="0.25">
      <c r="A1388" t="s">
        <v>2541</v>
      </c>
      <c r="B1388" t="s">
        <v>19</v>
      </c>
      <c r="C1388" t="s">
        <v>1239</v>
      </c>
      <c r="D1388" t="s">
        <v>1950</v>
      </c>
      <c r="E1388" t="s">
        <v>1951</v>
      </c>
      <c r="F1388" t="s">
        <v>48</v>
      </c>
      <c r="G1388" t="s">
        <v>1950</v>
      </c>
    </row>
    <row r="1389" spans="1:7" x14ac:dyDescent="0.25">
      <c r="A1389" t="s">
        <v>2542</v>
      </c>
      <c r="B1389" t="s">
        <v>19</v>
      </c>
      <c r="C1389" t="s">
        <v>1239</v>
      </c>
      <c r="D1389" t="s">
        <v>1913</v>
      </c>
      <c r="E1389" t="s">
        <v>1914</v>
      </c>
      <c r="F1389" t="s">
        <v>48</v>
      </c>
      <c r="G1389" t="s">
        <v>1913</v>
      </c>
    </row>
    <row r="1390" spans="1:7" x14ac:dyDescent="0.25">
      <c r="A1390" t="s">
        <v>2543</v>
      </c>
      <c r="B1390" t="s">
        <v>19</v>
      </c>
      <c r="C1390" t="s">
        <v>1239</v>
      </c>
      <c r="D1390" t="s">
        <v>2031</v>
      </c>
      <c r="E1390" t="s">
        <v>1914</v>
      </c>
      <c r="F1390" t="s">
        <v>48</v>
      </c>
      <c r="G1390" t="s">
        <v>2031</v>
      </c>
    </row>
    <row r="1391" spans="1:7" x14ac:dyDescent="0.25">
      <c r="A1391" t="s">
        <v>2544</v>
      </c>
      <c r="B1391" t="s">
        <v>19</v>
      </c>
      <c r="C1391" t="s">
        <v>1239</v>
      </c>
      <c r="D1391" t="s">
        <v>2033</v>
      </c>
      <c r="E1391" t="s">
        <v>1914</v>
      </c>
      <c r="F1391" t="s">
        <v>48</v>
      </c>
      <c r="G1391" t="s">
        <v>2033</v>
      </c>
    </row>
    <row r="1392" spans="1:7" x14ac:dyDescent="0.25">
      <c r="A1392" t="s">
        <v>2545</v>
      </c>
      <c r="B1392" t="s">
        <v>19</v>
      </c>
      <c r="C1392" t="s">
        <v>1239</v>
      </c>
      <c r="D1392" t="s">
        <v>1916</v>
      </c>
      <c r="E1392" t="s">
        <v>1914</v>
      </c>
      <c r="F1392" t="s">
        <v>48</v>
      </c>
      <c r="G1392" t="s">
        <v>1916</v>
      </c>
    </row>
    <row r="1393" spans="1:7" x14ac:dyDescent="0.25">
      <c r="A1393" t="s">
        <v>2546</v>
      </c>
      <c r="B1393" t="s">
        <v>19</v>
      </c>
      <c r="C1393" t="s">
        <v>1239</v>
      </c>
      <c r="D1393" t="s">
        <v>1918</v>
      </c>
      <c r="E1393" t="s">
        <v>1914</v>
      </c>
      <c r="F1393" t="s">
        <v>48</v>
      </c>
      <c r="G1393" t="s">
        <v>1918</v>
      </c>
    </row>
    <row r="1394" spans="1:7" x14ac:dyDescent="0.25">
      <c r="A1394" t="s">
        <v>2547</v>
      </c>
      <c r="B1394" t="s">
        <v>19</v>
      </c>
      <c r="C1394" t="s">
        <v>1239</v>
      </c>
      <c r="D1394" t="s">
        <v>1920</v>
      </c>
      <c r="E1394" t="s">
        <v>1914</v>
      </c>
      <c r="F1394" t="s">
        <v>48</v>
      </c>
      <c r="G1394" t="s">
        <v>1920</v>
      </c>
    </row>
    <row r="1395" spans="1:7" x14ac:dyDescent="0.25">
      <c r="A1395" t="s">
        <v>2548</v>
      </c>
      <c r="B1395" t="s">
        <v>19</v>
      </c>
      <c r="C1395" t="s">
        <v>1239</v>
      </c>
      <c r="D1395" t="s">
        <v>2038</v>
      </c>
      <c r="E1395" t="s">
        <v>1914</v>
      </c>
      <c r="F1395" t="s">
        <v>48</v>
      </c>
      <c r="G1395" t="s">
        <v>2038</v>
      </c>
    </row>
    <row r="1396" spans="1:7" x14ac:dyDescent="0.25">
      <c r="A1396" t="s">
        <v>2549</v>
      </c>
      <c r="B1396" t="s">
        <v>19</v>
      </c>
      <c r="C1396" t="s">
        <v>1239</v>
      </c>
      <c r="D1396" t="s">
        <v>2040</v>
      </c>
      <c r="E1396" t="s">
        <v>1914</v>
      </c>
      <c r="F1396" t="s">
        <v>48</v>
      </c>
      <c r="G1396" t="s">
        <v>2040</v>
      </c>
    </row>
    <row r="1397" spans="1:7" x14ac:dyDescent="0.25">
      <c r="A1397" t="s">
        <v>2550</v>
      </c>
      <c r="B1397" t="s">
        <v>19</v>
      </c>
      <c r="C1397" t="s">
        <v>1239</v>
      </c>
      <c r="D1397" t="s">
        <v>2042</v>
      </c>
      <c r="E1397" t="s">
        <v>1914</v>
      </c>
      <c r="F1397" t="s">
        <v>48</v>
      </c>
      <c r="G1397" t="s">
        <v>2042</v>
      </c>
    </row>
    <row r="1398" spans="1:7" x14ac:dyDescent="0.25">
      <c r="A1398" t="s">
        <v>2551</v>
      </c>
      <c r="B1398" t="s">
        <v>19</v>
      </c>
      <c r="C1398" t="s">
        <v>1239</v>
      </c>
      <c r="D1398" t="s">
        <v>2044</v>
      </c>
      <c r="E1398" t="s">
        <v>1914</v>
      </c>
      <c r="F1398" t="s">
        <v>48</v>
      </c>
      <c r="G1398" t="s">
        <v>2044</v>
      </c>
    </row>
    <row r="1399" spans="1:7" x14ac:dyDescent="0.25">
      <c r="A1399" t="s">
        <v>2552</v>
      </c>
      <c r="B1399" t="s">
        <v>19</v>
      </c>
      <c r="C1399" t="s">
        <v>1239</v>
      </c>
      <c r="D1399" t="s">
        <v>2046</v>
      </c>
      <c r="E1399" t="s">
        <v>1914</v>
      </c>
      <c r="F1399" t="s">
        <v>48</v>
      </c>
      <c r="G1399" t="s">
        <v>2046</v>
      </c>
    </row>
    <row r="1400" spans="1:7" x14ac:dyDescent="0.25">
      <c r="A1400" t="s">
        <v>2553</v>
      </c>
      <c r="B1400" t="s">
        <v>19</v>
      </c>
      <c r="C1400" t="s">
        <v>1239</v>
      </c>
      <c r="D1400" t="s">
        <v>2554</v>
      </c>
      <c r="E1400" t="s">
        <v>1276</v>
      </c>
      <c r="F1400" t="s">
        <v>48</v>
      </c>
      <c r="G1400" t="s">
        <v>2554</v>
      </c>
    </row>
    <row r="1401" spans="1:7" x14ac:dyDescent="0.25">
      <c r="A1401" t="s">
        <v>2555</v>
      </c>
      <c r="B1401" t="s">
        <v>19</v>
      </c>
      <c r="C1401" t="s">
        <v>1239</v>
      </c>
      <c r="D1401" t="s">
        <v>2556</v>
      </c>
      <c r="E1401" t="s">
        <v>1276</v>
      </c>
      <c r="F1401" t="s">
        <v>48</v>
      </c>
      <c r="G1401" t="s">
        <v>2556</v>
      </c>
    </row>
    <row r="1402" spans="1:7" x14ac:dyDescent="0.25">
      <c r="A1402" t="s">
        <v>2557</v>
      </c>
      <c r="B1402" t="s">
        <v>19</v>
      </c>
      <c r="C1402" t="s">
        <v>1239</v>
      </c>
      <c r="D1402" t="s">
        <v>2558</v>
      </c>
      <c r="E1402" t="s">
        <v>1276</v>
      </c>
      <c r="F1402" t="s">
        <v>48</v>
      </c>
      <c r="G1402" t="s">
        <v>2558</v>
      </c>
    </row>
    <row r="1403" spans="1:7" x14ac:dyDescent="0.25">
      <c r="A1403" t="s">
        <v>2559</v>
      </c>
      <c r="B1403" t="s">
        <v>19</v>
      </c>
      <c r="C1403" t="s">
        <v>1239</v>
      </c>
      <c r="D1403" t="s">
        <v>2560</v>
      </c>
      <c r="E1403" t="s">
        <v>1276</v>
      </c>
      <c r="F1403" t="s">
        <v>48</v>
      </c>
      <c r="G1403" t="s">
        <v>2560</v>
      </c>
    </row>
    <row r="1404" spans="1:7" x14ac:dyDescent="0.25">
      <c r="A1404" t="s">
        <v>2561</v>
      </c>
      <c r="B1404" t="s">
        <v>19</v>
      </c>
      <c r="C1404" t="s">
        <v>1239</v>
      </c>
      <c r="D1404" t="s">
        <v>2562</v>
      </c>
      <c r="E1404" t="s">
        <v>1276</v>
      </c>
      <c r="F1404" t="s">
        <v>48</v>
      </c>
      <c r="G1404" t="s">
        <v>2562</v>
      </c>
    </row>
    <row r="1405" spans="1:7" x14ac:dyDescent="0.25">
      <c r="A1405" t="s">
        <v>2563</v>
      </c>
      <c r="B1405" t="s">
        <v>19</v>
      </c>
      <c r="C1405" t="s">
        <v>1239</v>
      </c>
      <c r="D1405" t="s">
        <v>2564</v>
      </c>
      <c r="E1405" t="s">
        <v>1276</v>
      </c>
      <c r="F1405" t="s">
        <v>48</v>
      </c>
      <c r="G1405" t="s">
        <v>2564</v>
      </c>
    </row>
    <row r="1406" spans="1:7" x14ac:dyDescent="0.25">
      <c r="A1406" t="s">
        <v>2565</v>
      </c>
      <c r="B1406" t="s">
        <v>19</v>
      </c>
      <c r="C1406" t="s">
        <v>1239</v>
      </c>
      <c r="D1406" t="s">
        <v>2566</v>
      </c>
      <c r="E1406" t="s">
        <v>1276</v>
      </c>
      <c r="F1406" t="s">
        <v>48</v>
      </c>
      <c r="G1406" t="s">
        <v>2566</v>
      </c>
    </row>
    <row r="1407" spans="1:7" x14ac:dyDescent="0.25">
      <c r="A1407" t="s">
        <v>2567</v>
      </c>
      <c r="B1407" t="s">
        <v>19</v>
      </c>
      <c r="C1407" t="s">
        <v>1239</v>
      </c>
      <c r="D1407" t="s">
        <v>2568</v>
      </c>
      <c r="E1407" t="s">
        <v>1276</v>
      </c>
      <c r="F1407" t="s">
        <v>48</v>
      </c>
      <c r="G1407" t="s">
        <v>2568</v>
      </c>
    </row>
    <row r="1408" spans="1:7" x14ac:dyDescent="0.25">
      <c r="A1408" t="s">
        <v>2569</v>
      </c>
      <c r="B1408" t="s">
        <v>19</v>
      </c>
      <c r="C1408" t="s">
        <v>1239</v>
      </c>
      <c r="D1408" t="s">
        <v>2570</v>
      </c>
      <c r="E1408" t="s">
        <v>1276</v>
      </c>
      <c r="F1408" t="s">
        <v>48</v>
      </c>
      <c r="G1408" t="s">
        <v>2570</v>
      </c>
    </row>
    <row r="1409" spans="1:7" x14ac:dyDescent="0.25">
      <c r="A1409" t="s">
        <v>2571</v>
      </c>
      <c r="B1409" t="s">
        <v>19</v>
      </c>
      <c r="C1409" t="s">
        <v>1239</v>
      </c>
      <c r="D1409" t="s">
        <v>2572</v>
      </c>
      <c r="E1409" t="s">
        <v>1276</v>
      </c>
      <c r="F1409" t="s">
        <v>48</v>
      </c>
      <c r="G1409" t="s">
        <v>2572</v>
      </c>
    </row>
    <row r="1410" spans="1:7" x14ac:dyDescent="0.25">
      <c r="A1410" t="s">
        <v>2573</v>
      </c>
      <c r="B1410" t="s">
        <v>19</v>
      </c>
      <c r="C1410" t="s">
        <v>1239</v>
      </c>
      <c r="D1410" t="s">
        <v>2574</v>
      </c>
      <c r="E1410" t="s">
        <v>1276</v>
      </c>
      <c r="F1410" t="s">
        <v>48</v>
      </c>
      <c r="G1410" t="s">
        <v>2574</v>
      </c>
    </row>
    <row r="1411" spans="1:7" x14ac:dyDescent="0.25">
      <c r="A1411" t="s">
        <v>2575</v>
      </c>
      <c r="B1411" t="s">
        <v>19</v>
      </c>
      <c r="C1411" t="s">
        <v>1239</v>
      </c>
      <c r="D1411" t="s">
        <v>2576</v>
      </c>
      <c r="E1411" t="s">
        <v>1276</v>
      </c>
      <c r="F1411" t="s">
        <v>48</v>
      </c>
      <c r="G1411" t="s">
        <v>2576</v>
      </c>
    </row>
    <row r="1412" spans="1:7" x14ac:dyDescent="0.25">
      <c r="A1412" t="s">
        <v>2577</v>
      </c>
      <c r="B1412" t="s">
        <v>19</v>
      </c>
      <c r="C1412" t="s">
        <v>1239</v>
      </c>
      <c r="D1412" t="s">
        <v>2578</v>
      </c>
      <c r="E1412" t="s">
        <v>1276</v>
      </c>
      <c r="F1412" t="s">
        <v>48</v>
      </c>
      <c r="G1412" t="s">
        <v>2578</v>
      </c>
    </row>
    <row r="1413" spans="1:7" x14ac:dyDescent="0.25">
      <c r="A1413" t="s">
        <v>2579</v>
      </c>
      <c r="B1413" t="s">
        <v>19</v>
      </c>
      <c r="C1413" t="s">
        <v>1239</v>
      </c>
      <c r="D1413" t="s">
        <v>2580</v>
      </c>
      <c r="E1413" t="s">
        <v>1276</v>
      </c>
      <c r="F1413" t="s">
        <v>48</v>
      </c>
      <c r="G1413" t="s">
        <v>2580</v>
      </c>
    </row>
    <row r="1414" spans="1:7" x14ac:dyDescent="0.25">
      <c r="A1414" t="s">
        <v>2581</v>
      </c>
      <c r="B1414" t="s">
        <v>19</v>
      </c>
      <c r="C1414" t="s">
        <v>1239</v>
      </c>
      <c r="D1414" t="s">
        <v>2582</v>
      </c>
      <c r="E1414" t="s">
        <v>1276</v>
      </c>
      <c r="F1414" t="s">
        <v>48</v>
      </c>
      <c r="G1414" t="s">
        <v>2582</v>
      </c>
    </row>
    <row r="1415" spans="1:7" x14ac:dyDescent="0.25">
      <c r="A1415" t="s">
        <v>2583</v>
      </c>
      <c r="B1415" t="s">
        <v>19</v>
      </c>
      <c r="C1415" t="s">
        <v>1239</v>
      </c>
      <c r="D1415" t="s">
        <v>2584</v>
      </c>
      <c r="E1415" t="s">
        <v>1276</v>
      </c>
      <c r="F1415" t="s">
        <v>48</v>
      </c>
      <c r="G1415" t="s">
        <v>2584</v>
      </c>
    </row>
    <row r="1416" spans="1:7" x14ac:dyDescent="0.25">
      <c r="A1416" t="s">
        <v>2585</v>
      </c>
      <c r="B1416" t="s">
        <v>19</v>
      </c>
      <c r="C1416" t="s">
        <v>1239</v>
      </c>
      <c r="D1416" t="s">
        <v>2586</v>
      </c>
      <c r="E1416" t="s">
        <v>1276</v>
      </c>
      <c r="F1416" t="s">
        <v>48</v>
      </c>
      <c r="G1416" t="s">
        <v>2586</v>
      </c>
    </row>
    <row r="1417" spans="1:7" x14ac:dyDescent="0.25">
      <c r="A1417" t="s">
        <v>2587</v>
      </c>
      <c r="B1417" t="s">
        <v>19</v>
      </c>
      <c r="C1417" t="s">
        <v>1239</v>
      </c>
      <c r="D1417" t="s">
        <v>2588</v>
      </c>
      <c r="E1417" t="s">
        <v>1276</v>
      </c>
      <c r="F1417" t="s">
        <v>48</v>
      </c>
      <c r="G1417" t="s">
        <v>2588</v>
      </c>
    </row>
    <row r="1418" spans="1:7" x14ac:dyDescent="0.25">
      <c r="A1418" t="s">
        <v>2589</v>
      </c>
      <c r="B1418" t="s">
        <v>19</v>
      </c>
      <c r="C1418" t="s">
        <v>1239</v>
      </c>
      <c r="D1418" t="s">
        <v>2590</v>
      </c>
      <c r="E1418" t="s">
        <v>1276</v>
      </c>
      <c r="F1418" t="s">
        <v>48</v>
      </c>
      <c r="G1418" t="s">
        <v>2590</v>
      </c>
    </row>
    <row r="1419" spans="1:7" x14ac:dyDescent="0.25">
      <c r="A1419" t="s">
        <v>2591</v>
      </c>
      <c r="B1419" t="s">
        <v>19</v>
      </c>
      <c r="C1419" t="s">
        <v>1239</v>
      </c>
      <c r="D1419" t="s">
        <v>2592</v>
      </c>
      <c r="E1419" t="s">
        <v>1276</v>
      </c>
      <c r="F1419" t="s">
        <v>48</v>
      </c>
      <c r="G1419" t="s">
        <v>2592</v>
      </c>
    </row>
    <row r="1420" spans="1:7" x14ac:dyDescent="0.25">
      <c r="A1420" t="s">
        <v>2593</v>
      </c>
      <c r="B1420" t="s">
        <v>19</v>
      </c>
      <c r="C1420" t="s">
        <v>1239</v>
      </c>
      <c r="D1420" t="s">
        <v>2594</v>
      </c>
      <c r="E1420" t="s">
        <v>1276</v>
      </c>
      <c r="F1420" t="s">
        <v>48</v>
      </c>
      <c r="G1420" t="s">
        <v>2594</v>
      </c>
    </row>
    <row r="1421" spans="1:7" x14ac:dyDescent="0.25">
      <c r="A1421" t="s">
        <v>2595</v>
      </c>
      <c r="B1421" t="s">
        <v>19</v>
      </c>
      <c r="C1421" t="s">
        <v>1239</v>
      </c>
      <c r="D1421" t="s">
        <v>2596</v>
      </c>
      <c r="E1421" t="s">
        <v>1276</v>
      </c>
      <c r="F1421" t="s">
        <v>48</v>
      </c>
      <c r="G1421" t="s">
        <v>2596</v>
      </c>
    </row>
    <row r="1422" spans="1:7" x14ac:dyDescent="0.25">
      <c r="A1422" t="s">
        <v>2597</v>
      </c>
      <c r="B1422" t="s">
        <v>19</v>
      </c>
      <c r="C1422" t="s">
        <v>1239</v>
      </c>
      <c r="D1422" t="s">
        <v>1950</v>
      </c>
      <c r="E1422" t="s">
        <v>1951</v>
      </c>
      <c r="F1422" t="s">
        <v>48</v>
      </c>
      <c r="G1422" t="s">
        <v>1950</v>
      </c>
    </row>
    <row r="1423" spans="1:7" x14ac:dyDescent="0.25">
      <c r="A1423" t="s">
        <v>2598</v>
      </c>
      <c r="B1423" t="s">
        <v>19</v>
      </c>
      <c r="C1423" t="s">
        <v>1239</v>
      </c>
      <c r="D1423" t="s">
        <v>1913</v>
      </c>
      <c r="E1423" t="s">
        <v>1914</v>
      </c>
      <c r="F1423" t="s">
        <v>48</v>
      </c>
      <c r="G1423" t="s">
        <v>1913</v>
      </c>
    </row>
    <row r="1424" spans="1:7" x14ac:dyDescent="0.25">
      <c r="A1424" t="s">
        <v>2599</v>
      </c>
      <c r="B1424" t="s">
        <v>19</v>
      </c>
      <c r="C1424" t="s">
        <v>1239</v>
      </c>
      <c r="D1424" t="s">
        <v>2031</v>
      </c>
      <c r="E1424" t="s">
        <v>1914</v>
      </c>
      <c r="F1424" t="s">
        <v>48</v>
      </c>
      <c r="G1424" t="s">
        <v>2031</v>
      </c>
    </row>
    <row r="1425" spans="1:7" x14ac:dyDescent="0.25">
      <c r="A1425" t="s">
        <v>2600</v>
      </c>
      <c r="B1425" t="s">
        <v>19</v>
      </c>
      <c r="C1425" t="s">
        <v>1239</v>
      </c>
      <c r="D1425" t="s">
        <v>2033</v>
      </c>
      <c r="E1425" t="s">
        <v>1914</v>
      </c>
      <c r="F1425" t="s">
        <v>48</v>
      </c>
      <c r="G1425" t="s">
        <v>2033</v>
      </c>
    </row>
    <row r="1426" spans="1:7" x14ac:dyDescent="0.25">
      <c r="A1426" t="s">
        <v>2601</v>
      </c>
      <c r="B1426" t="s">
        <v>19</v>
      </c>
      <c r="C1426" t="s">
        <v>1239</v>
      </c>
      <c r="D1426" t="s">
        <v>2252</v>
      </c>
      <c r="E1426" t="s">
        <v>1914</v>
      </c>
      <c r="F1426" t="s">
        <v>48</v>
      </c>
      <c r="G1426" t="s">
        <v>2252</v>
      </c>
    </row>
    <row r="1427" spans="1:7" x14ac:dyDescent="0.25">
      <c r="A1427" t="s">
        <v>2602</v>
      </c>
      <c r="B1427" t="s">
        <v>19</v>
      </c>
      <c r="C1427" t="s">
        <v>1239</v>
      </c>
      <c r="D1427" t="s">
        <v>2254</v>
      </c>
      <c r="E1427" t="s">
        <v>1914</v>
      </c>
      <c r="F1427" t="s">
        <v>48</v>
      </c>
      <c r="G1427" t="s">
        <v>2254</v>
      </c>
    </row>
    <row r="1428" spans="1:7" x14ac:dyDescent="0.25">
      <c r="A1428" t="s">
        <v>2603</v>
      </c>
      <c r="B1428" t="s">
        <v>19</v>
      </c>
      <c r="C1428" t="s">
        <v>1239</v>
      </c>
      <c r="D1428" t="s">
        <v>2256</v>
      </c>
      <c r="E1428" t="s">
        <v>1914</v>
      </c>
      <c r="F1428" t="s">
        <v>48</v>
      </c>
      <c r="G1428" t="s">
        <v>2256</v>
      </c>
    </row>
    <row r="1429" spans="1:7" x14ac:dyDescent="0.25">
      <c r="A1429" t="s">
        <v>2604</v>
      </c>
      <c r="B1429" t="s">
        <v>19</v>
      </c>
      <c r="C1429" t="s">
        <v>1239</v>
      </c>
      <c r="D1429" t="s">
        <v>2258</v>
      </c>
      <c r="E1429" t="s">
        <v>1914</v>
      </c>
      <c r="F1429" t="s">
        <v>48</v>
      </c>
      <c r="G1429" t="s">
        <v>2258</v>
      </c>
    </row>
    <row r="1430" spans="1:7" x14ac:dyDescent="0.25">
      <c r="A1430" t="s">
        <v>2605</v>
      </c>
      <c r="B1430" t="s">
        <v>19</v>
      </c>
      <c r="C1430" t="s">
        <v>1239</v>
      </c>
      <c r="D1430" t="s">
        <v>2260</v>
      </c>
      <c r="E1430" t="s">
        <v>1914</v>
      </c>
      <c r="F1430" t="s">
        <v>48</v>
      </c>
      <c r="G1430" t="s">
        <v>2260</v>
      </c>
    </row>
    <row r="1431" spans="1:7" x14ac:dyDescent="0.25">
      <c r="A1431" t="s">
        <v>2606</v>
      </c>
      <c r="B1431" t="s">
        <v>19</v>
      </c>
      <c r="C1431" t="s">
        <v>1239</v>
      </c>
      <c r="D1431" t="s">
        <v>2262</v>
      </c>
      <c r="E1431" t="s">
        <v>1914</v>
      </c>
      <c r="F1431" t="s">
        <v>48</v>
      </c>
      <c r="G1431" t="s">
        <v>2262</v>
      </c>
    </row>
    <row r="1432" spans="1:7" x14ac:dyDescent="0.25">
      <c r="A1432" t="s">
        <v>2607</v>
      </c>
      <c r="B1432" t="s">
        <v>19</v>
      </c>
      <c r="C1432" t="s">
        <v>1239</v>
      </c>
      <c r="D1432" t="s">
        <v>2264</v>
      </c>
      <c r="E1432" t="s">
        <v>1914</v>
      </c>
      <c r="F1432" t="s">
        <v>48</v>
      </c>
      <c r="G1432" t="s">
        <v>2264</v>
      </c>
    </row>
    <row r="1433" spans="1:7" x14ac:dyDescent="0.25">
      <c r="A1433" t="s">
        <v>2608</v>
      </c>
      <c r="B1433" t="s">
        <v>19</v>
      </c>
      <c r="C1433" t="s">
        <v>1239</v>
      </c>
      <c r="D1433" t="s">
        <v>1916</v>
      </c>
      <c r="E1433" t="s">
        <v>1914</v>
      </c>
      <c r="F1433" t="s">
        <v>48</v>
      </c>
      <c r="G1433" t="s">
        <v>1916</v>
      </c>
    </row>
    <row r="1434" spans="1:7" x14ac:dyDescent="0.25">
      <c r="A1434" t="s">
        <v>2609</v>
      </c>
      <c r="B1434" t="s">
        <v>19</v>
      </c>
      <c r="C1434" t="s">
        <v>1239</v>
      </c>
      <c r="D1434" t="s">
        <v>1918</v>
      </c>
      <c r="E1434" t="s">
        <v>1914</v>
      </c>
      <c r="F1434" t="s">
        <v>48</v>
      </c>
      <c r="G1434" t="s">
        <v>1918</v>
      </c>
    </row>
    <row r="1435" spans="1:7" x14ac:dyDescent="0.25">
      <c r="A1435" t="s">
        <v>2610</v>
      </c>
      <c r="B1435" t="s">
        <v>19</v>
      </c>
      <c r="C1435" t="s">
        <v>1239</v>
      </c>
      <c r="D1435" t="s">
        <v>1920</v>
      </c>
      <c r="E1435" t="s">
        <v>1914</v>
      </c>
      <c r="F1435" t="s">
        <v>48</v>
      </c>
      <c r="G1435" t="s">
        <v>1920</v>
      </c>
    </row>
    <row r="1436" spans="1:7" x14ac:dyDescent="0.25">
      <c r="A1436" t="s">
        <v>2611</v>
      </c>
      <c r="B1436" t="s">
        <v>19</v>
      </c>
      <c r="C1436" t="s">
        <v>1239</v>
      </c>
      <c r="D1436" t="s">
        <v>2038</v>
      </c>
      <c r="E1436" t="s">
        <v>1914</v>
      </c>
      <c r="F1436" t="s">
        <v>48</v>
      </c>
      <c r="G1436" t="s">
        <v>2038</v>
      </c>
    </row>
    <row r="1437" spans="1:7" x14ac:dyDescent="0.25">
      <c r="A1437" t="s">
        <v>2612</v>
      </c>
      <c r="B1437" t="s">
        <v>19</v>
      </c>
      <c r="C1437" t="s">
        <v>1239</v>
      </c>
      <c r="D1437" t="s">
        <v>2040</v>
      </c>
      <c r="E1437" t="s">
        <v>1914</v>
      </c>
      <c r="F1437" t="s">
        <v>48</v>
      </c>
      <c r="G1437" t="s">
        <v>2040</v>
      </c>
    </row>
    <row r="1438" spans="1:7" x14ac:dyDescent="0.25">
      <c r="A1438" t="s">
        <v>2613</v>
      </c>
      <c r="B1438" t="s">
        <v>19</v>
      </c>
      <c r="C1438" t="s">
        <v>1239</v>
      </c>
      <c r="D1438" t="s">
        <v>2042</v>
      </c>
      <c r="E1438" t="s">
        <v>1914</v>
      </c>
      <c r="F1438" t="s">
        <v>48</v>
      </c>
      <c r="G1438" t="s">
        <v>2042</v>
      </c>
    </row>
    <row r="1439" spans="1:7" x14ac:dyDescent="0.25">
      <c r="A1439" t="s">
        <v>2614</v>
      </c>
      <c r="B1439" t="s">
        <v>19</v>
      </c>
      <c r="C1439" t="s">
        <v>1239</v>
      </c>
      <c r="D1439" t="s">
        <v>2044</v>
      </c>
      <c r="E1439" t="s">
        <v>1914</v>
      </c>
      <c r="F1439" t="s">
        <v>48</v>
      </c>
      <c r="G1439" t="s">
        <v>2044</v>
      </c>
    </row>
    <row r="1440" spans="1:7" x14ac:dyDescent="0.25">
      <c r="A1440" t="s">
        <v>2615</v>
      </c>
      <c r="B1440" t="s">
        <v>19</v>
      </c>
      <c r="C1440" t="s">
        <v>1239</v>
      </c>
      <c r="D1440" t="s">
        <v>2046</v>
      </c>
      <c r="E1440" t="s">
        <v>1914</v>
      </c>
      <c r="F1440" t="s">
        <v>48</v>
      </c>
      <c r="G1440" t="s">
        <v>2046</v>
      </c>
    </row>
    <row r="1441" spans="1:7" x14ac:dyDescent="0.25">
      <c r="A1441" t="s">
        <v>2616</v>
      </c>
      <c r="B1441" t="s">
        <v>19</v>
      </c>
      <c r="C1441" t="s">
        <v>1239</v>
      </c>
      <c r="D1441" t="s">
        <v>2617</v>
      </c>
      <c r="E1441" t="s">
        <v>1276</v>
      </c>
      <c r="F1441" t="s">
        <v>48</v>
      </c>
      <c r="G1441" t="s">
        <v>2617</v>
      </c>
    </row>
    <row r="1442" spans="1:7" x14ac:dyDescent="0.25">
      <c r="A1442" t="s">
        <v>2618</v>
      </c>
      <c r="B1442" t="s">
        <v>19</v>
      </c>
      <c r="C1442" t="s">
        <v>1239</v>
      </c>
      <c r="D1442" t="s">
        <v>2619</v>
      </c>
      <c r="E1442" t="s">
        <v>1276</v>
      </c>
      <c r="F1442" t="s">
        <v>48</v>
      </c>
      <c r="G1442" t="s">
        <v>2619</v>
      </c>
    </row>
    <row r="1443" spans="1:7" x14ac:dyDescent="0.25">
      <c r="A1443" t="s">
        <v>2620</v>
      </c>
      <c r="B1443" t="s">
        <v>19</v>
      </c>
      <c r="C1443" t="s">
        <v>1239</v>
      </c>
      <c r="D1443" t="s">
        <v>2621</v>
      </c>
      <c r="E1443" t="s">
        <v>1276</v>
      </c>
      <c r="F1443" t="s">
        <v>48</v>
      </c>
      <c r="G1443" t="s">
        <v>2621</v>
      </c>
    </row>
    <row r="1444" spans="1:7" x14ac:dyDescent="0.25">
      <c r="A1444" t="s">
        <v>2622</v>
      </c>
      <c r="B1444" t="s">
        <v>19</v>
      </c>
      <c r="C1444" t="s">
        <v>1239</v>
      </c>
      <c r="D1444" t="s">
        <v>2623</v>
      </c>
      <c r="E1444" t="s">
        <v>1276</v>
      </c>
      <c r="F1444" t="s">
        <v>48</v>
      </c>
      <c r="G1444" t="s">
        <v>2623</v>
      </c>
    </row>
    <row r="1445" spans="1:7" x14ac:dyDescent="0.25">
      <c r="A1445" t="s">
        <v>2624</v>
      </c>
      <c r="B1445" t="s">
        <v>19</v>
      </c>
      <c r="C1445" t="s">
        <v>1239</v>
      </c>
      <c r="D1445" t="s">
        <v>2625</v>
      </c>
      <c r="E1445" t="s">
        <v>1276</v>
      </c>
      <c r="F1445" t="s">
        <v>48</v>
      </c>
      <c r="G1445" t="s">
        <v>2625</v>
      </c>
    </row>
    <row r="1446" spans="1:7" x14ac:dyDescent="0.25">
      <c r="A1446" t="s">
        <v>2626</v>
      </c>
      <c r="B1446" t="s">
        <v>19</v>
      </c>
      <c r="C1446" t="s">
        <v>1239</v>
      </c>
      <c r="D1446" t="s">
        <v>2627</v>
      </c>
      <c r="E1446" t="s">
        <v>1276</v>
      </c>
      <c r="F1446" t="s">
        <v>48</v>
      </c>
      <c r="G1446" t="s">
        <v>2627</v>
      </c>
    </row>
    <row r="1447" spans="1:7" x14ac:dyDescent="0.25">
      <c r="A1447" t="s">
        <v>2628</v>
      </c>
      <c r="B1447" t="s">
        <v>19</v>
      </c>
      <c r="C1447" t="s">
        <v>1239</v>
      </c>
      <c r="D1447" t="s">
        <v>2629</v>
      </c>
      <c r="E1447" t="s">
        <v>1276</v>
      </c>
      <c r="F1447" t="s">
        <v>48</v>
      </c>
      <c r="G1447" t="s">
        <v>2629</v>
      </c>
    </row>
    <row r="1448" spans="1:7" x14ac:dyDescent="0.25">
      <c r="A1448" t="s">
        <v>2630</v>
      </c>
      <c r="B1448" t="s">
        <v>19</v>
      </c>
      <c r="C1448" t="s">
        <v>1239</v>
      </c>
      <c r="D1448" t="s">
        <v>2631</v>
      </c>
      <c r="E1448" t="s">
        <v>1276</v>
      </c>
      <c r="F1448" t="s">
        <v>48</v>
      </c>
      <c r="G1448" t="s">
        <v>2631</v>
      </c>
    </row>
    <row r="1449" spans="1:7" x14ac:dyDescent="0.25">
      <c r="A1449" t="s">
        <v>2632</v>
      </c>
      <c r="B1449" t="s">
        <v>19</v>
      </c>
      <c r="C1449" t="s">
        <v>1239</v>
      </c>
      <c r="D1449" t="s">
        <v>2633</v>
      </c>
      <c r="E1449" t="s">
        <v>1276</v>
      </c>
      <c r="F1449" t="s">
        <v>48</v>
      </c>
      <c r="G1449" t="s">
        <v>2633</v>
      </c>
    </row>
    <row r="1450" spans="1:7" x14ac:dyDescent="0.25">
      <c r="A1450" t="s">
        <v>2634</v>
      </c>
      <c r="B1450" t="s">
        <v>19</v>
      </c>
      <c r="C1450" t="s">
        <v>1239</v>
      </c>
      <c r="D1450" t="s">
        <v>2635</v>
      </c>
      <c r="E1450" t="s">
        <v>1276</v>
      </c>
      <c r="F1450" t="s">
        <v>48</v>
      </c>
      <c r="G1450" t="s">
        <v>2635</v>
      </c>
    </row>
    <row r="1451" spans="1:7" x14ac:dyDescent="0.25">
      <c r="A1451" t="s">
        <v>2636</v>
      </c>
      <c r="B1451" t="s">
        <v>19</v>
      </c>
      <c r="C1451" t="s">
        <v>1239</v>
      </c>
      <c r="D1451" t="s">
        <v>2637</v>
      </c>
      <c r="E1451" t="s">
        <v>1276</v>
      </c>
      <c r="F1451" t="s">
        <v>48</v>
      </c>
      <c r="G1451" t="s">
        <v>2637</v>
      </c>
    </row>
    <row r="1452" spans="1:7" x14ac:dyDescent="0.25">
      <c r="A1452" t="s">
        <v>2638</v>
      </c>
      <c r="B1452" t="s">
        <v>19</v>
      </c>
      <c r="C1452" t="s">
        <v>1239</v>
      </c>
      <c r="D1452" t="s">
        <v>2639</v>
      </c>
      <c r="E1452" t="s">
        <v>1276</v>
      </c>
      <c r="F1452" t="s">
        <v>48</v>
      </c>
      <c r="G1452" t="s">
        <v>2639</v>
      </c>
    </row>
    <row r="1453" spans="1:7" x14ac:dyDescent="0.25">
      <c r="A1453" t="s">
        <v>2640</v>
      </c>
      <c r="B1453" t="s">
        <v>19</v>
      </c>
      <c r="C1453" t="s">
        <v>1239</v>
      </c>
      <c r="D1453" t="s">
        <v>2641</v>
      </c>
      <c r="E1453" t="s">
        <v>1276</v>
      </c>
      <c r="F1453" t="s">
        <v>48</v>
      </c>
      <c r="G1453" t="s">
        <v>2641</v>
      </c>
    </row>
    <row r="1454" spans="1:7" x14ac:dyDescent="0.25">
      <c r="A1454" t="s">
        <v>2642</v>
      </c>
      <c r="B1454" t="s">
        <v>19</v>
      </c>
      <c r="C1454" t="s">
        <v>1239</v>
      </c>
      <c r="D1454" t="s">
        <v>2643</v>
      </c>
      <c r="E1454" t="s">
        <v>1276</v>
      </c>
      <c r="F1454" t="s">
        <v>48</v>
      </c>
      <c r="G1454" t="s">
        <v>2643</v>
      </c>
    </row>
    <row r="1455" spans="1:7" x14ac:dyDescent="0.25">
      <c r="A1455" t="s">
        <v>2644</v>
      </c>
      <c r="B1455" t="s">
        <v>19</v>
      </c>
      <c r="C1455" t="s">
        <v>1239</v>
      </c>
      <c r="D1455" t="s">
        <v>2645</v>
      </c>
      <c r="E1455" t="s">
        <v>1276</v>
      </c>
      <c r="F1455" t="s">
        <v>48</v>
      </c>
      <c r="G1455" t="s">
        <v>2645</v>
      </c>
    </row>
    <row r="1456" spans="1:7" x14ac:dyDescent="0.25">
      <c r="A1456" t="s">
        <v>2646</v>
      </c>
      <c r="B1456" t="s">
        <v>19</v>
      </c>
      <c r="C1456" t="s">
        <v>1239</v>
      </c>
      <c r="D1456" t="s">
        <v>2647</v>
      </c>
      <c r="E1456" t="s">
        <v>1276</v>
      </c>
      <c r="F1456" t="s">
        <v>48</v>
      </c>
      <c r="G1456" t="s">
        <v>2647</v>
      </c>
    </row>
    <row r="1457" spans="1:7" x14ac:dyDescent="0.25">
      <c r="A1457" t="s">
        <v>2648</v>
      </c>
      <c r="B1457" t="s">
        <v>19</v>
      </c>
      <c r="C1457" t="s">
        <v>1239</v>
      </c>
      <c r="D1457" t="s">
        <v>2649</v>
      </c>
      <c r="E1457" t="s">
        <v>1276</v>
      </c>
      <c r="F1457" t="s">
        <v>48</v>
      </c>
      <c r="G1457" t="s">
        <v>2649</v>
      </c>
    </row>
    <row r="1458" spans="1:7" x14ac:dyDescent="0.25">
      <c r="A1458" t="s">
        <v>2650</v>
      </c>
      <c r="B1458" t="s">
        <v>19</v>
      </c>
      <c r="C1458" t="s">
        <v>1239</v>
      </c>
      <c r="D1458" t="s">
        <v>2651</v>
      </c>
      <c r="E1458" t="s">
        <v>1276</v>
      </c>
      <c r="F1458" t="s">
        <v>48</v>
      </c>
      <c r="G1458" t="s">
        <v>2651</v>
      </c>
    </row>
    <row r="1459" spans="1:7" x14ac:dyDescent="0.25">
      <c r="A1459" t="s">
        <v>2652</v>
      </c>
      <c r="B1459" t="s">
        <v>19</v>
      </c>
      <c r="C1459" t="s">
        <v>1239</v>
      </c>
      <c r="D1459" t="s">
        <v>2653</v>
      </c>
      <c r="E1459" t="s">
        <v>1276</v>
      </c>
      <c r="F1459" t="s">
        <v>48</v>
      </c>
      <c r="G1459" t="s">
        <v>2653</v>
      </c>
    </row>
    <row r="1460" spans="1:7" x14ac:dyDescent="0.25">
      <c r="A1460" t="s">
        <v>2654</v>
      </c>
      <c r="B1460" t="s">
        <v>19</v>
      </c>
      <c r="C1460" t="s">
        <v>1239</v>
      </c>
      <c r="D1460" t="s">
        <v>2655</v>
      </c>
      <c r="E1460" t="s">
        <v>1276</v>
      </c>
      <c r="F1460" t="s">
        <v>48</v>
      </c>
      <c r="G1460" t="s">
        <v>2655</v>
      </c>
    </row>
    <row r="1461" spans="1:7" x14ac:dyDescent="0.25">
      <c r="A1461" t="s">
        <v>2656</v>
      </c>
      <c r="B1461" t="s">
        <v>19</v>
      </c>
      <c r="C1461" t="s">
        <v>1239</v>
      </c>
      <c r="D1461" t="s">
        <v>2657</v>
      </c>
      <c r="E1461" t="s">
        <v>1276</v>
      </c>
      <c r="F1461" t="s">
        <v>48</v>
      </c>
      <c r="G1461" t="s">
        <v>2657</v>
      </c>
    </row>
    <row r="1462" spans="1:7" x14ac:dyDescent="0.25">
      <c r="A1462" t="s">
        <v>2658</v>
      </c>
      <c r="B1462" t="s">
        <v>19</v>
      </c>
      <c r="C1462" t="s">
        <v>1239</v>
      </c>
      <c r="D1462" t="s">
        <v>2659</v>
      </c>
      <c r="E1462" t="s">
        <v>1276</v>
      </c>
      <c r="F1462" t="s">
        <v>48</v>
      </c>
      <c r="G1462" t="s">
        <v>2659</v>
      </c>
    </row>
    <row r="1463" spans="1:7" x14ac:dyDescent="0.25">
      <c r="A1463" t="s">
        <v>2660</v>
      </c>
      <c r="B1463" t="s">
        <v>19</v>
      </c>
      <c r="C1463" t="s">
        <v>1239</v>
      </c>
      <c r="D1463" t="s">
        <v>2661</v>
      </c>
      <c r="E1463" t="s">
        <v>1276</v>
      </c>
      <c r="F1463" t="s">
        <v>48</v>
      </c>
      <c r="G1463" t="s">
        <v>2661</v>
      </c>
    </row>
    <row r="1464" spans="1:7" x14ac:dyDescent="0.25">
      <c r="A1464" t="s">
        <v>2662</v>
      </c>
      <c r="B1464" t="s">
        <v>19</v>
      </c>
      <c r="C1464" t="s">
        <v>1239</v>
      </c>
      <c r="D1464" t="s">
        <v>2663</v>
      </c>
      <c r="E1464" t="s">
        <v>1276</v>
      </c>
      <c r="F1464" t="s">
        <v>48</v>
      </c>
      <c r="G1464" t="s">
        <v>2663</v>
      </c>
    </row>
    <row r="1465" spans="1:7" x14ac:dyDescent="0.25">
      <c r="A1465" t="s">
        <v>2664</v>
      </c>
      <c r="B1465" t="s">
        <v>19</v>
      </c>
      <c r="C1465" t="s">
        <v>1239</v>
      </c>
      <c r="D1465" t="s">
        <v>2665</v>
      </c>
      <c r="E1465" t="s">
        <v>1276</v>
      </c>
      <c r="F1465" t="s">
        <v>48</v>
      </c>
      <c r="G1465" t="s">
        <v>2665</v>
      </c>
    </row>
    <row r="1466" spans="1:7" x14ac:dyDescent="0.25">
      <c r="A1466" t="s">
        <v>2666</v>
      </c>
      <c r="B1466" t="s">
        <v>19</v>
      </c>
      <c r="C1466" t="s">
        <v>1239</v>
      </c>
      <c r="D1466" t="s">
        <v>2667</v>
      </c>
      <c r="E1466" t="s">
        <v>1276</v>
      </c>
      <c r="F1466" t="s">
        <v>48</v>
      </c>
      <c r="G1466" t="s">
        <v>2667</v>
      </c>
    </row>
    <row r="1467" spans="1:7" x14ac:dyDescent="0.25">
      <c r="A1467" t="s">
        <v>2668</v>
      </c>
      <c r="B1467" t="s">
        <v>19</v>
      </c>
      <c r="C1467" t="s">
        <v>1239</v>
      </c>
      <c r="D1467" t="s">
        <v>2669</v>
      </c>
      <c r="E1467" t="s">
        <v>1276</v>
      </c>
      <c r="F1467" t="s">
        <v>48</v>
      </c>
      <c r="G1467" t="s">
        <v>2669</v>
      </c>
    </row>
    <row r="1468" spans="1:7" x14ac:dyDescent="0.25">
      <c r="A1468" t="s">
        <v>2670</v>
      </c>
      <c r="B1468" t="s">
        <v>19</v>
      </c>
      <c r="C1468" t="s">
        <v>1239</v>
      </c>
      <c r="D1468" t="s">
        <v>2671</v>
      </c>
      <c r="E1468" t="s">
        <v>1276</v>
      </c>
      <c r="F1468" t="s">
        <v>48</v>
      </c>
      <c r="G1468" t="s">
        <v>2671</v>
      </c>
    </row>
    <row r="1469" spans="1:7" x14ac:dyDescent="0.25">
      <c r="A1469" t="s">
        <v>2672</v>
      </c>
      <c r="B1469" t="s">
        <v>19</v>
      </c>
      <c r="C1469" t="s">
        <v>1239</v>
      </c>
      <c r="D1469" t="s">
        <v>2673</v>
      </c>
      <c r="E1469" t="s">
        <v>1276</v>
      </c>
      <c r="F1469" t="s">
        <v>48</v>
      </c>
      <c r="G1469" t="s">
        <v>2673</v>
      </c>
    </row>
    <row r="1470" spans="1:7" x14ac:dyDescent="0.25">
      <c r="A1470" t="s">
        <v>2674</v>
      </c>
      <c r="B1470" t="s">
        <v>19</v>
      </c>
      <c r="C1470" t="s">
        <v>1239</v>
      </c>
      <c r="D1470" t="s">
        <v>2675</v>
      </c>
      <c r="E1470" t="s">
        <v>1276</v>
      </c>
      <c r="F1470" t="s">
        <v>48</v>
      </c>
      <c r="G1470" t="s">
        <v>2675</v>
      </c>
    </row>
    <row r="1471" spans="1:7" x14ac:dyDescent="0.25">
      <c r="A1471" t="s">
        <v>2676</v>
      </c>
      <c r="B1471" t="s">
        <v>19</v>
      </c>
      <c r="C1471" t="s">
        <v>1239</v>
      </c>
      <c r="D1471" t="s">
        <v>2677</v>
      </c>
      <c r="E1471" t="s">
        <v>1276</v>
      </c>
      <c r="F1471" t="s">
        <v>48</v>
      </c>
      <c r="G1471" t="s">
        <v>2677</v>
      </c>
    </row>
    <row r="1472" spans="1:7" x14ac:dyDescent="0.25">
      <c r="A1472" t="s">
        <v>2678</v>
      </c>
      <c r="B1472" t="s">
        <v>19</v>
      </c>
      <c r="C1472" t="s">
        <v>1239</v>
      </c>
      <c r="D1472" t="s">
        <v>2679</v>
      </c>
      <c r="E1472" t="s">
        <v>1276</v>
      </c>
      <c r="F1472" t="s">
        <v>48</v>
      </c>
      <c r="G1472" t="s">
        <v>2679</v>
      </c>
    </row>
    <row r="1473" spans="1:7" x14ac:dyDescent="0.25">
      <c r="A1473" t="s">
        <v>2680</v>
      </c>
      <c r="B1473" t="s">
        <v>19</v>
      </c>
      <c r="C1473" t="s">
        <v>1239</v>
      </c>
      <c r="D1473" t="s">
        <v>2681</v>
      </c>
      <c r="E1473" t="s">
        <v>1276</v>
      </c>
      <c r="F1473" t="s">
        <v>48</v>
      </c>
      <c r="G1473" t="s">
        <v>2681</v>
      </c>
    </row>
    <row r="1474" spans="1:7" x14ac:dyDescent="0.25">
      <c r="A1474" t="s">
        <v>2682</v>
      </c>
      <c r="B1474" t="s">
        <v>19</v>
      </c>
      <c r="C1474" t="s">
        <v>1239</v>
      </c>
      <c r="D1474" t="s">
        <v>2683</v>
      </c>
      <c r="E1474" t="s">
        <v>1276</v>
      </c>
      <c r="F1474" t="s">
        <v>48</v>
      </c>
      <c r="G1474" t="s">
        <v>2683</v>
      </c>
    </row>
    <row r="1475" spans="1:7" x14ac:dyDescent="0.25">
      <c r="A1475" t="s">
        <v>2684</v>
      </c>
      <c r="B1475" t="s">
        <v>19</v>
      </c>
      <c r="C1475" t="s">
        <v>1239</v>
      </c>
      <c r="D1475" t="s">
        <v>2685</v>
      </c>
      <c r="E1475" t="s">
        <v>1276</v>
      </c>
      <c r="F1475" t="s">
        <v>48</v>
      </c>
      <c r="G1475" t="s">
        <v>2685</v>
      </c>
    </row>
    <row r="1476" spans="1:7" x14ac:dyDescent="0.25">
      <c r="A1476" t="s">
        <v>2686</v>
      </c>
      <c r="B1476" t="s">
        <v>19</v>
      </c>
      <c r="C1476" t="s">
        <v>1239</v>
      </c>
      <c r="D1476" t="s">
        <v>2687</v>
      </c>
      <c r="E1476" t="s">
        <v>1276</v>
      </c>
      <c r="F1476" t="s">
        <v>48</v>
      </c>
      <c r="G1476" t="s">
        <v>2687</v>
      </c>
    </row>
    <row r="1477" spans="1:7" x14ac:dyDescent="0.25">
      <c r="A1477" t="s">
        <v>2688</v>
      </c>
      <c r="B1477" t="s">
        <v>19</v>
      </c>
      <c r="C1477" t="s">
        <v>1239</v>
      </c>
      <c r="D1477" t="s">
        <v>1950</v>
      </c>
      <c r="E1477" t="s">
        <v>1951</v>
      </c>
      <c r="F1477" t="s">
        <v>48</v>
      </c>
      <c r="G1477" t="s">
        <v>1950</v>
      </c>
    </row>
    <row r="1478" spans="1:7" x14ac:dyDescent="0.25">
      <c r="A1478" t="s">
        <v>2689</v>
      </c>
      <c r="B1478" t="s">
        <v>19</v>
      </c>
      <c r="C1478" t="s">
        <v>1239</v>
      </c>
      <c r="D1478" t="s">
        <v>1913</v>
      </c>
      <c r="E1478" t="s">
        <v>1914</v>
      </c>
      <c r="F1478" t="s">
        <v>48</v>
      </c>
      <c r="G1478" t="s">
        <v>1913</v>
      </c>
    </row>
    <row r="1479" spans="1:7" x14ac:dyDescent="0.25">
      <c r="A1479" t="s">
        <v>2690</v>
      </c>
      <c r="B1479" t="s">
        <v>19</v>
      </c>
      <c r="C1479" t="s">
        <v>1239</v>
      </c>
      <c r="D1479" t="s">
        <v>1916</v>
      </c>
      <c r="E1479" t="s">
        <v>1914</v>
      </c>
      <c r="F1479" t="s">
        <v>48</v>
      </c>
      <c r="G1479" t="s">
        <v>1916</v>
      </c>
    </row>
    <row r="1480" spans="1:7" x14ac:dyDescent="0.25">
      <c r="A1480" t="s">
        <v>2691</v>
      </c>
      <c r="B1480" t="s">
        <v>19</v>
      </c>
      <c r="C1480" t="s">
        <v>1239</v>
      </c>
      <c r="D1480" t="s">
        <v>1918</v>
      </c>
      <c r="E1480" t="s">
        <v>1914</v>
      </c>
      <c r="F1480" t="s">
        <v>48</v>
      </c>
      <c r="G1480" t="s">
        <v>1918</v>
      </c>
    </row>
    <row r="1481" spans="1:7" x14ac:dyDescent="0.25">
      <c r="A1481" t="s">
        <v>2692</v>
      </c>
      <c r="B1481" t="s">
        <v>19</v>
      </c>
      <c r="C1481" t="s">
        <v>1239</v>
      </c>
      <c r="D1481" t="s">
        <v>1920</v>
      </c>
      <c r="E1481" t="s">
        <v>1914</v>
      </c>
      <c r="F1481" t="s">
        <v>48</v>
      </c>
      <c r="G1481" t="s">
        <v>1920</v>
      </c>
    </row>
    <row r="1482" spans="1:7" x14ac:dyDescent="0.25">
      <c r="A1482" t="s">
        <v>2693</v>
      </c>
      <c r="B1482" t="s">
        <v>19</v>
      </c>
      <c r="C1482" t="s">
        <v>1239</v>
      </c>
      <c r="D1482" t="s">
        <v>2694</v>
      </c>
      <c r="E1482" t="s">
        <v>1845</v>
      </c>
      <c r="F1482" t="s">
        <v>48</v>
      </c>
      <c r="G1482" t="s">
        <v>2694</v>
      </c>
    </row>
    <row r="1483" spans="1:7" x14ac:dyDescent="0.25">
      <c r="A1483" t="s">
        <v>2695</v>
      </c>
      <c r="B1483" t="s">
        <v>19</v>
      </c>
      <c r="C1483" t="s">
        <v>1239</v>
      </c>
      <c r="D1483" t="s">
        <v>2696</v>
      </c>
      <c r="E1483" t="s">
        <v>1845</v>
      </c>
      <c r="F1483" t="s">
        <v>48</v>
      </c>
      <c r="G1483" t="s">
        <v>2696</v>
      </c>
    </row>
    <row r="1484" spans="1:7" x14ac:dyDescent="0.25">
      <c r="A1484" t="s">
        <v>2697</v>
      </c>
      <c r="B1484" t="s">
        <v>19</v>
      </c>
      <c r="C1484" t="s">
        <v>1239</v>
      </c>
      <c r="D1484" t="s">
        <v>2698</v>
      </c>
      <c r="E1484" t="s">
        <v>1845</v>
      </c>
      <c r="F1484" t="s">
        <v>48</v>
      </c>
      <c r="G1484" t="s">
        <v>2698</v>
      </c>
    </row>
    <row r="1485" spans="1:7" x14ac:dyDescent="0.25">
      <c r="A1485" t="s">
        <v>2699</v>
      </c>
      <c r="B1485" t="s">
        <v>19</v>
      </c>
      <c r="C1485" t="s">
        <v>1239</v>
      </c>
      <c r="D1485" t="s">
        <v>2700</v>
      </c>
      <c r="E1485" t="s">
        <v>1276</v>
      </c>
      <c r="F1485" t="s">
        <v>48</v>
      </c>
      <c r="G1485" t="s">
        <v>2700</v>
      </c>
    </row>
    <row r="1486" spans="1:7" x14ac:dyDescent="0.25">
      <c r="A1486" t="s">
        <v>2701</v>
      </c>
      <c r="B1486" t="s">
        <v>19</v>
      </c>
      <c r="C1486" t="s">
        <v>1239</v>
      </c>
      <c r="D1486" t="s">
        <v>2702</v>
      </c>
      <c r="E1486" t="s">
        <v>1276</v>
      </c>
      <c r="F1486" t="s">
        <v>48</v>
      </c>
      <c r="G1486" t="s">
        <v>2702</v>
      </c>
    </row>
    <row r="1487" spans="1:7" x14ac:dyDescent="0.25">
      <c r="A1487" t="s">
        <v>2703</v>
      </c>
      <c r="B1487" t="s">
        <v>19</v>
      </c>
      <c r="C1487" t="s">
        <v>1239</v>
      </c>
      <c r="D1487" t="s">
        <v>2704</v>
      </c>
      <c r="E1487" t="s">
        <v>1276</v>
      </c>
      <c r="F1487" t="s">
        <v>48</v>
      </c>
      <c r="G1487" t="s">
        <v>2704</v>
      </c>
    </row>
    <row r="1488" spans="1:7" x14ac:dyDescent="0.25">
      <c r="A1488" t="s">
        <v>2705</v>
      </c>
      <c r="B1488" t="s">
        <v>19</v>
      </c>
      <c r="C1488" t="s">
        <v>1239</v>
      </c>
      <c r="D1488" t="s">
        <v>2706</v>
      </c>
      <c r="E1488" t="s">
        <v>1276</v>
      </c>
      <c r="F1488" t="s">
        <v>48</v>
      </c>
      <c r="G1488" t="s">
        <v>2706</v>
      </c>
    </row>
    <row r="1489" spans="1:7" x14ac:dyDescent="0.25">
      <c r="A1489" t="s">
        <v>2707</v>
      </c>
      <c r="B1489" t="s">
        <v>19</v>
      </c>
      <c r="C1489" t="s">
        <v>1239</v>
      </c>
      <c r="D1489" t="s">
        <v>2708</v>
      </c>
      <c r="E1489" t="s">
        <v>1276</v>
      </c>
      <c r="F1489" t="s">
        <v>48</v>
      </c>
      <c r="G1489" t="s">
        <v>2708</v>
      </c>
    </row>
    <row r="1490" spans="1:7" x14ac:dyDescent="0.25">
      <c r="A1490" t="s">
        <v>2709</v>
      </c>
      <c r="B1490" t="s">
        <v>19</v>
      </c>
      <c r="C1490" t="s">
        <v>1239</v>
      </c>
      <c r="D1490" t="s">
        <v>2710</v>
      </c>
      <c r="E1490" t="s">
        <v>1276</v>
      </c>
      <c r="F1490" t="s">
        <v>48</v>
      </c>
      <c r="G1490" t="s">
        <v>2710</v>
      </c>
    </row>
    <row r="1491" spans="1:7" x14ac:dyDescent="0.25">
      <c r="A1491" t="s">
        <v>2711</v>
      </c>
      <c r="B1491" t="s">
        <v>19</v>
      </c>
      <c r="C1491" t="s">
        <v>1239</v>
      </c>
      <c r="D1491" t="s">
        <v>2712</v>
      </c>
      <c r="E1491" t="s">
        <v>1276</v>
      </c>
      <c r="F1491" t="s">
        <v>48</v>
      </c>
      <c r="G1491" t="s">
        <v>2712</v>
      </c>
    </row>
    <row r="1492" spans="1:7" x14ac:dyDescent="0.25">
      <c r="A1492" t="s">
        <v>2713</v>
      </c>
      <c r="B1492" t="s">
        <v>19</v>
      </c>
      <c r="C1492" t="s">
        <v>1239</v>
      </c>
      <c r="D1492" t="s">
        <v>2714</v>
      </c>
      <c r="E1492" t="s">
        <v>1276</v>
      </c>
      <c r="F1492" t="s">
        <v>48</v>
      </c>
      <c r="G1492" t="s">
        <v>2714</v>
      </c>
    </row>
    <row r="1493" spans="1:7" x14ac:dyDescent="0.25">
      <c r="A1493" t="s">
        <v>2715</v>
      </c>
      <c r="B1493" t="s">
        <v>19</v>
      </c>
      <c r="C1493" t="s">
        <v>1239</v>
      </c>
      <c r="D1493" t="s">
        <v>2716</v>
      </c>
      <c r="E1493" t="s">
        <v>1276</v>
      </c>
      <c r="F1493" t="s">
        <v>48</v>
      </c>
      <c r="G1493" t="s">
        <v>2716</v>
      </c>
    </row>
    <row r="1494" spans="1:7" x14ac:dyDescent="0.25">
      <c r="A1494" t="s">
        <v>2717</v>
      </c>
      <c r="B1494" t="s">
        <v>19</v>
      </c>
      <c r="C1494" t="s">
        <v>1239</v>
      </c>
      <c r="D1494" t="s">
        <v>1950</v>
      </c>
      <c r="E1494" t="s">
        <v>1951</v>
      </c>
      <c r="F1494" t="s">
        <v>48</v>
      </c>
      <c r="G1494" t="s">
        <v>1950</v>
      </c>
    </row>
    <row r="1495" spans="1:7" x14ac:dyDescent="0.25">
      <c r="A1495" t="s">
        <v>2718</v>
      </c>
      <c r="B1495" t="s">
        <v>19</v>
      </c>
      <c r="C1495" t="s">
        <v>1239</v>
      </c>
      <c r="D1495" t="s">
        <v>1913</v>
      </c>
      <c r="E1495" t="s">
        <v>1914</v>
      </c>
      <c r="F1495" t="s">
        <v>48</v>
      </c>
      <c r="G1495" t="s">
        <v>1913</v>
      </c>
    </row>
    <row r="1496" spans="1:7" x14ac:dyDescent="0.25">
      <c r="A1496" t="s">
        <v>2719</v>
      </c>
      <c r="B1496" t="s">
        <v>19</v>
      </c>
      <c r="C1496" t="s">
        <v>1239</v>
      </c>
      <c r="D1496" t="s">
        <v>1916</v>
      </c>
      <c r="E1496" t="s">
        <v>1914</v>
      </c>
      <c r="F1496" t="s">
        <v>48</v>
      </c>
      <c r="G1496" t="s">
        <v>1916</v>
      </c>
    </row>
    <row r="1497" spans="1:7" x14ac:dyDescent="0.25">
      <c r="A1497" t="s">
        <v>2720</v>
      </c>
      <c r="B1497" t="s">
        <v>19</v>
      </c>
      <c r="C1497" t="s">
        <v>1239</v>
      </c>
      <c r="D1497" t="s">
        <v>1918</v>
      </c>
      <c r="E1497" t="s">
        <v>1914</v>
      </c>
      <c r="F1497" t="s">
        <v>48</v>
      </c>
      <c r="G1497" t="s">
        <v>1918</v>
      </c>
    </row>
    <row r="1498" spans="1:7" x14ac:dyDescent="0.25">
      <c r="A1498" t="s">
        <v>2721</v>
      </c>
      <c r="B1498" t="s">
        <v>19</v>
      </c>
      <c r="C1498" t="s">
        <v>1239</v>
      </c>
      <c r="D1498" t="s">
        <v>1920</v>
      </c>
      <c r="E1498" t="s">
        <v>1914</v>
      </c>
      <c r="F1498" t="s">
        <v>48</v>
      </c>
      <c r="G1498" t="s">
        <v>1920</v>
      </c>
    </row>
    <row r="1499" spans="1:7" x14ac:dyDescent="0.25">
      <c r="A1499" t="s">
        <v>2722</v>
      </c>
      <c r="B1499" t="s">
        <v>19</v>
      </c>
      <c r="C1499" t="s">
        <v>1239</v>
      </c>
      <c r="D1499" t="s">
        <v>2723</v>
      </c>
      <c r="E1499" t="s">
        <v>1276</v>
      </c>
      <c r="F1499" t="s">
        <v>48</v>
      </c>
      <c r="G1499" t="s">
        <v>2723</v>
      </c>
    </row>
    <row r="1500" spans="1:7" x14ac:dyDescent="0.25">
      <c r="A1500" t="s">
        <v>2724</v>
      </c>
      <c r="B1500" t="s">
        <v>19</v>
      </c>
      <c r="C1500" t="s">
        <v>1239</v>
      </c>
      <c r="D1500" t="s">
        <v>2725</v>
      </c>
      <c r="E1500" t="s">
        <v>1276</v>
      </c>
      <c r="F1500" t="s">
        <v>48</v>
      </c>
      <c r="G1500" t="s">
        <v>2725</v>
      </c>
    </row>
    <row r="1501" spans="1:7" x14ac:dyDescent="0.25">
      <c r="A1501" t="s">
        <v>2726</v>
      </c>
      <c r="B1501" t="s">
        <v>19</v>
      </c>
      <c r="C1501" t="s">
        <v>1239</v>
      </c>
      <c r="D1501" t="s">
        <v>2727</v>
      </c>
      <c r="E1501" t="s">
        <v>1276</v>
      </c>
      <c r="F1501" t="s">
        <v>48</v>
      </c>
      <c r="G1501" t="s">
        <v>2727</v>
      </c>
    </row>
    <row r="1502" spans="1:7" x14ac:dyDescent="0.25">
      <c r="A1502" t="s">
        <v>2728</v>
      </c>
      <c r="B1502" t="s">
        <v>19</v>
      </c>
      <c r="C1502" t="s">
        <v>1239</v>
      </c>
      <c r="D1502" t="s">
        <v>2729</v>
      </c>
      <c r="E1502" t="s">
        <v>1276</v>
      </c>
      <c r="F1502" t="s">
        <v>48</v>
      </c>
      <c r="G1502" t="s">
        <v>2729</v>
      </c>
    </row>
    <row r="1503" spans="1:7" x14ac:dyDescent="0.25">
      <c r="A1503" t="s">
        <v>2730</v>
      </c>
      <c r="B1503" t="s">
        <v>19</v>
      </c>
      <c r="C1503" t="s">
        <v>1239</v>
      </c>
      <c r="D1503" t="s">
        <v>2731</v>
      </c>
      <c r="E1503" t="s">
        <v>1276</v>
      </c>
      <c r="F1503" t="s">
        <v>48</v>
      </c>
      <c r="G1503" t="s">
        <v>2731</v>
      </c>
    </row>
    <row r="1504" spans="1:7" x14ac:dyDescent="0.25">
      <c r="A1504" t="s">
        <v>2732</v>
      </c>
      <c r="B1504" t="s">
        <v>19</v>
      </c>
      <c r="C1504" t="s">
        <v>1239</v>
      </c>
      <c r="D1504" t="s">
        <v>2733</v>
      </c>
      <c r="E1504" t="s">
        <v>1276</v>
      </c>
      <c r="F1504" t="s">
        <v>48</v>
      </c>
      <c r="G1504" t="s">
        <v>2733</v>
      </c>
    </row>
    <row r="1505" spans="1:7" x14ac:dyDescent="0.25">
      <c r="A1505" t="s">
        <v>2734</v>
      </c>
      <c r="B1505" t="s">
        <v>19</v>
      </c>
      <c r="C1505" t="s">
        <v>1239</v>
      </c>
      <c r="D1505" t="s">
        <v>2735</v>
      </c>
      <c r="E1505" t="s">
        <v>1276</v>
      </c>
      <c r="F1505" t="s">
        <v>48</v>
      </c>
      <c r="G1505" t="s">
        <v>2735</v>
      </c>
    </row>
    <row r="1506" spans="1:7" x14ac:dyDescent="0.25">
      <c r="A1506" t="s">
        <v>2736</v>
      </c>
      <c r="B1506" t="s">
        <v>19</v>
      </c>
      <c r="C1506" t="s">
        <v>1239</v>
      </c>
      <c r="D1506" t="s">
        <v>2737</v>
      </c>
      <c r="E1506" t="s">
        <v>1276</v>
      </c>
      <c r="F1506" t="s">
        <v>48</v>
      </c>
      <c r="G1506" t="s">
        <v>2737</v>
      </c>
    </row>
    <row r="1507" spans="1:7" x14ac:dyDescent="0.25">
      <c r="A1507" t="s">
        <v>2738</v>
      </c>
      <c r="B1507" t="s">
        <v>19</v>
      </c>
      <c r="C1507" t="s">
        <v>1239</v>
      </c>
      <c r="D1507" t="s">
        <v>2739</v>
      </c>
      <c r="E1507" t="s">
        <v>1276</v>
      </c>
      <c r="F1507" t="s">
        <v>48</v>
      </c>
      <c r="G1507" t="s">
        <v>2739</v>
      </c>
    </row>
    <row r="1508" spans="1:7" x14ac:dyDescent="0.25">
      <c r="A1508" t="s">
        <v>2740</v>
      </c>
      <c r="B1508" t="s">
        <v>19</v>
      </c>
      <c r="C1508" t="s">
        <v>1239</v>
      </c>
      <c r="D1508" t="s">
        <v>2741</v>
      </c>
      <c r="E1508" t="s">
        <v>1276</v>
      </c>
      <c r="F1508" t="s">
        <v>48</v>
      </c>
      <c r="G1508" t="s">
        <v>2741</v>
      </c>
    </row>
    <row r="1509" spans="1:7" x14ac:dyDescent="0.25">
      <c r="A1509" t="s">
        <v>2742</v>
      </c>
      <c r="B1509" t="s">
        <v>19</v>
      </c>
      <c r="C1509" t="s">
        <v>1239</v>
      </c>
      <c r="D1509" t="s">
        <v>2743</v>
      </c>
      <c r="E1509" t="s">
        <v>1276</v>
      </c>
      <c r="F1509" t="s">
        <v>48</v>
      </c>
      <c r="G1509" t="s">
        <v>2743</v>
      </c>
    </row>
    <row r="1510" spans="1:7" x14ac:dyDescent="0.25">
      <c r="A1510" t="s">
        <v>2744</v>
      </c>
      <c r="B1510" t="s">
        <v>19</v>
      </c>
      <c r="C1510" t="s">
        <v>1239</v>
      </c>
      <c r="D1510" t="s">
        <v>2745</v>
      </c>
      <c r="E1510" t="s">
        <v>1276</v>
      </c>
      <c r="F1510" t="s">
        <v>48</v>
      </c>
      <c r="G1510" t="s">
        <v>2745</v>
      </c>
    </row>
    <row r="1511" spans="1:7" x14ac:dyDescent="0.25">
      <c r="A1511" t="s">
        <v>2746</v>
      </c>
      <c r="B1511" t="s">
        <v>19</v>
      </c>
      <c r="C1511" t="s">
        <v>1239</v>
      </c>
      <c r="D1511" t="s">
        <v>2747</v>
      </c>
      <c r="E1511" t="s">
        <v>1276</v>
      </c>
      <c r="F1511" t="s">
        <v>48</v>
      </c>
      <c r="G1511" t="s">
        <v>2747</v>
      </c>
    </row>
    <row r="1512" spans="1:7" x14ac:dyDescent="0.25">
      <c r="A1512" t="s">
        <v>2748</v>
      </c>
      <c r="B1512" t="s">
        <v>19</v>
      </c>
      <c r="C1512" t="s">
        <v>1239</v>
      </c>
      <c r="D1512" t="s">
        <v>2749</v>
      </c>
      <c r="E1512" t="s">
        <v>1276</v>
      </c>
      <c r="F1512" t="s">
        <v>48</v>
      </c>
      <c r="G1512" t="s">
        <v>2749</v>
      </c>
    </row>
    <row r="1513" spans="1:7" x14ac:dyDescent="0.25">
      <c r="A1513" t="s">
        <v>2750</v>
      </c>
      <c r="B1513" t="s">
        <v>19</v>
      </c>
      <c r="C1513" t="s">
        <v>1239</v>
      </c>
      <c r="D1513" t="s">
        <v>2751</v>
      </c>
      <c r="E1513" t="s">
        <v>1276</v>
      </c>
      <c r="F1513" t="s">
        <v>48</v>
      </c>
      <c r="G1513" t="s">
        <v>2751</v>
      </c>
    </row>
    <row r="1514" spans="1:7" x14ac:dyDescent="0.25">
      <c r="A1514" t="s">
        <v>2752</v>
      </c>
      <c r="B1514" t="s">
        <v>19</v>
      </c>
      <c r="C1514" t="s">
        <v>1239</v>
      </c>
      <c r="D1514" t="s">
        <v>2753</v>
      </c>
      <c r="E1514" t="s">
        <v>1276</v>
      </c>
      <c r="F1514" t="s">
        <v>48</v>
      </c>
      <c r="G1514" t="s">
        <v>2753</v>
      </c>
    </row>
    <row r="1515" spans="1:7" x14ac:dyDescent="0.25">
      <c r="A1515" t="s">
        <v>2754</v>
      </c>
      <c r="B1515" t="s">
        <v>19</v>
      </c>
      <c r="C1515" t="s">
        <v>1239</v>
      </c>
      <c r="D1515" t="s">
        <v>2755</v>
      </c>
      <c r="E1515" t="s">
        <v>1276</v>
      </c>
      <c r="F1515" t="s">
        <v>48</v>
      </c>
      <c r="G1515" t="s">
        <v>2755</v>
      </c>
    </row>
    <row r="1516" spans="1:7" x14ac:dyDescent="0.25">
      <c r="A1516" t="s">
        <v>2756</v>
      </c>
      <c r="B1516" t="s">
        <v>19</v>
      </c>
      <c r="C1516" t="s">
        <v>1239</v>
      </c>
      <c r="D1516" t="s">
        <v>2757</v>
      </c>
      <c r="E1516" t="s">
        <v>1276</v>
      </c>
      <c r="F1516" t="s">
        <v>48</v>
      </c>
      <c r="G1516" t="s">
        <v>2757</v>
      </c>
    </row>
    <row r="1517" spans="1:7" x14ac:dyDescent="0.25">
      <c r="A1517" t="s">
        <v>2758</v>
      </c>
      <c r="B1517" t="s">
        <v>19</v>
      </c>
      <c r="C1517" t="s">
        <v>1239</v>
      </c>
      <c r="D1517" t="s">
        <v>1950</v>
      </c>
      <c r="E1517" t="s">
        <v>1951</v>
      </c>
      <c r="F1517" t="s">
        <v>48</v>
      </c>
      <c r="G1517" t="s">
        <v>1950</v>
      </c>
    </row>
    <row r="1518" spans="1:7" x14ac:dyDescent="0.25">
      <c r="A1518" t="s">
        <v>2759</v>
      </c>
      <c r="B1518" t="s">
        <v>19</v>
      </c>
      <c r="C1518" t="s">
        <v>1239</v>
      </c>
      <c r="D1518" t="s">
        <v>1913</v>
      </c>
      <c r="E1518" t="s">
        <v>1914</v>
      </c>
      <c r="F1518" t="s">
        <v>48</v>
      </c>
      <c r="G1518" t="s">
        <v>1913</v>
      </c>
    </row>
    <row r="1519" spans="1:7" x14ac:dyDescent="0.25">
      <c r="A1519" t="s">
        <v>2760</v>
      </c>
      <c r="B1519" t="s">
        <v>19</v>
      </c>
      <c r="C1519" t="s">
        <v>1239</v>
      </c>
      <c r="D1519" t="s">
        <v>1916</v>
      </c>
      <c r="E1519" t="s">
        <v>1914</v>
      </c>
      <c r="F1519" t="s">
        <v>48</v>
      </c>
      <c r="G1519" t="s">
        <v>1916</v>
      </c>
    </row>
    <row r="1520" spans="1:7" x14ac:dyDescent="0.25">
      <c r="A1520" t="s">
        <v>2761</v>
      </c>
      <c r="B1520" t="s">
        <v>19</v>
      </c>
      <c r="C1520" t="s">
        <v>1239</v>
      </c>
      <c r="D1520" t="s">
        <v>1918</v>
      </c>
      <c r="E1520" t="s">
        <v>1914</v>
      </c>
      <c r="F1520" t="s">
        <v>48</v>
      </c>
      <c r="G1520" t="s">
        <v>1918</v>
      </c>
    </row>
    <row r="1521" spans="1:7" x14ac:dyDescent="0.25">
      <c r="A1521" t="s">
        <v>2762</v>
      </c>
      <c r="B1521" t="s">
        <v>19</v>
      </c>
      <c r="C1521" t="s">
        <v>1239</v>
      </c>
      <c r="D1521" t="s">
        <v>1920</v>
      </c>
      <c r="E1521" t="s">
        <v>1914</v>
      </c>
      <c r="F1521" t="s">
        <v>48</v>
      </c>
      <c r="G1521" t="s">
        <v>1920</v>
      </c>
    </row>
    <row r="1522" spans="1:7" x14ac:dyDescent="0.25">
      <c r="A1522" t="s">
        <v>2763</v>
      </c>
      <c r="B1522" t="s">
        <v>19</v>
      </c>
      <c r="C1522" t="s">
        <v>1239</v>
      </c>
      <c r="D1522" t="s">
        <v>2038</v>
      </c>
      <c r="E1522" t="s">
        <v>1914</v>
      </c>
      <c r="F1522" t="s">
        <v>48</v>
      </c>
      <c r="G1522" t="s">
        <v>2038</v>
      </c>
    </row>
    <row r="1523" spans="1:7" x14ac:dyDescent="0.25">
      <c r="A1523" t="s">
        <v>2764</v>
      </c>
      <c r="B1523" t="s">
        <v>19</v>
      </c>
      <c r="C1523" t="s">
        <v>1239</v>
      </c>
      <c r="D1523" t="s">
        <v>2040</v>
      </c>
      <c r="E1523" t="s">
        <v>1914</v>
      </c>
      <c r="F1523" t="s">
        <v>48</v>
      </c>
      <c r="G1523" t="s">
        <v>2040</v>
      </c>
    </row>
    <row r="1524" spans="1:7" x14ac:dyDescent="0.25">
      <c r="A1524" t="s">
        <v>2765</v>
      </c>
      <c r="B1524" t="s">
        <v>19</v>
      </c>
      <c r="C1524" t="s">
        <v>1239</v>
      </c>
      <c r="D1524" t="s">
        <v>2042</v>
      </c>
      <c r="E1524" t="s">
        <v>1914</v>
      </c>
      <c r="F1524" t="s">
        <v>48</v>
      </c>
      <c r="G1524" t="s">
        <v>2042</v>
      </c>
    </row>
    <row r="1525" spans="1:7" x14ac:dyDescent="0.25">
      <c r="A1525" t="s">
        <v>2766</v>
      </c>
      <c r="B1525" t="s">
        <v>19</v>
      </c>
      <c r="C1525" t="s">
        <v>1239</v>
      </c>
      <c r="D1525" t="s">
        <v>2044</v>
      </c>
      <c r="E1525" t="s">
        <v>1914</v>
      </c>
      <c r="F1525" t="s">
        <v>48</v>
      </c>
      <c r="G1525" t="s">
        <v>2044</v>
      </c>
    </row>
    <row r="1526" spans="1:7" x14ac:dyDescent="0.25">
      <c r="A1526" t="s">
        <v>2767</v>
      </c>
      <c r="B1526" t="s">
        <v>19</v>
      </c>
      <c r="C1526" t="s">
        <v>1239</v>
      </c>
      <c r="D1526" t="s">
        <v>2768</v>
      </c>
      <c r="E1526" t="s">
        <v>1276</v>
      </c>
      <c r="F1526" t="s">
        <v>48</v>
      </c>
      <c r="G1526" t="s">
        <v>2768</v>
      </c>
    </row>
    <row r="1527" spans="1:7" x14ac:dyDescent="0.25">
      <c r="A1527" t="s">
        <v>2769</v>
      </c>
      <c r="B1527" t="s">
        <v>19</v>
      </c>
      <c r="C1527" t="s">
        <v>1239</v>
      </c>
      <c r="D1527" t="s">
        <v>2770</v>
      </c>
      <c r="E1527" t="s">
        <v>1276</v>
      </c>
      <c r="F1527" t="s">
        <v>48</v>
      </c>
      <c r="G1527" t="s">
        <v>2770</v>
      </c>
    </row>
    <row r="1528" spans="1:7" x14ac:dyDescent="0.25">
      <c r="A1528" t="s">
        <v>2771</v>
      </c>
      <c r="B1528" t="s">
        <v>19</v>
      </c>
      <c r="C1528" t="s">
        <v>1239</v>
      </c>
      <c r="D1528" t="s">
        <v>2772</v>
      </c>
      <c r="E1528" t="s">
        <v>1276</v>
      </c>
      <c r="F1528" t="s">
        <v>48</v>
      </c>
      <c r="G1528" t="s">
        <v>2772</v>
      </c>
    </row>
    <row r="1529" spans="1:7" x14ac:dyDescent="0.25">
      <c r="A1529" t="s">
        <v>2773</v>
      </c>
      <c r="B1529" t="s">
        <v>19</v>
      </c>
      <c r="C1529" t="s">
        <v>1239</v>
      </c>
      <c r="D1529" t="s">
        <v>2774</v>
      </c>
      <c r="E1529" t="s">
        <v>1276</v>
      </c>
      <c r="F1529" t="s">
        <v>48</v>
      </c>
      <c r="G1529" t="s">
        <v>2774</v>
      </c>
    </row>
    <row r="1530" spans="1:7" x14ac:dyDescent="0.25">
      <c r="A1530" t="s">
        <v>2775</v>
      </c>
      <c r="B1530" t="s">
        <v>19</v>
      </c>
      <c r="C1530" t="s">
        <v>1239</v>
      </c>
      <c r="D1530" t="s">
        <v>2776</v>
      </c>
      <c r="E1530" t="s">
        <v>1276</v>
      </c>
      <c r="F1530" t="s">
        <v>48</v>
      </c>
      <c r="G1530" t="s">
        <v>2776</v>
      </c>
    </row>
    <row r="1531" spans="1:7" x14ac:dyDescent="0.25">
      <c r="A1531" t="s">
        <v>2777</v>
      </c>
      <c r="B1531" t="s">
        <v>19</v>
      </c>
      <c r="C1531" t="s">
        <v>1239</v>
      </c>
      <c r="D1531" t="s">
        <v>2778</v>
      </c>
      <c r="E1531" t="s">
        <v>1276</v>
      </c>
      <c r="F1531" t="s">
        <v>48</v>
      </c>
      <c r="G1531" t="s">
        <v>2778</v>
      </c>
    </row>
    <row r="1532" spans="1:7" x14ac:dyDescent="0.25">
      <c r="A1532" t="s">
        <v>2779</v>
      </c>
      <c r="B1532" t="s">
        <v>19</v>
      </c>
      <c r="C1532" t="s">
        <v>1239</v>
      </c>
      <c r="D1532" t="s">
        <v>2780</v>
      </c>
      <c r="E1532" t="s">
        <v>1276</v>
      </c>
      <c r="F1532" t="s">
        <v>48</v>
      </c>
      <c r="G1532" t="s">
        <v>2780</v>
      </c>
    </row>
    <row r="1533" spans="1:7" x14ac:dyDescent="0.25">
      <c r="A1533" t="s">
        <v>2781</v>
      </c>
      <c r="B1533" t="s">
        <v>19</v>
      </c>
      <c r="C1533" t="s">
        <v>1239</v>
      </c>
      <c r="D1533" t="s">
        <v>2782</v>
      </c>
      <c r="E1533" t="s">
        <v>1276</v>
      </c>
      <c r="F1533" t="s">
        <v>48</v>
      </c>
      <c r="G1533" t="s">
        <v>2782</v>
      </c>
    </row>
    <row r="1534" spans="1:7" x14ac:dyDescent="0.25">
      <c r="A1534" t="s">
        <v>2783</v>
      </c>
      <c r="B1534" t="s">
        <v>19</v>
      </c>
      <c r="C1534" t="s">
        <v>1239</v>
      </c>
      <c r="D1534" t="s">
        <v>2784</v>
      </c>
      <c r="E1534" t="s">
        <v>1276</v>
      </c>
      <c r="F1534" t="s">
        <v>48</v>
      </c>
      <c r="G1534" t="s">
        <v>2784</v>
      </c>
    </row>
    <row r="1535" spans="1:7" x14ac:dyDescent="0.25">
      <c r="A1535" t="s">
        <v>2785</v>
      </c>
      <c r="B1535" t="s">
        <v>19</v>
      </c>
      <c r="C1535" t="s">
        <v>1239</v>
      </c>
      <c r="D1535" t="s">
        <v>2786</v>
      </c>
      <c r="E1535" t="s">
        <v>1276</v>
      </c>
      <c r="F1535" t="s">
        <v>48</v>
      </c>
      <c r="G1535" t="s">
        <v>2786</v>
      </c>
    </row>
    <row r="1536" spans="1:7" x14ac:dyDescent="0.25">
      <c r="A1536" t="s">
        <v>2787</v>
      </c>
      <c r="B1536" t="s">
        <v>19</v>
      </c>
      <c r="C1536" t="s">
        <v>1239</v>
      </c>
      <c r="D1536" t="s">
        <v>2788</v>
      </c>
      <c r="E1536" t="s">
        <v>1276</v>
      </c>
      <c r="F1536" t="s">
        <v>48</v>
      </c>
      <c r="G1536" t="s">
        <v>2788</v>
      </c>
    </row>
    <row r="1537" spans="1:7" x14ac:dyDescent="0.25">
      <c r="A1537" t="s">
        <v>2789</v>
      </c>
      <c r="B1537" t="s">
        <v>19</v>
      </c>
      <c r="C1537" t="s">
        <v>1239</v>
      </c>
      <c r="D1537" t="s">
        <v>2790</v>
      </c>
      <c r="E1537" t="s">
        <v>1276</v>
      </c>
      <c r="F1537" t="s">
        <v>48</v>
      </c>
      <c r="G1537" t="s">
        <v>2790</v>
      </c>
    </row>
    <row r="1538" spans="1:7" x14ac:dyDescent="0.25">
      <c r="A1538" t="s">
        <v>2791</v>
      </c>
      <c r="B1538" t="s">
        <v>19</v>
      </c>
      <c r="C1538" t="s">
        <v>1239</v>
      </c>
      <c r="D1538" t="s">
        <v>2792</v>
      </c>
      <c r="E1538" t="s">
        <v>1276</v>
      </c>
      <c r="F1538" t="s">
        <v>48</v>
      </c>
      <c r="G1538" t="s">
        <v>2792</v>
      </c>
    </row>
    <row r="1539" spans="1:7" x14ac:dyDescent="0.25">
      <c r="A1539" t="s">
        <v>2793</v>
      </c>
      <c r="B1539" t="s">
        <v>19</v>
      </c>
      <c r="C1539" t="s">
        <v>1239</v>
      </c>
      <c r="D1539" t="s">
        <v>2794</v>
      </c>
      <c r="E1539" t="s">
        <v>1276</v>
      </c>
      <c r="F1539" t="s">
        <v>48</v>
      </c>
      <c r="G1539" t="s">
        <v>2794</v>
      </c>
    </row>
    <row r="1540" spans="1:7" x14ac:dyDescent="0.25">
      <c r="A1540" t="s">
        <v>2795</v>
      </c>
      <c r="B1540" t="s">
        <v>19</v>
      </c>
      <c r="C1540" t="s">
        <v>1239</v>
      </c>
      <c r="D1540" t="s">
        <v>2796</v>
      </c>
      <c r="E1540" t="s">
        <v>1276</v>
      </c>
      <c r="F1540" t="s">
        <v>48</v>
      </c>
      <c r="G1540" t="s">
        <v>2796</v>
      </c>
    </row>
    <row r="1541" spans="1:7" x14ac:dyDescent="0.25">
      <c r="A1541" t="s">
        <v>2797</v>
      </c>
      <c r="B1541" t="s">
        <v>19</v>
      </c>
      <c r="C1541" t="s">
        <v>1239</v>
      </c>
      <c r="D1541" t="s">
        <v>2798</v>
      </c>
      <c r="E1541" t="s">
        <v>1276</v>
      </c>
      <c r="F1541" t="s">
        <v>48</v>
      </c>
      <c r="G1541" t="s">
        <v>2798</v>
      </c>
    </row>
    <row r="1542" spans="1:7" x14ac:dyDescent="0.25">
      <c r="A1542" t="s">
        <v>2799</v>
      </c>
      <c r="B1542" t="s">
        <v>19</v>
      </c>
      <c r="C1542" t="s">
        <v>1239</v>
      </c>
      <c r="D1542" t="s">
        <v>2800</v>
      </c>
      <c r="E1542" t="s">
        <v>1276</v>
      </c>
      <c r="F1542" t="s">
        <v>48</v>
      </c>
      <c r="G1542" t="s">
        <v>2800</v>
      </c>
    </row>
    <row r="1543" spans="1:7" x14ac:dyDescent="0.25">
      <c r="A1543" t="s">
        <v>2801</v>
      </c>
      <c r="B1543" t="s">
        <v>19</v>
      </c>
      <c r="C1543" t="s">
        <v>1239</v>
      </c>
      <c r="D1543" t="s">
        <v>2802</v>
      </c>
      <c r="E1543" t="s">
        <v>1276</v>
      </c>
      <c r="F1543" t="s">
        <v>48</v>
      </c>
      <c r="G1543" t="s">
        <v>2802</v>
      </c>
    </row>
    <row r="1544" spans="1:7" x14ac:dyDescent="0.25">
      <c r="A1544" t="s">
        <v>2803</v>
      </c>
      <c r="B1544" t="s">
        <v>19</v>
      </c>
      <c r="C1544" t="s">
        <v>1239</v>
      </c>
      <c r="D1544" t="s">
        <v>2804</v>
      </c>
      <c r="E1544" t="s">
        <v>1276</v>
      </c>
      <c r="F1544" t="s">
        <v>48</v>
      </c>
      <c r="G1544" t="s">
        <v>2804</v>
      </c>
    </row>
    <row r="1545" spans="1:7" x14ac:dyDescent="0.25">
      <c r="A1545" t="s">
        <v>2805</v>
      </c>
      <c r="B1545" t="s">
        <v>19</v>
      </c>
      <c r="C1545" t="s">
        <v>1239</v>
      </c>
      <c r="D1545" t="s">
        <v>2806</v>
      </c>
      <c r="E1545" t="s">
        <v>1276</v>
      </c>
      <c r="F1545" t="s">
        <v>48</v>
      </c>
      <c r="G1545" t="s">
        <v>2806</v>
      </c>
    </row>
    <row r="1546" spans="1:7" x14ac:dyDescent="0.25">
      <c r="A1546" t="s">
        <v>2807</v>
      </c>
      <c r="B1546" t="s">
        <v>19</v>
      </c>
      <c r="C1546" t="s">
        <v>1239</v>
      </c>
      <c r="D1546" t="s">
        <v>2808</v>
      </c>
      <c r="E1546" t="s">
        <v>1276</v>
      </c>
      <c r="F1546" t="s">
        <v>48</v>
      </c>
      <c r="G1546" t="s">
        <v>2808</v>
      </c>
    </row>
    <row r="1547" spans="1:7" x14ac:dyDescent="0.25">
      <c r="A1547" t="s">
        <v>2809</v>
      </c>
      <c r="B1547" t="s">
        <v>19</v>
      </c>
      <c r="C1547" t="s">
        <v>1239</v>
      </c>
      <c r="D1547" t="s">
        <v>2810</v>
      </c>
      <c r="E1547" t="s">
        <v>1276</v>
      </c>
      <c r="F1547" t="s">
        <v>48</v>
      </c>
      <c r="G1547" t="s">
        <v>2810</v>
      </c>
    </row>
    <row r="1548" spans="1:7" x14ac:dyDescent="0.25">
      <c r="A1548" t="s">
        <v>2811</v>
      </c>
      <c r="B1548" t="s">
        <v>19</v>
      </c>
      <c r="C1548" t="s">
        <v>1239</v>
      </c>
      <c r="D1548" t="s">
        <v>2812</v>
      </c>
      <c r="E1548" t="s">
        <v>1276</v>
      </c>
      <c r="F1548" t="s">
        <v>48</v>
      </c>
      <c r="G1548" t="s">
        <v>2812</v>
      </c>
    </row>
    <row r="1549" spans="1:7" x14ac:dyDescent="0.25">
      <c r="A1549" t="s">
        <v>2813</v>
      </c>
      <c r="B1549" t="s">
        <v>19</v>
      </c>
      <c r="C1549" t="s">
        <v>1239</v>
      </c>
      <c r="D1549" t="s">
        <v>2814</v>
      </c>
      <c r="E1549" t="s">
        <v>1276</v>
      </c>
      <c r="F1549" t="s">
        <v>48</v>
      </c>
      <c r="G1549" t="s">
        <v>2814</v>
      </c>
    </row>
    <row r="1550" spans="1:7" x14ac:dyDescent="0.25">
      <c r="A1550" t="s">
        <v>2815</v>
      </c>
      <c r="B1550" t="s">
        <v>19</v>
      </c>
      <c r="C1550" t="s">
        <v>1239</v>
      </c>
      <c r="D1550" t="s">
        <v>2816</v>
      </c>
      <c r="E1550" t="s">
        <v>1276</v>
      </c>
      <c r="F1550" t="s">
        <v>48</v>
      </c>
      <c r="G1550" t="s">
        <v>2816</v>
      </c>
    </row>
    <row r="1551" spans="1:7" x14ac:dyDescent="0.25">
      <c r="A1551" t="s">
        <v>2817</v>
      </c>
      <c r="B1551" t="s">
        <v>19</v>
      </c>
      <c r="C1551" t="s">
        <v>1239</v>
      </c>
      <c r="D1551" t="s">
        <v>2818</v>
      </c>
      <c r="E1551" t="s">
        <v>1276</v>
      </c>
      <c r="F1551" t="s">
        <v>48</v>
      </c>
      <c r="G1551" t="s">
        <v>2818</v>
      </c>
    </row>
    <row r="1552" spans="1:7" x14ac:dyDescent="0.25">
      <c r="A1552" t="s">
        <v>2819</v>
      </c>
      <c r="B1552" t="s">
        <v>19</v>
      </c>
      <c r="C1552" t="s">
        <v>1239</v>
      </c>
      <c r="D1552" t="s">
        <v>2820</v>
      </c>
      <c r="E1552" t="s">
        <v>1276</v>
      </c>
      <c r="F1552" t="s">
        <v>48</v>
      </c>
      <c r="G1552" t="s">
        <v>2820</v>
      </c>
    </row>
    <row r="1553" spans="1:7" x14ac:dyDescent="0.25">
      <c r="A1553" t="s">
        <v>2821</v>
      </c>
      <c r="B1553" t="s">
        <v>19</v>
      </c>
      <c r="C1553" t="s">
        <v>1239</v>
      </c>
      <c r="D1553" t="s">
        <v>2822</v>
      </c>
      <c r="E1553" t="s">
        <v>1276</v>
      </c>
      <c r="F1553" t="s">
        <v>48</v>
      </c>
      <c r="G1553" t="s">
        <v>2822</v>
      </c>
    </row>
    <row r="1554" spans="1:7" x14ac:dyDescent="0.25">
      <c r="A1554" t="s">
        <v>2823</v>
      </c>
      <c r="B1554" t="s">
        <v>19</v>
      </c>
      <c r="C1554" t="s">
        <v>1239</v>
      </c>
      <c r="D1554" t="s">
        <v>2824</v>
      </c>
      <c r="E1554" t="s">
        <v>1276</v>
      </c>
      <c r="F1554" t="s">
        <v>48</v>
      </c>
      <c r="G1554" t="s">
        <v>2824</v>
      </c>
    </row>
    <row r="1555" spans="1:7" x14ac:dyDescent="0.25">
      <c r="A1555" t="s">
        <v>2825</v>
      </c>
      <c r="B1555" t="s">
        <v>19</v>
      </c>
      <c r="C1555" t="s">
        <v>1239</v>
      </c>
      <c r="D1555" t="s">
        <v>2826</v>
      </c>
      <c r="E1555" t="s">
        <v>1276</v>
      </c>
      <c r="F1555" t="s">
        <v>48</v>
      </c>
      <c r="G1555" t="s">
        <v>2826</v>
      </c>
    </row>
    <row r="1556" spans="1:7" x14ac:dyDescent="0.25">
      <c r="A1556" t="s">
        <v>2827</v>
      </c>
      <c r="B1556" t="s">
        <v>19</v>
      </c>
      <c r="C1556" t="s">
        <v>1239</v>
      </c>
      <c r="D1556" t="s">
        <v>2828</v>
      </c>
      <c r="E1556" t="s">
        <v>1276</v>
      </c>
      <c r="F1556" t="s">
        <v>48</v>
      </c>
      <c r="G1556" t="s">
        <v>2828</v>
      </c>
    </row>
    <row r="1557" spans="1:7" x14ac:dyDescent="0.25">
      <c r="A1557" t="s">
        <v>2829</v>
      </c>
      <c r="B1557" t="s">
        <v>19</v>
      </c>
      <c r="C1557" t="s">
        <v>1239</v>
      </c>
      <c r="D1557" t="s">
        <v>2830</v>
      </c>
      <c r="E1557" t="s">
        <v>1276</v>
      </c>
      <c r="F1557" t="s">
        <v>48</v>
      </c>
      <c r="G1557" t="s">
        <v>2830</v>
      </c>
    </row>
    <row r="1558" spans="1:7" x14ac:dyDescent="0.25">
      <c r="A1558" t="s">
        <v>2831</v>
      </c>
      <c r="B1558" t="s">
        <v>19</v>
      </c>
      <c r="C1558" t="s">
        <v>1239</v>
      </c>
      <c r="D1558" t="s">
        <v>2832</v>
      </c>
      <c r="E1558" t="s">
        <v>1276</v>
      </c>
      <c r="F1558" t="s">
        <v>48</v>
      </c>
      <c r="G1558" t="s">
        <v>2832</v>
      </c>
    </row>
    <row r="1559" spans="1:7" x14ac:dyDescent="0.25">
      <c r="A1559" t="s">
        <v>2833</v>
      </c>
      <c r="B1559" t="s">
        <v>19</v>
      </c>
      <c r="C1559" t="s">
        <v>1239</v>
      </c>
      <c r="D1559" t="s">
        <v>2834</v>
      </c>
      <c r="E1559" t="s">
        <v>1276</v>
      </c>
      <c r="F1559" t="s">
        <v>48</v>
      </c>
      <c r="G1559" t="s">
        <v>2834</v>
      </c>
    </row>
    <row r="1560" spans="1:7" x14ac:dyDescent="0.25">
      <c r="A1560" t="s">
        <v>2835</v>
      </c>
      <c r="B1560" t="s">
        <v>19</v>
      </c>
      <c r="C1560" t="s">
        <v>1239</v>
      </c>
      <c r="D1560" t="s">
        <v>2836</v>
      </c>
      <c r="E1560" t="s">
        <v>1276</v>
      </c>
      <c r="F1560" t="s">
        <v>48</v>
      </c>
      <c r="G1560" t="s">
        <v>2836</v>
      </c>
    </row>
    <row r="1561" spans="1:7" x14ac:dyDescent="0.25">
      <c r="A1561" t="s">
        <v>2837</v>
      </c>
      <c r="B1561" t="s">
        <v>19</v>
      </c>
      <c r="C1561" t="s">
        <v>1239</v>
      </c>
      <c r="D1561" t="s">
        <v>2838</v>
      </c>
      <c r="E1561" t="s">
        <v>1276</v>
      </c>
      <c r="F1561" t="s">
        <v>48</v>
      </c>
      <c r="G1561" t="s">
        <v>2838</v>
      </c>
    </row>
    <row r="1562" spans="1:7" x14ac:dyDescent="0.25">
      <c r="A1562" t="s">
        <v>2839</v>
      </c>
      <c r="B1562" t="s">
        <v>19</v>
      </c>
      <c r="C1562" t="s">
        <v>1239</v>
      </c>
      <c r="D1562" t="s">
        <v>2840</v>
      </c>
      <c r="E1562" t="s">
        <v>1276</v>
      </c>
      <c r="F1562" t="s">
        <v>48</v>
      </c>
      <c r="G1562" t="s">
        <v>2840</v>
      </c>
    </row>
    <row r="1563" spans="1:7" x14ac:dyDescent="0.25">
      <c r="A1563" t="s">
        <v>2841</v>
      </c>
      <c r="B1563" t="s">
        <v>19</v>
      </c>
      <c r="C1563" t="s">
        <v>1239</v>
      </c>
      <c r="D1563" t="s">
        <v>2842</v>
      </c>
      <c r="E1563" t="s">
        <v>1276</v>
      </c>
      <c r="F1563" t="s">
        <v>48</v>
      </c>
      <c r="G1563" t="s">
        <v>2842</v>
      </c>
    </row>
    <row r="1564" spans="1:7" x14ac:dyDescent="0.25">
      <c r="A1564" t="s">
        <v>2843</v>
      </c>
      <c r="B1564" t="s">
        <v>19</v>
      </c>
      <c r="C1564" t="s">
        <v>1239</v>
      </c>
      <c r="D1564" t="s">
        <v>2844</v>
      </c>
      <c r="E1564" t="s">
        <v>1276</v>
      </c>
      <c r="F1564" t="s">
        <v>48</v>
      </c>
      <c r="G1564" t="s">
        <v>2844</v>
      </c>
    </row>
    <row r="1565" spans="1:7" x14ac:dyDescent="0.25">
      <c r="A1565" t="s">
        <v>2845</v>
      </c>
      <c r="B1565" t="s">
        <v>19</v>
      </c>
      <c r="C1565" t="s">
        <v>1239</v>
      </c>
      <c r="D1565" t="s">
        <v>2846</v>
      </c>
      <c r="E1565" t="s">
        <v>1276</v>
      </c>
      <c r="F1565" t="s">
        <v>48</v>
      </c>
      <c r="G1565" t="s">
        <v>2846</v>
      </c>
    </row>
    <row r="1566" spans="1:7" x14ac:dyDescent="0.25">
      <c r="A1566" t="s">
        <v>2847</v>
      </c>
      <c r="B1566" t="s">
        <v>19</v>
      </c>
      <c r="C1566" t="s">
        <v>1239</v>
      </c>
      <c r="D1566" t="s">
        <v>2848</v>
      </c>
      <c r="E1566" t="s">
        <v>1276</v>
      </c>
      <c r="F1566" t="s">
        <v>48</v>
      </c>
      <c r="G1566" t="s">
        <v>2848</v>
      </c>
    </row>
    <row r="1567" spans="1:7" x14ac:dyDescent="0.25">
      <c r="A1567" t="s">
        <v>2849</v>
      </c>
      <c r="B1567" t="s">
        <v>19</v>
      </c>
      <c r="C1567" t="s">
        <v>1239</v>
      </c>
      <c r="D1567" t="s">
        <v>2850</v>
      </c>
      <c r="E1567" t="s">
        <v>1276</v>
      </c>
      <c r="F1567" t="s">
        <v>48</v>
      </c>
      <c r="G1567" t="s">
        <v>2850</v>
      </c>
    </row>
    <row r="1568" spans="1:7" x14ac:dyDescent="0.25">
      <c r="A1568" t="s">
        <v>2851</v>
      </c>
      <c r="B1568" t="s">
        <v>19</v>
      </c>
      <c r="C1568" t="s">
        <v>1239</v>
      </c>
      <c r="D1568" t="s">
        <v>2852</v>
      </c>
      <c r="E1568" t="s">
        <v>1276</v>
      </c>
      <c r="F1568" t="s">
        <v>48</v>
      </c>
      <c r="G1568" t="s">
        <v>2852</v>
      </c>
    </row>
    <row r="1569" spans="1:7" x14ac:dyDescent="0.25">
      <c r="A1569" t="s">
        <v>2853</v>
      </c>
      <c r="B1569" t="s">
        <v>19</v>
      </c>
      <c r="C1569" t="s">
        <v>1239</v>
      </c>
      <c r="D1569" t="s">
        <v>2854</v>
      </c>
      <c r="E1569" t="s">
        <v>1276</v>
      </c>
      <c r="F1569" t="s">
        <v>48</v>
      </c>
      <c r="G1569" t="s">
        <v>2854</v>
      </c>
    </row>
    <row r="1570" spans="1:7" x14ac:dyDescent="0.25">
      <c r="A1570" t="s">
        <v>2855</v>
      </c>
      <c r="B1570" t="s">
        <v>19</v>
      </c>
      <c r="C1570" t="s">
        <v>1239</v>
      </c>
      <c r="D1570" t="s">
        <v>2856</v>
      </c>
      <c r="E1570" t="s">
        <v>1276</v>
      </c>
      <c r="F1570" t="s">
        <v>48</v>
      </c>
      <c r="G1570" t="s">
        <v>2856</v>
      </c>
    </row>
    <row r="1571" spans="1:7" x14ac:dyDescent="0.25">
      <c r="A1571" t="s">
        <v>2857</v>
      </c>
      <c r="B1571" t="s">
        <v>19</v>
      </c>
      <c r="C1571" t="s">
        <v>1239</v>
      </c>
      <c r="D1571" t="s">
        <v>2858</v>
      </c>
      <c r="E1571" t="s">
        <v>1276</v>
      </c>
      <c r="F1571" t="s">
        <v>48</v>
      </c>
      <c r="G1571" t="s">
        <v>2858</v>
      </c>
    </row>
    <row r="1572" spans="1:7" x14ac:dyDescent="0.25">
      <c r="A1572" t="s">
        <v>2859</v>
      </c>
      <c r="B1572" t="s">
        <v>19</v>
      </c>
      <c r="C1572" t="s">
        <v>1239</v>
      </c>
      <c r="D1572" t="s">
        <v>2860</v>
      </c>
      <c r="E1572" t="s">
        <v>1276</v>
      </c>
      <c r="F1572" t="s">
        <v>48</v>
      </c>
      <c r="G1572" t="s">
        <v>2860</v>
      </c>
    </row>
    <row r="1573" spans="1:7" x14ac:dyDescent="0.25">
      <c r="A1573" t="s">
        <v>2861</v>
      </c>
      <c r="B1573" t="s">
        <v>19</v>
      </c>
      <c r="C1573" t="s">
        <v>1239</v>
      </c>
      <c r="D1573" t="s">
        <v>2862</v>
      </c>
      <c r="E1573" t="s">
        <v>1276</v>
      </c>
      <c r="F1573" t="s">
        <v>48</v>
      </c>
      <c r="G1573" t="s">
        <v>2862</v>
      </c>
    </row>
    <row r="1574" spans="1:7" x14ac:dyDescent="0.25">
      <c r="A1574" t="s">
        <v>2863</v>
      </c>
      <c r="B1574" t="s">
        <v>19</v>
      </c>
      <c r="C1574" t="s">
        <v>1239</v>
      </c>
      <c r="D1574" t="s">
        <v>2864</v>
      </c>
      <c r="E1574" t="s">
        <v>1276</v>
      </c>
      <c r="F1574" t="s">
        <v>48</v>
      </c>
      <c r="G1574" t="s">
        <v>2864</v>
      </c>
    </row>
    <row r="1575" spans="1:7" x14ac:dyDescent="0.25">
      <c r="A1575" t="s">
        <v>2865</v>
      </c>
      <c r="B1575" t="s">
        <v>19</v>
      </c>
      <c r="C1575" t="s">
        <v>1239</v>
      </c>
      <c r="D1575" t="s">
        <v>2866</v>
      </c>
      <c r="E1575" t="s">
        <v>1276</v>
      </c>
      <c r="F1575" t="s">
        <v>48</v>
      </c>
      <c r="G1575" t="s">
        <v>2866</v>
      </c>
    </row>
    <row r="1576" spans="1:7" x14ac:dyDescent="0.25">
      <c r="A1576" t="s">
        <v>2867</v>
      </c>
      <c r="B1576" t="s">
        <v>19</v>
      </c>
      <c r="C1576" t="s">
        <v>1239</v>
      </c>
      <c r="D1576" t="s">
        <v>2868</v>
      </c>
      <c r="E1576" t="s">
        <v>1276</v>
      </c>
      <c r="F1576" t="s">
        <v>48</v>
      </c>
      <c r="G1576" t="s">
        <v>2868</v>
      </c>
    </row>
    <row r="1577" spans="1:7" x14ac:dyDescent="0.25">
      <c r="A1577" t="s">
        <v>2869</v>
      </c>
      <c r="B1577" t="s">
        <v>19</v>
      </c>
      <c r="C1577" t="s">
        <v>1239</v>
      </c>
      <c r="D1577" t="s">
        <v>2870</v>
      </c>
      <c r="E1577" t="s">
        <v>1276</v>
      </c>
      <c r="F1577" t="s">
        <v>48</v>
      </c>
      <c r="G1577" t="s">
        <v>2870</v>
      </c>
    </row>
    <row r="1578" spans="1:7" x14ac:dyDescent="0.25">
      <c r="A1578" t="s">
        <v>2871</v>
      </c>
      <c r="B1578" t="s">
        <v>19</v>
      </c>
      <c r="C1578" t="s">
        <v>1239</v>
      </c>
      <c r="D1578" t="s">
        <v>2872</v>
      </c>
      <c r="E1578" t="s">
        <v>1276</v>
      </c>
      <c r="F1578" t="s">
        <v>48</v>
      </c>
      <c r="G1578" t="s">
        <v>2872</v>
      </c>
    </row>
    <row r="1579" spans="1:7" x14ac:dyDescent="0.25">
      <c r="A1579" t="s">
        <v>2873</v>
      </c>
      <c r="B1579" t="s">
        <v>19</v>
      </c>
      <c r="C1579" t="s">
        <v>1239</v>
      </c>
      <c r="D1579" t="s">
        <v>2874</v>
      </c>
      <c r="E1579" t="s">
        <v>1276</v>
      </c>
      <c r="F1579" t="s">
        <v>48</v>
      </c>
      <c r="G1579" t="s">
        <v>2874</v>
      </c>
    </row>
    <row r="1580" spans="1:7" x14ac:dyDescent="0.25">
      <c r="A1580" t="s">
        <v>2875</v>
      </c>
      <c r="B1580" t="s">
        <v>19</v>
      </c>
      <c r="C1580" t="s">
        <v>1239</v>
      </c>
      <c r="D1580" t="s">
        <v>2876</v>
      </c>
      <c r="E1580" t="s">
        <v>1276</v>
      </c>
      <c r="F1580" t="s">
        <v>48</v>
      </c>
      <c r="G1580" t="s">
        <v>2876</v>
      </c>
    </row>
    <row r="1581" spans="1:7" x14ac:dyDescent="0.25">
      <c r="A1581" t="s">
        <v>2877</v>
      </c>
      <c r="B1581" t="s">
        <v>19</v>
      </c>
      <c r="C1581" t="s">
        <v>1239</v>
      </c>
      <c r="D1581" t="s">
        <v>1950</v>
      </c>
      <c r="E1581" t="s">
        <v>1951</v>
      </c>
      <c r="F1581" t="s">
        <v>48</v>
      </c>
      <c r="G1581" t="s">
        <v>1950</v>
      </c>
    </row>
    <row r="1582" spans="1:7" x14ac:dyDescent="0.25">
      <c r="A1582" t="s">
        <v>2878</v>
      </c>
      <c r="B1582" t="s">
        <v>19</v>
      </c>
      <c r="C1582" t="s">
        <v>1239</v>
      </c>
      <c r="D1582" t="s">
        <v>1913</v>
      </c>
      <c r="E1582" t="s">
        <v>1914</v>
      </c>
      <c r="F1582" t="s">
        <v>48</v>
      </c>
      <c r="G1582" t="s">
        <v>1913</v>
      </c>
    </row>
    <row r="1583" spans="1:7" x14ac:dyDescent="0.25">
      <c r="A1583" t="s">
        <v>2879</v>
      </c>
      <c r="B1583" t="s">
        <v>19</v>
      </c>
      <c r="C1583" t="s">
        <v>1239</v>
      </c>
      <c r="D1583" t="s">
        <v>1916</v>
      </c>
      <c r="E1583" t="s">
        <v>1914</v>
      </c>
      <c r="F1583" t="s">
        <v>48</v>
      </c>
      <c r="G1583" t="s">
        <v>1916</v>
      </c>
    </row>
    <row r="1584" spans="1:7" x14ac:dyDescent="0.25">
      <c r="A1584" t="s">
        <v>2880</v>
      </c>
      <c r="B1584" t="s">
        <v>19</v>
      </c>
      <c r="C1584" t="s">
        <v>1239</v>
      </c>
      <c r="D1584" t="s">
        <v>2881</v>
      </c>
      <c r="E1584" t="s">
        <v>1276</v>
      </c>
      <c r="F1584" t="s">
        <v>48</v>
      </c>
      <c r="G1584" t="s">
        <v>2881</v>
      </c>
    </row>
    <row r="1585" spans="1:7" x14ac:dyDescent="0.25">
      <c r="A1585" t="s">
        <v>2882</v>
      </c>
      <c r="B1585" t="s">
        <v>19</v>
      </c>
      <c r="C1585" t="s">
        <v>1239</v>
      </c>
      <c r="D1585" t="s">
        <v>2883</v>
      </c>
      <c r="E1585" t="s">
        <v>1276</v>
      </c>
      <c r="F1585" t="s">
        <v>48</v>
      </c>
      <c r="G1585" t="s">
        <v>2883</v>
      </c>
    </row>
    <row r="1586" spans="1:7" x14ac:dyDescent="0.25">
      <c r="A1586" t="s">
        <v>2884</v>
      </c>
      <c r="B1586" t="s">
        <v>19</v>
      </c>
      <c r="C1586" t="s">
        <v>1239</v>
      </c>
      <c r="D1586" t="s">
        <v>2885</v>
      </c>
      <c r="E1586" t="s">
        <v>1276</v>
      </c>
      <c r="F1586" t="s">
        <v>48</v>
      </c>
      <c r="G1586" t="s">
        <v>2885</v>
      </c>
    </row>
    <row r="1587" spans="1:7" x14ac:dyDescent="0.25">
      <c r="A1587" t="s">
        <v>2886</v>
      </c>
      <c r="B1587" t="s">
        <v>19</v>
      </c>
      <c r="C1587" t="s">
        <v>1239</v>
      </c>
      <c r="D1587" t="s">
        <v>2887</v>
      </c>
      <c r="E1587" t="s">
        <v>1276</v>
      </c>
      <c r="F1587" t="s">
        <v>48</v>
      </c>
      <c r="G1587" t="s">
        <v>2887</v>
      </c>
    </row>
    <row r="1588" spans="1:7" x14ac:dyDescent="0.25">
      <c r="A1588" t="s">
        <v>2888</v>
      </c>
      <c r="B1588" t="s">
        <v>19</v>
      </c>
      <c r="C1588" t="s">
        <v>1239</v>
      </c>
      <c r="D1588" t="s">
        <v>2889</v>
      </c>
      <c r="E1588" t="s">
        <v>1276</v>
      </c>
      <c r="F1588" t="s">
        <v>48</v>
      </c>
      <c r="G1588" t="s">
        <v>2889</v>
      </c>
    </row>
    <row r="1589" spans="1:7" x14ac:dyDescent="0.25">
      <c r="A1589" t="s">
        <v>2890</v>
      </c>
      <c r="B1589" t="s">
        <v>19</v>
      </c>
      <c r="C1589" t="s">
        <v>1239</v>
      </c>
      <c r="D1589" t="s">
        <v>2891</v>
      </c>
      <c r="E1589" t="s">
        <v>1276</v>
      </c>
      <c r="F1589" t="s">
        <v>48</v>
      </c>
      <c r="G1589" t="s">
        <v>2891</v>
      </c>
    </row>
    <row r="1590" spans="1:7" x14ac:dyDescent="0.25">
      <c r="A1590" t="s">
        <v>2892</v>
      </c>
      <c r="B1590" t="s">
        <v>19</v>
      </c>
      <c r="C1590" t="s">
        <v>1239</v>
      </c>
      <c r="D1590" t="s">
        <v>2893</v>
      </c>
      <c r="E1590" t="s">
        <v>1276</v>
      </c>
      <c r="F1590" t="s">
        <v>48</v>
      </c>
      <c r="G1590" t="s">
        <v>2893</v>
      </c>
    </row>
    <row r="1591" spans="1:7" x14ac:dyDescent="0.25">
      <c r="A1591" t="s">
        <v>2894</v>
      </c>
      <c r="B1591" t="s">
        <v>19</v>
      </c>
      <c r="C1591" t="s">
        <v>1239</v>
      </c>
      <c r="D1591" t="s">
        <v>2895</v>
      </c>
      <c r="E1591" t="s">
        <v>1276</v>
      </c>
      <c r="F1591" t="s">
        <v>48</v>
      </c>
      <c r="G1591" t="s">
        <v>2895</v>
      </c>
    </row>
    <row r="1592" spans="1:7" x14ac:dyDescent="0.25">
      <c r="A1592" t="s">
        <v>2896</v>
      </c>
      <c r="B1592" t="s">
        <v>19</v>
      </c>
      <c r="C1592" t="s">
        <v>1239</v>
      </c>
      <c r="D1592" t="s">
        <v>2897</v>
      </c>
      <c r="E1592" t="s">
        <v>1276</v>
      </c>
      <c r="F1592" t="s">
        <v>48</v>
      </c>
      <c r="G1592" t="s">
        <v>2897</v>
      </c>
    </row>
    <row r="1593" spans="1:7" x14ac:dyDescent="0.25">
      <c r="A1593" t="s">
        <v>2898</v>
      </c>
      <c r="B1593" t="s">
        <v>19</v>
      </c>
      <c r="C1593" t="s">
        <v>1239</v>
      </c>
      <c r="D1593" t="s">
        <v>2899</v>
      </c>
      <c r="E1593" t="s">
        <v>1276</v>
      </c>
      <c r="F1593" t="s">
        <v>48</v>
      </c>
      <c r="G1593" t="s">
        <v>2899</v>
      </c>
    </row>
    <row r="1594" spans="1:7" x14ac:dyDescent="0.25">
      <c r="A1594" t="s">
        <v>2900</v>
      </c>
      <c r="B1594" t="s">
        <v>19</v>
      </c>
      <c r="C1594" t="s">
        <v>1239</v>
      </c>
      <c r="D1594" t="s">
        <v>2901</v>
      </c>
      <c r="E1594" t="s">
        <v>1276</v>
      </c>
      <c r="F1594" t="s">
        <v>48</v>
      </c>
      <c r="G1594" t="s">
        <v>2901</v>
      </c>
    </row>
    <row r="1595" spans="1:7" x14ac:dyDescent="0.25">
      <c r="A1595" t="s">
        <v>2902</v>
      </c>
      <c r="B1595" t="s">
        <v>19</v>
      </c>
      <c r="C1595" t="s">
        <v>1239</v>
      </c>
      <c r="D1595" t="s">
        <v>2903</v>
      </c>
      <c r="E1595" t="s">
        <v>1276</v>
      </c>
      <c r="F1595" t="s">
        <v>48</v>
      </c>
      <c r="G1595" t="s">
        <v>2903</v>
      </c>
    </row>
    <row r="1596" spans="1:7" x14ac:dyDescent="0.25">
      <c r="A1596" t="s">
        <v>2904</v>
      </c>
      <c r="B1596" t="s">
        <v>19</v>
      </c>
      <c r="C1596" t="s">
        <v>1239</v>
      </c>
      <c r="D1596" t="s">
        <v>2905</v>
      </c>
      <c r="E1596" t="s">
        <v>1276</v>
      </c>
      <c r="F1596" t="s">
        <v>48</v>
      </c>
      <c r="G1596" t="s">
        <v>2905</v>
      </c>
    </row>
    <row r="1597" spans="1:7" x14ac:dyDescent="0.25">
      <c r="A1597" t="s">
        <v>2906</v>
      </c>
      <c r="B1597" t="s">
        <v>19</v>
      </c>
      <c r="C1597" t="s">
        <v>1239</v>
      </c>
      <c r="D1597" t="s">
        <v>2907</v>
      </c>
      <c r="E1597" t="s">
        <v>1276</v>
      </c>
      <c r="F1597" t="s">
        <v>48</v>
      </c>
      <c r="G1597" t="s">
        <v>2907</v>
      </c>
    </row>
    <row r="1598" spans="1:7" x14ac:dyDescent="0.25">
      <c r="A1598" t="s">
        <v>2908</v>
      </c>
      <c r="B1598" t="s">
        <v>19</v>
      </c>
      <c r="C1598" t="s">
        <v>1239</v>
      </c>
      <c r="D1598" t="s">
        <v>2909</v>
      </c>
      <c r="E1598" t="s">
        <v>1276</v>
      </c>
      <c r="F1598" t="s">
        <v>48</v>
      </c>
      <c r="G1598" t="s">
        <v>2909</v>
      </c>
    </row>
    <row r="1599" spans="1:7" x14ac:dyDescent="0.25">
      <c r="A1599" t="s">
        <v>2910</v>
      </c>
      <c r="B1599" t="s">
        <v>19</v>
      </c>
      <c r="C1599" t="s">
        <v>1239</v>
      </c>
      <c r="D1599" t="s">
        <v>2911</v>
      </c>
      <c r="E1599" t="s">
        <v>1276</v>
      </c>
      <c r="F1599" t="s">
        <v>48</v>
      </c>
      <c r="G1599" t="s">
        <v>2911</v>
      </c>
    </row>
    <row r="1600" spans="1:7" x14ac:dyDescent="0.25">
      <c r="A1600" t="s">
        <v>2912</v>
      </c>
      <c r="B1600" t="s">
        <v>19</v>
      </c>
      <c r="C1600" t="s">
        <v>1239</v>
      </c>
      <c r="D1600" t="s">
        <v>1950</v>
      </c>
      <c r="E1600" t="s">
        <v>1951</v>
      </c>
      <c r="F1600" t="s">
        <v>48</v>
      </c>
      <c r="G1600" t="s">
        <v>1950</v>
      </c>
    </row>
    <row r="1601" spans="1:7" x14ac:dyDescent="0.25">
      <c r="A1601" t="s">
        <v>2913</v>
      </c>
      <c r="B1601" t="s">
        <v>19</v>
      </c>
      <c r="C1601" t="s">
        <v>1239</v>
      </c>
      <c r="D1601" t="s">
        <v>1913</v>
      </c>
      <c r="E1601" t="s">
        <v>1914</v>
      </c>
      <c r="F1601" t="s">
        <v>48</v>
      </c>
      <c r="G1601" t="s">
        <v>1913</v>
      </c>
    </row>
    <row r="1602" spans="1:7" x14ac:dyDescent="0.25">
      <c r="A1602" t="s">
        <v>2914</v>
      </c>
      <c r="B1602" t="s">
        <v>19</v>
      </c>
      <c r="C1602" t="s">
        <v>1239</v>
      </c>
      <c r="D1602" t="s">
        <v>1916</v>
      </c>
      <c r="E1602" t="s">
        <v>1914</v>
      </c>
      <c r="F1602" t="s">
        <v>48</v>
      </c>
      <c r="G1602" t="s">
        <v>1916</v>
      </c>
    </row>
    <row r="1603" spans="1:7" x14ac:dyDescent="0.25">
      <c r="A1603" t="s">
        <v>2915</v>
      </c>
      <c r="B1603" t="s">
        <v>19</v>
      </c>
      <c r="C1603" t="s">
        <v>1239</v>
      </c>
      <c r="D1603" t="s">
        <v>1918</v>
      </c>
      <c r="E1603" t="s">
        <v>1914</v>
      </c>
      <c r="F1603" t="s">
        <v>48</v>
      </c>
      <c r="G1603" t="s">
        <v>1918</v>
      </c>
    </row>
    <row r="1604" spans="1:7" x14ac:dyDescent="0.25">
      <c r="A1604" t="s">
        <v>2916</v>
      </c>
      <c r="B1604" t="s">
        <v>19</v>
      </c>
      <c r="C1604" t="s">
        <v>1239</v>
      </c>
      <c r="D1604" t="s">
        <v>1920</v>
      </c>
      <c r="E1604" t="s">
        <v>1914</v>
      </c>
      <c r="F1604" t="s">
        <v>48</v>
      </c>
      <c r="G1604" t="s">
        <v>1920</v>
      </c>
    </row>
    <row r="1605" spans="1:7" x14ac:dyDescent="0.25">
      <c r="A1605" t="s">
        <v>2917</v>
      </c>
      <c r="B1605" t="s">
        <v>19</v>
      </c>
      <c r="C1605" t="s">
        <v>1239</v>
      </c>
      <c r="D1605" t="s">
        <v>2038</v>
      </c>
      <c r="E1605" t="s">
        <v>1914</v>
      </c>
      <c r="F1605" t="s">
        <v>48</v>
      </c>
      <c r="G1605" t="s">
        <v>2038</v>
      </c>
    </row>
    <row r="1606" spans="1:7" x14ac:dyDescent="0.25">
      <c r="A1606" t="s">
        <v>2918</v>
      </c>
      <c r="B1606" t="s">
        <v>19</v>
      </c>
      <c r="C1606" t="s">
        <v>1239</v>
      </c>
      <c r="D1606" t="s">
        <v>2040</v>
      </c>
      <c r="E1606" t="s">
        <v>1914</v>
      </c>
      <c r="F1606" t="s">
        <v>48</v>
      </c>
      <c r="G1606" t="s">
        <v>2040</v>
      </c>
    </row>
    <row r="1607" spans="1:7" x14ac:dyDescent="0.25">
      <c r="A1607" t="s">
        <v>2919</v>
      </c>
      <c r="B1607" t="s">
        <v>19</v>
      </c>
      <c r="C1607" t="s">
        <v>1239</v>
      </c>
      <c r="D1607" t="s">
        <v>2042</v>
      </c>
      <c r="E1607" t="s">
        <v>1914</v>
      </c>
      <c r="F1607" t="s">
        <v>48</v>
      </c>
      <c r="G1607" t="s">
        <v>2042</v>
      </c>
    </row>
    <row r="1608" spans="1:7" x14ac:dyDescent="0.25">
      <c r="A1608" t="s">
        <v>2920</v>
      </c>
      <c r="B1608" t="s">
        <v>19</v>
      </c>
      <c r="C1608" t="s">
        <v>1239</v>
      </c>
      <c r="D1608" t="s">
        <v>2044</v>
      </c>
      <c r="E1608" t="s">
        <v>1914</v>
      </c>
      <c r="F1608" t="s">
        <v>48</v>
      </c>
      <c r="G1608" t="s">
        <v>2044</v>
      </c>
    </row>
    <row r="1609" spans="1:7" x14ac:dyDescent="0.25">
      <c r="A1609" t="s">
        <v>2921</v>
      </c>
      <c r="B1609" t="s">
        <v>19</v>
      </c>
      <c r="C1609" t="s">
        <v>1239</v>
      </c>
      <c r="D1609" t="s">
        <v>2922</v>
      </c>
      <c r="E1609" t="s">
        <v>1276</v>
      </c>
      <c r="F1609" t="s">
        <v>48</v>
      </c>
      <c r="G1609" t="s">
        <v>2922</v>
      </c>
    </row>
    <row r="1610" spans="1:7" x14ac:dyDescent="0.25">
      <c r="A1610" t="s">
        <v>2923</v>
      </c>
      <c r="B1610" t="s">
        <v>19</v>
      </c>
      <c r="C1610" t="s">
        <v>1239</v>
      </c>
      <c r="D1610" t="s">
        <v>2924</v>
      </c>
      <c r="E1610" t="s">
        <v>1276</v>
      </c>
      <c r="F1610" t="s">
        <v>48</v>
      </c>
      <c r="G1610" t="s">
        <v>2924</v>
      </c>
    </row>
    <row r="1611" spans="1:7" x14ac:dyDescent="0.25">
      <c r="A1611" t="s">
        <v>2925</v>
      </c>
      <c r="B1611" t="s">
        <v>19</v>
      </c>
      <c r="C1611" t="s">
        <v>1239</v>
      </c>
      <c r="D1611" t="s">
        <v>2926</v>
      </c>
      <c r="E1611" t="s">
        <v>1276</v>
      </c>
      <c r="F1611" t="s">
        <v>48</v>
      </c>
      <c r="G1611" t="s">
        <v>2926</v>
      </c>
    </row>
    <row r="1612" spans="1:7" x14ac:dyDescent="0.25">
      <c r="A1612" t="s">
        <v>2927</v>
      </c>
      <c r="B1612" t="s">
        <v>19</v>
      </c>
      <c r="C1612" t="s">
        <v>1239</v>
      </c>
      <c r="D1612" t="s">
        <v>2928</v>
      </c>
      <c r="E1612" t="s">
        <v>1276</v>
      </c>
      <c r="F1612" t="s">
        <v>48</v>
      </c>
      <c r="G1612" t="s">
        <v>2928</v>
      </c>
    </row>
    <row r="1613" spans="1:7" x14ac:dyDescent="0.25">
      <c r="A1613" t="s">
        <v>2929</v>
      </c>
      <c r="B1613" t="s">
        <v>19</v>
      </c>
      <c r="C1613" t="s">
        <v>1239</v>
      </c>
      <c r="D1613" t="s">
        <v>2930</v>
      </c>
      <c r="E1613" t="s">
        <v>1276</v>
      </c>
      <c r="F1613" t="s">
        <v>48</v>
      </c>
      <c r="G1613" t="s">
        <v>2930</v>
      </c>
    </row>
    <row r="1614" spans="1:7" x14ac:dyDescent="0.25">
      <c r="A1614" t="s">
        <v>2931</v>
      </c>
      <c r="B1614" t="s">
        <v>19</v>
      </c>
      <c r="C1614" t="s">
        <v>1239</v>
      </c>
      <c r="D1614" t="s">
        <v>2932</v>
      </c>
      <c r="E1614" t="s">
        <v>1276</v>
      </c>
      <c r="F1614" t="s">
        <v>48</v>
      </c>
      <c r="G1614" t="s">
        <v>2932</v>
      </c>
    </row>
    <row r="1615" spans="1:7" x14ac:dyDescent="0.25">
      <c r="A1615" t="s">
        <v>2933</v>
      </c>
      <c r="B1615" t="s">
        <v>19</v>
      </c>
      <c r="C1615" t="s">
        <v>1239</v>
      </c>
      <c r="D1615" t="s">
        <v>2934</v>
      </c>
      <c r="E1615" t="s">
        <v>1276</v>
      </c>
      <c r="F1615" t="s">
        <v>48</v>
      </c>
      <c r="G1615" t="s">
        <v>2934</v>
      </c>
    </row>
    <row r="1616" spans="1:7" x14ac:dyDescent="0.25">
      <c r="A1616" t="s">
        <v>2935</v>
      </c>
      <c r="B1616" t="s">
        <v>19</v>
      </c>
      <c r="C1616" t="s">
        <v>1239</v>
      </c>
      <c r="D1616" t="s">
        <v>2936</v>
      </c>
      <c r="E1616" t="s">
        <v>1276</v>
      </c>
      <c r="F1616" t="s">
        <v>48</v>
      </c>
      <c r="G1616" t="s">
        <v>2936</v>
      </c>
    </row>
    <row r="1617" spans="1:7" x14ac:dyDescent="0.25">
      <c r="A1617" t="s">
        <v>2937</v>
      </c>
      <c r="B1617" t="s">
        <v>19</v>
      </c>
      <c r="C1617" t="s">
        <v>1239</v>
      </c>
      <c r="D1617" t="s">
        <v>2938</v>
      </c>
      <c r="E1617" t="s">
        <v>1276</v>
      </c>
      <c r="F1617" t="s">
        <v>48</v>
      </c>
      <c r="G1617" t="s">
        <v>2938</v>
      </c>
    </row>
    <row r="1618" spans="1:7" x14ac:dyDescent="0.25">
      <c r="A1618" t="s">
        <v>2939</v>
      </c>
      <c r="B1618" t="s">
        <v>19</v>
      </c>
      <c r="C1618" t="s">
        <v>1239</v>
      </c>
      <c r="D1618" t="s">
        <v>2940</v>
      </c>
      <c r="E1618" t="s">
        <v>1276</v>
      </c>
      <c r="F1618" t="s">
        <v>48</v>
      </c>
      <c r="G1618" t="s">
        <v>2940</v>
      </c>
    </row>
    <row r="1619" spans="1:7" x14ac:dyDescent="0.25">
      <c r="A1619" t="s">
        <v>2941</v>
      </c>
      <c r="B1619" t="s">
        <v>19</v>
      </c>
      <c r="C1619" t="s">
        <v>1239</v>
      </c>
      <c r="D1619" t="s">
        <v>2942</v>
      </c>
      <c r="E1619" t="s">
        <v>1276</v>
      </c>
      <c r="F1619" t="s">
        <v>48</v>
      </c>
      <c r="G1619" t="s">
        <v>2942</v>
      </c>
    </row>
    <row r="1620" spans="1:7" x14ac:dyDescent="0.25">
      <c r="A1620" t="s">
        <v>2943</v>
      </c>
      <c r="B1620" t="s">
        <v>19</v>
      </c>
      <c r="C1620" t="s">
        <v>1239</v>
      </c>
      <c r="D1620" t="s">
        <v>2944</v>
      </c>
      <c r="E1620" t="s">
        <v>1276</v>
      </c>
      <c r="F1620" t="s">
        <v>48</v>
      </c>
      <c r="G1620" t="s">
        <v>2944</v>
      </c>
    </row>
    <row r="1621" spans="1:7" x14ac:dyDescent="0.25">
      <c r="A1621" t="s">
        <v>2945</v>
      </c>
      <c r="B1621" t="s">
        <v>19</v>
      </c>
      <c r="C1621" t="s">
        <v>1239</v>
      </c>
      <c r="D1621" t="s">
        <v>2946</v>
      </c>
      <c r="E1621" t="s">
        <v>1276</v>
      </c>
      <c r="F1621" t="s">
        <v>48</v>
      </c>
      <c r="G1621" t="s">
        <v>2946</v>
      </c>
    </row>
    <row r="1622" spans="1:7" x14ac:dyDescent="0.25">
      <c r="A1622" t="s">
        <v>2947</v>
      </c>
      <c r="B1622" t="s">
        <v>19</v>
      </c>
      <c r="C1622" t="s">
        <v>1239</v>
      </c>
      <c r="D1622" t="s">
        <v>2948</v>
      </c>
      <c r="E1622" t="s">
        <v>1276</v>
      </c>
      <c r="F1622" t="s">
        <v>48</v>
      </c>
      <c r="G1622" t="s">
        <v>2948</v>
      </c>
    </row>
    <row r="1623" spans="1:7" x14ac:dyDescent="0.25">
      <c r="A1623" t="s">
        <v>2949</v>
      </c>
      <c r="B1623" t="s">
        <v>19</v>
      </c>
      <c r="C1623" t="s">
        <v>1239</v>
      </c>
      <c r="D1623" t="s">
        <v>2950</v>
      </c>
      <c r="E1623" t="s">
        <v>1276</v>
      </c>
      <c r="F1623" t="s">
        <v>48</v>
      </c>
      <c r="G1623" t="s">
        <v>2950</v>
      </c>
    </row>
    <row r="1624" spans="1:7" x14ac:dyDescent="0.25">
      <c r="A1624" t="s">
        <v>2951</v>
      </c>
      <c r="B1624" t="s">
        <v>19</v>
      </c>
      <c r="C1624" t="s">
        <v>1239</v>
      </c>
      <c r="D1624" t="s">
        <v>2952</v>
      </c>
      <c r="E1624" t="s">
        <v>1276</v>
      </c>
      <c r="F1624" t="s">
        <v>48</v>
      </c>
      <c r="G1624" t="s">
        <v>2952</v>
      </c>
    </row>
    <row r="1625" spans="1:7" x14ac:dyDescent="0.25">
      <c r="A1625" t="s">
        <v>2953</v>
      </c>
      <c r="B1625" t="s">
        <v>19</v>
      </c>
      <c r="C1625" t="s">
        <v>1239</v>
      </c>
      <c r="D1625" t="s">
        <v>2954</v>
      </c>
      <c r="E1625" t="s">
        <v>1276</v>
      </c>
      <c r="F1625" t="s">
        <v>48</v>
      </c>
      <c r="G1625" t="s">
        <v>2954</v>
      </c>
    </row>
    <row r="1626" spans="1:7" x14ac:dyDescent="0.25">
      <c r="A1626" t="s">
        <v>2955</v>
      </c>
      <c r="B1626" t="s">
        <v>19</v>
      </c>
      <c r="C1626" t="s">
        <v>1239</v>
      </c>
      <c r="D1626" t="s">
        <v>2956</v>
      </c>
      <c r="E1626" t="s">
        <v>1276</v>
      </c>
      <c r="F1626" t="s">
        <v>48</v>
      </c>
      <c r="G1626" t="s">
        <v>2956</v>
      </c>
    </row>
    <row r="1627" spans="1:7" x14ac:dyDescent="0.25">
      <c r="A1627" t="s">
        <v>2957</v>
      </c>
      <c r="B1627" t="s">
        <v>19</v>
      </c>
      <c r="C1627" t="s">
        <v>1239</v>
      </c>
      <c r="D1627" t="s">
        <v>2958</v>
      </c>
      <c r="E1627" t="s">
        <v>1276</v>
      </c>
      <c r="F1627" t="s">
        <v>48</v>
      </c>
      <c r="G1627" t="s">
        <v>2958</v>
      </c>
    </row>
    <row r="1628" spans="1:7" x14ac:dyDescent="0.25">
      <c r="A1628" t="s">
        <v>2959</v>
      </c>
      <c r="B1628" t="s">
        <v>19</v>
      </c>
      <c r="C1628" t="s">
        <v>1239</v>
      </c>
      <c r="D1628" t="s">
        <v>2960</v>
      </c>
      <c r="E1628" t="s">
        <v>1276</v>
      </c>
      <c r="F1628" t="s">
        <v>48</v>
      </c>
      <c r="G1628" t="s">
        <v>2960</v>
      </c>
    </row>
    <row r="1629" spans="1:7" x14ac:dyDescent="0.25">
      <c r="A1629" t="s">
        <v>2961</v>
      </c>
      <c r="B1629" t="s">
        <v>19</v>
      </c>
      <c r="C1629" t="s">
        <v>1239</v>
      </c>
      <c r="D1629" t="s">
        <v>2962</v>
      </c>
      <c r="E1629" t="s">
        <v>1276</v>
      </c>
      <c r="F1629" t="s">
        <v>48</v>
      </c>
      <c r="G1629" t="s">
        <v>2962</v>
      </c>
    </row>
    <row r="1630" spans="1:7" x14ac:dyDescent="0.25">
      <c r="A1630" t="s">
        <v>2963</v>
      </c>
      <c r="B1630" t="s">
        <v>19</v>
      </c>
      <c r="C1630" t="s">
        <v>1239</v>
      </c>
      <c r="D1630" t="s">
        <v>2964</v>
      </c>
      <c r="E1630" t="s">
        <v>1276</v>
      </c>
      <c r="F1630" t="s">
        <v>48</v>
      </c>
      <c r="G1630" t="s">
        <v>2964</v>
      </c>
    </row>
    <row r="1631" spans="1:7" x14ac:dyDescent="0.25">
      <c r="A1631" t="s">
        <v>2965</v>
      </c>
      <c r="B1631" t="s">
        <v>19</v>
      </c>
      <c r="C1631" t="s">
        <v>1239</v>
      </c>
      <c r="D1631" t="s">
        <v>2966</v>
      </c>
      <c r="E1631" t="s">
        <v>1276</v>
      </c>
      <c r="F1631" t="s">
        <v>48</v>
      </c>
      <c r="G1631" t="s">
        <v>2966</v>
      </c>
    </row>
    <row r="1632" spans="1:7" x14ac:dyDescent="0.25">
      <c r="A1632" t="s">
        <v>2967</v>
      </c>
      <c r="B1632" t="s">
        <v>19</v>
      </c>
      <c r="C1632" t="s">
        <v>1239</v>
      </c>
      <c r="D1632" t="s">
        <v>2968</v>
      </c>
      <c r="E1632" t="s">
        <v>1276</v>
      </c>
      <c r="F1632" t="s">
        <v>48</v>
      </c>
      <c r="G1632" t="s">
        <v>2968</v>
      </c>
    </row>
    <row r="1633" spans="1:7" x14ac:dyDescent="0.25">
      <c r="A1633" t="s">
        <v>2969</v>
      </c>
      <c r="B1633" t="s">
        <v>19</v>
      </c>
      <c r="C1633" t="s">
        <v>1239</v>
      </c>
      <c r="D1633" t="s">
        <v>2970</v>
      </c>
      <c r="E1633" t="s">
        <v>1276</v>
      </c>
      <c r="F1633" t="s">
        <v>48</v>
      </c>
      <c r="G1633" t="s">
        <v>2970</v>
      </c>
    </row>
    <row r="1634" spans="1:7" x14ac:dyDescent="0.25">
      <c r="A1634" t="s">
        <v>2971</v>
      </c>
      <c r="B1634" t="s">
        <v>19</v>
      </c>
      <c r="C1634" t="s">
        <v>1239</v>
      </c>
      <c r="D1634" t="s">
        <v>2972</v>
      </c>
      <c r="E1634" t="s">
        <v>1276</v>
      </c>
      <c r="F1634" t="s">
        <v>48</v>
      </c>
      <c r="G1634" t="s">
        <v>2972</v>
      </c>
    </row>
    <row r="1635" spans="1:7" x14ac:dyDescent="0.25">
      <c r="A1635" t="s">
        <v>2973</v>
      </c>
      <c r="B1635" t="s">
        <v>19</v>
      </c>
      <c r="C1635" t="s">
        <v>1239</v>
      </c>
      <c r="D1635" t="s">
        <v>2974</v>
      </c>
      <c r="E1635" t="s">
        <v>1276</v>
      </c>
      <c r="F1635" t="s">
        <v>48</v>
      </c>
      <c r="G1635" t="s">
        <v>2974</v>
      </c>
    </row>
    <row r="1636" spans="1:7" x14ac:dyDescent="0.25">
      <c r="A1636" t="s">
        <v>2975</v>
      </c>
      <c r="B1636" t="s">
        <v>19</v>
      </c>
      <c r="C1636" t="s">
        <v>1239</v>
      </c>
      <c r="D1636" t="s">
        <v>2976</v>
      </c>
      <c r="E1636" t="s">
        <v>1276</v>
      </c>
      <c r="F1636" t="s">
        <v>48</v>
      </c>
      <c r="G1636" t="s">
        <v>2976</v>
      </c>
    </row>
    <row r="1637" spans="1:7" x14ac:dyDescent="0.25">
      <c r="A1637" t="s">
        <v>2977</v>
      </c>
      <c r="B1637" t="s">
        <v>19</v>
      </c>
      <c r="C1637" t="s">
        <v>1239</v>
      </c>
      <c r="D1637" t="s">
        <v>2978</v>
      </c>
      <c r="E1637" t="s">
        <v>1276</v>
      </c>
      <c r="F1637" t="s">
        <v>48</v>
      </c>
      <c r="G1637" t="s">
        <v>2978</v>
      </c>
    </row>
    <row r="1638" spans="1:7" x14ac:dyDescent="0.25">
      <c r="A1638" t="s">
        <v>2979</v>
      </c>
      <c r="B1638" t="s">
        <v>19</v>
      </c>
      <c r="C1638" t="s">
        <v>1239</v>
      </c>
      <c r="D1638" t="s">
        <v>2980</v>
      </c>
      <c r="E1638" t="s">
        <v>1276</v>
      </c>
      <c r="F1638" t="s">
        <v>48</v>
      </c>
      <c r="G1638" t="s">
        <v>2980</v>
      </c>
    </row>
    <row r="1639" spans="1:7" x14ac:dyDescent="0.25">
      <c r="A1639" t="s">
        <v>2981</v>
      </c>
      <c r="B1639" t="s">
        <v>19</v>
      </c>
      <c r="C1639" t="s">
        <v>1239</v>
      </c>
      <c r="D1639" t="s">
        <v>2982</v>
      </c>
      <c r="E1639" t="s">
        <v>1276</v>
      </c>
      <c r="F1639" t="s">
        <v>48</v>
      </c>
      <c r="G1639" t="s">
        <v>2982</v>
      </c>
    </row>
    <row r="1640" spans="1:7" x14ac:dyDescent="0.25">
      <c r="A1640" t="s">
        <v>2983</v>
      </c>
      <c r="B1640" t="s">
        <v>19</v>
      </c>
      <c r="C1640" t="s">
        <v>1239</v>
      </c>
      <c r="D1640" t="s">
        <v>2984</v>
      </c>
      <c r="E1640" t="s">
        <v>1276</v>
      </c>
      <c r="F1640" t="s">
        <v>48</v>
      </c>
      <c r="G1640" t="s">
        <v>2984</v>
      </c>
    </row>
    <row r="1641" spans="1:7" x14ac:dyDescent="0.25">
      <c r="A1641" t="s">
        <v>2985</v>
      </c>
      <c r="B1641" t="s">
        <v>19</v>
      </c>
      <c r="C1641" t="s">
        <v>1239</v>
      </c>
      <c r="D1641" t="s">
        <v>1950</v>
      </c>
      <c r="E1641" t="s">
        <v>1951</v>
      </c>
      <c r="F1641" t="s">
        <v>48</v>
      </c>
      <c r="G1641" t="s">
        <v>1950</v>
      </c>
    </row>
    <row r="1642" spans="1:7" x14ac:dyDescent="0.25">
      <c r="A1642" t="s">
        <v>2986</v>
      </c>
      <c r="B1642" t="s">
        <v>19</v>
      </c>
      <c r="C1642" t="s">
        <v>1239</v>
      </c>
      <c r="D1642" t="s">
        <v>1913</v>
      </c>
      <c r="E1642" t="s">
        <v>1914</v>
      </c>
      <c r="F1642" t="s">
        <v>48</v>
      </c>
      <c r="G1642" t="s">
        <v>1913</v>
      </c>
    </row>
    <row r="1643" spans="1:7" x14ac:dyDescent="0.25">
      <c r="A1643" t="s">
        <v>2987</v>
      </c>
      <c r="B1643" t="s">
        <v>19</v>
      </c>
      <c r="C1643" t="s">
        <v>1239</v>
      </c>
      <c r="D1643" t="s">
        <v>1916</v>
      </c>
      <c r="E1643" t="s">
        <v>1914</v>
      </c>
      <c r="F1643" t="s">
        <v>48</v>
      </c>
      <c r="G1643" t="s">
        <v>1916</v>
      </c>
    </row>
    <row r="1644" spans="1:7" x14ac:dyDescent="0.25">
      <c r="A1644" t="s">
        <v>2988</v>
      </c>
      <c r="B1644" t="s">
        <v>19</v>
      </c>
      <c r="C1644" t="s">
        <v>1239</v>
      </c>
      <c r="D1644" t="s">
        <v>1918</v>
      </c>
      <c r="E1644" t="s">
        <v>1914</v>
      </c>
      <c r="F1644" t="s">
        <v>48</v>
      </c>
      <c r="G1644" t="s">
        <v>1918</v>
      </c>
    </row>
    <row r="1645" spans="1:7" x14ac:dyDescent="0.25">
      <c r="A1645" t="s">
        <v>2989</v>
      </c>
      <c r="B1645" t="s">
        <v>19</v>
      </c>
      <c r="C1645" t="s">
        <v>1239</v>
      </c>
      <c r="D1645" t="s">
        <v>1920</v>
      </c>
      <c r="E1645" t="s">
        <v>1914</v>
      </c>
      <c r="F1645" t="s">
        <v>48</v>
      </c>
      <c r="G1645" t="s">
        <v>1920</v>
      </c>
    </row>
    <row r="1646" spans="1:7" x14ac:dyDescent="0.25">
      <c r="A1646" t="s">
        <v>2990</v>
      </c>
      <c r="B1646" t="s">
        <v>19</v>
      </c>
      <c r="C1646" t="s">
        <v>1239</v>
      </c>
      <c r="D1646" t="s">
        <v>2038</v>
      </c>
      <c r="E1646" t="s">
        <v>1914</v>
      </c>
      <c r="F1646" t="s">
        <v>48</v>
      </c>
      <c r="G1646" t="s">
        <v>2038</v>
      </c>
    </row>
    <row r="1647" spans="1:7" x14ac:dyDescent="0.25">
      <c r="A1647" t="s">
        <v>2991</v>
      </c>
      <c r="B1647" t="s">
        <v>19</v>
      </c>
      <c r="C1647" t="s">
        <v>1239</v>
      </c>
      <c r="D1647" t="s">
        <v>2992</v>
      </c>
      <c r="E1647" t="s">
        <v>1276</v>
      </c>
      <c r="F1647" t="s">
        <v>48</v>
      </c>
      <c r="G1647" t="s">
        <v>2992</v>
      </c>
    </row>
    <row r="1648" spans="1:7" x14ac:dyDescent="0.25">
      <c r="A1648" t="s">
        <v>2993</v>
      </c>
      <c r="B1648" t="s">
        <v>19</v>
      </c>
      <c r="C1648" t="s">
        <v>1239</v>
      </c>
      <c r="D1648" t="s">
        <v>2994</v>
      </c>
      <c r="E1648" t="s">
        <v>1276</v>
      </c>
      <c r="F1648" t="s">
        <v>48</v>
      </c>
      <c r="G1648" t="s">
        <v>2994</v>
      </c>
    </row>
    <row r="1649" spans="1:7" x14ac:dyDescent="0.25">
      <c r="A1649" t="s">
        <v>2995</v>
      </c>
      <c r="B1649" t="s">
        <v>19</v>
      </c>
      <c r="C1649" t="s">
        <v>1239</v>
      </c>
      <c r="D1649" t="s">
        <v>2996</v>
      </c>
      <c r="E1649" t="s">
        <v>1276</v>
      </c>
      <c r="F1649" t="s">
        <v>48</v>
      </c>
      <c r="G1649" t="s">
        <v>2996</v>
      </c>
    </row>
    <row r="1650" spans="1:7" x14ac:dyDescent="0.25">
      <c r="A1650" t="s">
        <v>2997</v>
      </c>
      <c r="B1650" t="s">
        <v>19</v>
      </c>
      <c r="C1650" t="s">
        <v>1239</v>
      </c>
      <c r="D1650" t="s">
        <v>2998</v>
      </c>
      <c r="E1650" t="s">
        <v>1276</v>
      </c>
      <c r="F1650" t="s">
        <v>48</v>
      </c>
      <c r="G1650" t="s">
        <v>2998</v>
      </c>
    </row>
    <row r="1651" spans="1:7" x14ac:dyDescent="0.25">
      <c r="A1651" t="s">
        <v>2999</v>
      </c>
      <c r="B1651" t="s">
        <v>19</v>
      </c>
      <c r="C1651" t="s">
        <v>1239</v>
      </c>
      <c r="D1651" t="s">
        <v>3000</v>
      </c>
      <c r="E1651" t="s">
        <v>1276</v>
      </c>
      <c r="F1651" t="s">
        <v>48</v>
      </c>
      <c r="G1651" t="s">
        <v>3000</v>
      </c>
    </row>
    <row r="1652" spans="1:7" x14ac:dyDescent="0.25">
      <c r="A1652" t="s">
        <v>3001</v>
      </c>
      <c r="B1652" t="s">
        <v>19</v>
      </c>
      <c r="C1652" t="s">
        <v>1239</v>
      </c>
      <c r="D1652" t="s">
        <v>3002</v>
      </c>
      <c r="E1652" t="s">
        <v>1276</v>
      </c>
      <c r="F1652" t="s">
        <v>48</v>
      </c>
      <c r="G1652" t="s">
        <v>3002</v>
      </c>
    </row>
    <row r="1653" spans="1:7" x14ac:dyDescent="0.25">
      <c r="A1653" t="s">
        <v>3003</v>
      </c>
      <c r="B1653" t="s">
        <v>19</v>
      </c>
      <c r="C1653" t="s">
        <v>1239</v>
      </c>
      <c r="D1653" t="s">
        <v>3004</v>
      </c>
      <c r="E1653" t="s">
        <v>1276</v>
      </c>
      <c r="F1653" t="s">
        <v>48</v>
      </c>
      <c r="G1653" t="s">
        <v>3004</v>
      </c>
    </row>
    <row r="1654" spans="1:7" x14ac:dyDescent="0.25">
      <c r="A1654" t="s">
        <v>3005</v>
      </c>
      <c r="B1654" t="s">
        <v>19</v>
      </c>
      <c r="C1654" t="s">
        <v>1239</v>
      </c>
      <c r="D1654" t="s">
        <v>3006</v>
      </c>
      <c r="E1654" t="s">
        <v>1276</v>
      </c>
      <c r="F1654" t="s">
        <v>48</v>
      </c>
      <c r="G1654" t="s">
        <v>3006</v>
      </c>
    </row>
    <row r="1655" spans="1:7" x14ac:dyDescent="0.25">
      <c r="A1655" t="s">
        <v>3007</v>
      </c>
      <c r="B1655" t="s">
        <v>19</v>
      </c>
      <c r="C1655" t="s">
        <v>1239</v>
      </c>
      <c r="D1655" t="s">
        <v>3008</v>
      </c>
      <c r="E1655" t="s">
        <v>1276</v>
      </c>
      <c r="F1655" t="s">
        <v>48</v>
      </c>
      <c r="G1655" t="s">
        <v>3008</v>
      </c>
    </row>
    <row r="1656" spans="1:7" x14ac:dyDescent="0.25">
      <c r="A1656" t="s">
        <v>3009</v>
      </c>
      <c r="B1656" t="s">
        <v>19</v>
      </c>
      <c r="C1656" t="s">
        <v>1239</v>
      </c>
      <c r="D1656" t="s">
        <v>3010</v>
      </c>
      <c r="E1656" t="s">
        <v>1276</v>
      </c>
      <c r="F1656" t="s">
        <v>48</v>
      </c>
      <c r="G1656" t="s">
        <v>3010</v>
      </c>
    </row>
    <row r="1657" spans="1:7" x14ac:dyDescent="0.25">
      <c r="A1657" t="s">
        <v>3011</v>
      </c>
      <c r="B1657" t="s">
        <v>19</v>
      </c>
      <c r="C1657" t="s">
        <v>1239</v>
      </c>
      <c r="D1657" t="s">
        <v>3012</v>
      </c>
      <c r="E1657" t="s">
        <v>1276</v>
      </c>
      <c r="F1657" t="s">
        <v>48</v>
      </c>
      <c r="G1657" t="s">
        <v>3012</v>
      </c>
    </row>
    <row r="1658" spans="1:7" x14ac:dyDescent="0.25">
      <c r="A1658" t="s">
        <v>3013</v>
      </c>
      <c r="B1658" t="s">
        <v>19</v>
      </c>
      <c r="C1658" t="s">
        <v>1239</v>
      </c>
      <c r="D1658" t="s">
        <v>3014</v>
      </c>
      <c r="E1658" t="s">
        <v>1276</v>
      </c>
      <c r="F1658" t="s">
        <v>48</v>
      </c>
      <c r="G1658" t="s">
        <v>3014</v>
      </c>
    </row>
    <row r="1659" spans="1:7" x14ac:dyDescent="0.25">
      <c r="A1659" t="s">
        <v>3015</v>
      </c>
      <c r="B1659" t="s">
        <v>19</v>
      </c>
      <c r="C1659" t="s">
        <v>1239</v>
      </c>
      <c r="D1659" t="s">
        <v>3016</v>
      </c>
      <c r="E1659" t="s">
        <v>1276</v>
      </c>
      <c r="F1659" t="s">
        <v>48</v>
      </c>
      <c r="G1659" t="s">
        <v>3016</v>
      </c>
    </row>
    <row r="1660" spans="1:7" x14ac:dyDescent="0.25">
      <c r="A1660" t="s">
        <v>3017</v>
      </c>
      <c r="B1660" t="s">
        <v>19</v>
      </c>
      <c r="C1660" t="s">
        <v>1239</v>
      </c>
      <c r="D1660" t="s">
        <v>3018</v>
      </c>
      <c r="E1660" t="s">
        <v>1276</v>
      </c>
      <c r="F1660" t="s">
        <v>48</v>
      </c>
      <c r="G1660" t="s">
        <v>3018</v>
      </c>
    </row>
    <row r="1661" spans="1:7" x14ac:dyDescent="0.25">
      <c r="A1661" t="s">
        <v>3019</v>
      </c>
      <c r="B1661" t="s">
        <v>19</v>
      </c>
      <c r="C1661" t="s">
        <v>1239</v>
      </c>
      <c r="D1661" t="s">
        <v>3020</v>
      </c>
      <c r="E1661" t="s">
        <v>1276</v>
      </c>
      <c r="F1661" t="s">
        <v>48</v>
      </c>
      <c r="G1661" t="s">
        <v>3020</v>
      </c>
    </row>
    <row r="1662" spans="1:7" x14ac:dyDescent="0.25">
      <c r="A1662" t="s">
        <v>3021</v>
      </c>
      <c r="B1662" t="s">
        <v>19</v>
      </c>
      <c r="C1662" t="s">
        <v>1239</v>
      </c>
      <c r="D1662" t="s">
        <v>3022</v>
      </c>
      <c r="E1662" t="s">
        <v>1276</v>
      </c>
      <c r="F1662" t="s">
        <v>48</v>
      </c>
      <c r="G1662" t="s">
        <v>3022</v>
      </c>
    </row>
    <row r="1663" spans="1:7" x14ac:dyDescent="0.25">
      <c r="A1663" t="s">
        <v>3023</v>
      </c>
      <c r="B1663" t="s">
        <v>19</v>
      </c>
      <c r="C1663" t="s">
        <v>1239</v>
      </c>
      <c r="D1663" t="s">
        <v>3024</v>
      </c>
      <c r="E1663" t="s">
        <v>1276</v>
      </c>
      <c r="F1663" t="s">
        <v>48</v>
      </c>
      <c r="G1663" t="s">
        <v>3024</v>
      </c>
    </row>
    <row r="1664" spans="1:7" x14ac:dyDescent="0.25">
      <c r="A1664" t="s">
        <v>3025</v>
      </c>
      <c r="B1664" t="s">
        <v>19</v>
      </c>
      <c r="C1664" t="s">
        <v>1239</v>
      </c>
      <c r="D1664" t="s">
        <v>3026</v>
      </c>
      <c r="E1664" t="s">
        <v>1276</v>
      </c>
      <c r="F1664" t="s">
        <v>48</v>
      </c>
      <c r="G1664" t="s">
        <v>3026</v>
      </c>
    </row>
    <row r="1665" spans="1:7" x14ac:dyDescent="0.25">
      <c r="A1665" t="s">
        <v>3027</v>
      </c>
      <c r="B1665" t="s">
        <v>19</v>
      </c>
      <c r="C1665" t="s">
        <v>1239</v>
      </c>
      <c r="D1665" t="s">
        <v>3028</v>
      </c>
      <c r="E1665" t="s">
        <v>1276</v>
      </c>
      <c r="F1665" t="s">
        <v>48</v>
      </c>
      <c r="G1665" t="s">
        <v>3028</v>
      </c>
    </row>
    <row r="1666" spans="1:7" x14ac:dyDescent="0.25">
      <c r="A1666" t="s">
        <v>3029</v>
      </c>
      <c r="B1666" t="s">
        <v>19</v>
      </c>
      <c r="C1666" t="s">
        <v>1239</v>
      </c>
      <c r="D1666" t="s">
        <v>3030</v>
      </c>
      <c r="E1666" t="s">
        <v>1276</v>
      </c>
      <c r="F1666" t="s">
        <v>48</v>
      </c>
      <c r="G1666" t="s">
        <v>3030</v>
      </c>
    </row>
    <row r="1667" spans="1:7" x14ac:dyDescent="0.25">
      <c r="A1667" t="s">
        <v>3031</v>
      </c>
      <c r="B1667" t="s">
        <v>19</v>
      </c>
      <c r="C1667" t="s">
        <v>1239</v>
      </c>
      <c r="D1667" t="s">
        <v>3032</v>
      </c>
      <c r="E1667" t="s">
        <v>1276</v>
      </c>
      <c r="F1667" t="s">
        <v>48</v>
      </c>
      <c r="G1667" t="s">
        <v>3032</v>
      </c>
    </row>
    <row r="1668" spans="1:7" x14ac:dyDescent="0.25">
      <c r="A1668" t="s">
        <v>3033</v>
      </c>
      <c r="B1668" t="s">
        <v>19</v>
      </c>
      <c r="C1668" t="s">
        <v>1239</v>
      </c>
      <c r="D1668" t="s">
        <v>3034</v>
      </c>
      <c r="E1668" t="s">
        <v>1276</v>
      </c>
      <c r="F1668" t="s">
        <v>48</v>
      </c>
      <c r="G1668" t="s">
        <v>3034</v>
      </c>
    </row>
    <row r="1669" spans="1:7" x14ac:dyDescent="0.25">
      <c r="A1669" t="s">
        <v>3035</v>
      </c>
      <c r="B1669" t="s">
        <v>19</v>
      </c>
      <c r="C1669" t="s">
        <v>1239</v>
      </c>
      <c r="D1669" t="s">
        <v>3036</v>
      </c>
      <c r="E1669" t="s">
        <v>1276</v>
      </c>
      <c r="F1669" t="s">
        <v>48</v>
      </c>
      <c r="G1669" t="s">
        <v>3036</v>
      </c>
    </row>
    <row r="1670" spans="1:7" x14ac:dyDescent="0.25">
      <c r="A1670" t="s">
        <v>3037</v>
      </c>
      <c r="B1670" t="s">
        <v>19</v>
      </c>
      <c r="C1670" t="s">
        <v>1239</v>
      </c>
      <c r="D1670" t="s">
        <v>3038</v>
      </c>
      <c r="E1670" t="s">
        <v>1276</v>
      </c>
      <c r="F1670" t="s">
        <v>48</v>
      </c>
      <c r="G1670" t="s">
        <v>3038</v>
      </c>
    </row>
    <row r="1671" spans="1:7" x14ac:dyDescent="0.25">
      <c r="A1671" t="s">
        <v>3039</v>
      </c>
      <c r="B1671" t="s">
        <v>19</v>
      </c>
      <c r="C1671" t="s">
        <v>1239</v>
      </c>
      <c r="D1671" t="s">
        <v>3040</v>
      </c>
      <c r="E1671" t="s">
        <v>1276</v>
      </c>
      <c r="F1671" t="s">
        <v>48</v>
      </c>
      <c r="G1671" t="s">
        <v>3040</v>
      </c>
    </row>
    <row r="1672" spans="1:7" x14ac:dyDescent="0.25">
      <c r="A1672" t="s">
        <v>3041</v>
      </c>
      <c r="B1672" t="s">
        <v>19</v>
      </c>
      <c r="C1672" t="s">
        <v>1239</v>
      </c>
      <c r="D1672" t="s">
        <v>3042</v>
      </c>
      <c r="E1672" t="s">
        <v>1276</v>
      </c>
      <c r="F1672" t="s">
        <v>48</v>
      </c>
      <c r="G1672" t="s">
        <v>3042</v>
      </c>
    </row>
    <row r="1673" spans="1:7" x14ac:dyDescent="0.25">
      <c r="A1673" t="s">
        <v>3043</v>
      </c>
      <c r="B1673" t="s">
        <v>19</v>
      </c>
      <c r="C1673" t="s">
        <v>1239</v>
      </c>
      <c r="D1673" t="s">
        <v>3044</v>
      </c>
      <c r="E1673" t="s">
        <v>1276</v>
      </c>
      <c r="F1673" t="s">
        <v>48</v>
      </c>
      <c r="G1673" t="s">
        <v>3044</v>
      </c>
    </row>
    <row r="1674" spans="1:7" x14ac:dyDescent="0.25">
      <c r="A1674" t="s">
        <v>3045</v>
      </c>
      <c r="B1674" t="s">
        <v>19</v>
      </c>
      <c r="C1674" t="s">
        <v>1239</v>
      </c>
      <c r="D1674" t="s">
        <v>3046</v>
      </c>
      <c r="E1674" t="s">
        <v>1276</v>
      </c>
      <c r="F1674" t="s">
        <v>48</v>
      </c>
      <c r="G1674" t="s">
        <v>3046</v>
      </c>
    </row>
    <row r="1675" spans="1:7" x14ac:dyDescent="0.25">
      <c r="A1675" t="s">
        <v>3047</v>
      </c>
      <c r="B1675" t="s">
        <v>19</v>
      </c>
      <c r="C1675" t="s">
        <v>1239</v>
      </c>
      <c r="D1675" t="s">
        <v>3048</v>
      </c>
      <c r="E1675" t="s">
        <v>1276</v>
      </c>
      <c r="F1675" t="s">
        <v>48</v>
      </c>
      <c r="G1675" t="s">
        <v>3048</v>
      </c>
    </row>
    <row r="1676" spans="1:7" x14ac:dyDescent="0.25">
      <c r="A1676" t="s">
        <v>3049</v>
      </c>
      <c r="B1676" t="s">
        <v>19</v>
      </c>
      <c r="C1676" t="s">
        <v>1239</v>
      </c>
      <c r="D1676" t="s">
        <v>3050</v>
      </c>
      <c r="E1676" t="s">
        <v>1276</v>
      </c>
      <c r="F1676" t="s">
        <v>48</v>
      </c>
      <c r="G1676" t="s">
        <v>3050</v>
      </c>
    </row>
    <row r="1677" spans="1:7" x14ac:dyDescent="0.25">
      <c r="A1677" t="s">
        <v>3051</v>
      </c>
      <c r="B1677" t="s">
        <v>19</v>
      </c>
      <c r="C1677" t="s">
        <v>1239</v>
      </c>
      <c r="D1677" t="s">
        <v>3052</v>
      </c>
      <c r="E1677" t="s">
        <v>1276</v>
      </c>
      <c r="F1677" t="s">
        <v>48</v>
      </c>
      <c r="G1677" t="s">
        <v>3052</v>
      </c>
    </row>
    <row r="1678" spans="1:7" x14ac:dyDescent="0.25">
      <c r="A1678" t="s">
        <v>3053</v>
      </c>
      <c r="B1678" t="s">
        <v>19</v>
      </c>
      <c r="C1678" t="s">
        <v>1239</v>
      </c>
      <c r="D1678" t="s">
        <v>3054</v>
      </c>
      <c r="E1678" t="s">
        <v>1276</v>
      </c>
      <c r="F1678" t="s">
        <v>48</v>
      </c>
      <c r="G1678" t="s">
        <v>3054</v>
      </c>
    </row>
    <row r="1679" spans="1:7" x14ac:dyDescent="0.25">
      <c r="A1679" t="s">
        <v>3055</v>
      </c>
      <c r="B1679" t="s">
        <v>19</v>
      </c>
      <c r="C1679" t="s">
        <v>1239</v>
      </c>
      <c r="D1679" t="s">
        <v>3056</v>
      </c>
      <c r="E1679" t="s">
        <v>1276</v>
      </c>
      <c r="F1679" t="s">
        <v>48</v>
      </c>
      <c r="G1679" t="s">
        <v>3056</v>
      </c>
    </row>
    <row r="1680" spans="1:7" x14ac:dyDescent="0.25">
      <c r="A1680" t="s">
        <v>3057</v>
      </c>
      <c r="B1680" t="s">
        <v>19</v>
      </c>
      <c r="C1680" t="s">
        <v>1239</v>
      </c>
      <c r="D1680" t="s">
        <v>3058</v>
      </c>
      <c r="E1680" t="s">
        <v>1276</v>
      </c>
      <c r="F1680" t="s">
        <v>48</v>
      </c>
      <c r="G1680" t="s">
        <v>3058</v>
      </c>
    </row>
    <row r="1681" spans="1:7" x14ac:dyDescent="0.25">
      <c r="A1681" t="s">
        <v>3059</v>
      </c>
      <c r="B1681" t="s">
        <v>19</v>
      </c>
      <c r="C1681" t="s">
        <v>1239</v>
      </c>
      <c r="D1681" t="s">
        <v>3060</v>
      </c>
      <c r="E1681" t="s">
        <v>1276</v>
      </c>
      <c r="F1681" t="s">
        <v>48</v>
      </c>
      <c r="G1681" t="s">
        <v>3060</v>
      </c>
    </row>
    <row r="1682" spans="1:7" x14ac:dyDescent="0.25">
      <c r="A1682" t="s">
        <v>3061</v>
      </c>
      <c r="B1682" t="s">
        <v>19</v>
      </c>
      <c r="C1682" t="s">
        <v>1239</v>
      </c>
      <c r="D1682" t="s">
        <v>3062</v>
      </c>
      <c r="E1682" t="s">
        <v>1276</v>
      </c>
      <c r="F1682" t="s">
        <v>48</v>
      </c>
      <c r="G1682" t="s">
        <v>3062</v>
      </c>
    </row>
    <row r="1683" spans="1:7" x14ac:dyDescent="0.25">
      <c r="A1683" t="s">
        <v>3063</v>
      </c>
      <c r="B1683" t="s">
        <v>19</v>
      </c>
      <c r="C1683" t="s">
        <v>1239</v>
      </c>
      <c r="D1683" t="s">
        <v>3064</v>
      </c>
      <c r="E1683" t="s">
        <v>1276</v>
      </c>
      <c r="F1683" t="s">
        <v>48</v>
      </c>
      <c r="G1683" t="s">
        <v>3064</v>
      </c>
    </row>
    <row r="1684" spans="1:7" x14ac:dyDescent="0.25">
      <c r="A1684" t="s">
        <v>3065</v>
      </c>
      <c r="B1684" t="s">
        <v>19</v>
      </c>
      <c r="C1684" t="s">
        <v>1239</v>
      </c>
      <c r="D1684" t="s">
        <v>3066</v>
      </c>
      <c r="E1684" t="s">
        <v>1276</v>
      </c>
      <c r="F1684" t="s">
        <v>48</v>
      </c>
      <c r="G1684" t="s">
        <v>3066</v>
      </c>
    </row>
    <row r="1685" spans="1:7" x14ac:dyDescent="0.25">
      <c r="A1685" t="s">
        <v>3067</v>
      </c>
      <c r="B1685" t="s">
        <v>19</v>
      </c>
      <c r="C1685" t="s">
        <v>1239</v>
      </c>
      <c r="D1685" t="s">
        <v>3068</v>
      </c>
      <c r="E1685" t="s">
        <v>1276</v>
      </c>
      <c r="F1685" t="s">
        <v>48</v>
      </c>
      <c r="G1685" t="s">
        <v>3068</v>
      </c>
    </row>
    <row r="1686" spans="1:7" x14ac:dyDescent="0.25">
      <c r="A1686" t="s">
        <v>3069</v>
      </c>
      <c r="B1686" t="s">
        <v>19</v>
      </c>
      <c r="C1686" t="s">
        <v>1239</v>
      </c>
      <c r="D1686" t="s">
        <v>3070</v>
      </c>
      <c r="E1686" t="s">
        <v>1276</v>
      </c>
      <c r="F1686" t="s">
        <v>48</v>
      </c>
      <c r="G1686" t="s">
        <v>3070</v>
      </c>
    </row>
    <row r="1687" spans="1:7" x14ac:dyDescent="0.25">
      <c r="A1687" t="s">
        <v>3071</v>
      </c>
      <c r="B1687" t="s">
        <v>19</v>
      </c>
      <c r="C1687" t="s">
        <v>1239</v>
      </c>
      <c r="D1687" t="s">
        <v>3072</v>
      </c>
      <c r="E1687" t="s">
        <v>1276</v>
      </c>
      <c r="F1687" t="s">
        <v>48</v>
      </c>
      <c r="G1687" t="s">
        <v>3072</v>
      </c>
    </row>
    <row r="1688" spans="1:7" x14ac:dyDescent="0.25">
      <c r="A1688" t="s">
        <v>3073</v>
      </c>
      <c r="B1688" t="s">
        <v>19</v>
      </c>
      <c r="C1688" t="s">
        <v>1239</v>
      </c>
      <c r="D1688" t="s">
        <v>3074</v>
      </c>
      <c r="E1688" t="s">
        <v>1276</v>
      </c>
      <c r="F1688" t="s">
        <v>48</v>
      </c>
      <c r="G1688" t="s">
        <v>3074</v>
      </c>
    </row>
    <row r="1689" spans="1:7" x14ac:dyDescent="0.25">
      <c r="A1689" t="s">
        <v>3075</v>
      </c>
      <c r="B1689" t="s">
        <v>19</v>
      </c>
      <c r="C1689" t="s">
        <v>1239</v>
      </c>
      <c r="D1689" t="s">
        <v>3076</v>
      </c>
      <c r="E1689" t="s">
        <v>1276</v>
      </c>
      <c r="F1689" t="s">
        <v>48</v>
      </c>
      <c r="G1689" t="s">
        <v>3076</v>
      </c>
    </row>
    <row r="1690" spans="1:7" x14ac:dyDescent="0.25">
      <c r="A1690" t="s">
        <v>3077</v>
      </c>
      <c r="B1690" t="s">
        <v>19</v>
      </c>
      <c r="C1690" t="s">
        <v>1239</v>
      </c>
      <c r="D1690" t="s">
        <v>3078</v>
      </c>
      <c r="E1690" t="s">
        <v>1276</v>
      </c>
      <c r="F1690" t="s">
        <v>48</v>
      </c>
      <c r="G1690" t="s">
        <v>3078</v>
      </c>
    </row>
    <row r="1691" spans="1:7" x14ac:dyDescent="0.25">
      <c r="A1691" t="s">
        <v>3079</v>
      </c>
      <c r="B1691" t="s">
        <v>19</v>
      </c>
      <c r="C1691" t="s">
        <v>1239</v>
      </c>
      <c r="D1691" t="s">
        <v>3080</v>
      </c>
      <c r="E1691" t="s">
        <v>1276</v>
      </c>
      <c r="F1691" t="s">
        <v>48</v>
      </c>
      <c r="G1691" t="s">
        <v>3080</v>
      </c>
    </row>
    <row r="1692" spans="1:7" x14ac:dyDescent="0.25">
      <c r="A1692" t="s">
        <v>3081</v>
      </c>
      <c r="B1692" t="s">
        <v>19</v>
      </c>
      <c r="C1692" t="s">
        <v>1239</v>
      </c>
      <c r="D1692" t="s">
        <v>3082</v>
      </c>
      <c r="E1692" t="s">
        <v>1276</v>
      </c>
      <c r="F1692" t="s">
        <v>48</v>
      </c>
      <c r="G1692" t="s">
        <v>3082</v>
      </c>
    </row>
    <row r="1693" spans="1:7" x14ac:dyDescent="0.25">
      <c r="A1693" t="s">
        <v>3083</v>
      </c>
      <c r="B1693" t="s">
        <v>19</v>
      </c>
      <c r="C1693" t="s">
        <v>1239</v>
      </c>
      <c r="D1693" t="s">
        <v>3084</v>
      </c>
      <c r="E1693" t="s">
        <v>1276</v>
      </c>
      <c r="F1693" t="s">
        <v>48</v>
      </c>
      <c r="G1693" t="s">
        <v>3084</v>
      </c>
    </row>
    <row r="1694" spans="1:7" x14ac:dyDescent="0.25">
      <c r="A1694" t="s">
        <v>3085</v>
      </c>
      <c r="B1694" t="s">
        <v>19</v>
      </c>
      <c r="C1694" t="s">
        <v>1239</v>
      </c>
      <c r="D1694" t="s">
        <v>3086</v>
      </c>
      <c r="E1694" t="s">
        <v>1276</v>
      </c>
      <c r="F1694" t="s">
        <v>48</v>
      </c>
      <c r="G1694" t="s">
        <v>3086</v>
      </c>
    </row>
    <row r="1695" spans="1:7" x14ac:dyDescent="0.25">
      <c r="A1695" t="s">
        <v>3087</v>
      </c>
      <c r="B1695" t="s">
        <v>19</v>
      </c>
      <c r="C1695" t="s">
        <v>1239</v>
      </c>
      <c r="D1695" t="s">
        <v>3088</v>
      </c>
      <c r="E1695" t="s">
        <v>1276</v>
      </c>
      <c r="F1695" t="s">
        <v>48</v>
      </c>
      <c r="G1695" t="s">
        <v>3088</v>
      </c>
    </row>
    <row r="1696" spans="1:7" x14ac:dyDescent="0.25">
      <c r="A1696" t="s">
        <v>3089</v>
      </c>
      <c r="B1696" t="s">
        <v>19</v>
      </c>
      <c r="C1696" t="s">
        <v>1239</v>
      </c>
      <c r="D1696" t="s">
        <v>3090</v>
      </c>
      <c r="E1696" t="s">
        <v>1276</v>
      </c>
      <c r="F1696" t="s">
        <v>48</v>
      </c>
      <c r="G1696" t="s">
        <v>3090</v>
      </c>
    </row>
    <row r="1697" spans="1:7" x14ac:dyDescent="0.25">
      <c r="A1697" t="s">
        <v>3091</v>
      </c>
      <c r="B1697" t="s">
        <v>19</v>
      </c>
      <c r="C1697" t="s">
        <v>1239</v>
      </c>
      <c r="D1697" t="s">
        <v>3092</v>
      </c>
      <c r="E1697" t="s">
        <v>1276</v>
      </c>
      <c r="F1697" t="s">
        <v>48</v>
      </c>
      <c r="G1697" t="s">
        <v>3092</v>
      </c>
    </row>
    <row r="1698" spans="1:7" x14ac:dyDescent="0.25">
      <c r="A1698" t="s">
        <v>3093</v>
      </c>
      <c r="B1698" t="s">
        <v>19</v>
      </c>
      <c r="C1698" t="s">
        <v>1239</v>
      </c>
      <c r="D1698" t="s">
        <v>3094</v>
      </c>
      <c r="E1698" t="s">
        <v>1276</v>
      </c>
      <c r="F1698" t="s">
        <v>48</v>
      </c>
      <c r="G1698" t="s">
        <v>3094</v>
      </c>
    </row>
    <row r="1699" spans="1:7" x14ac:dyDescent="0.25">
      <c r="A1699" t="s">
        <v>3095</v>
      </c>
      <c r="B1699" t="s">
        <v>19</v>
      </c>
      <c r="C1699" t="s">
        <v>1239</v>
      </c>
      <c r="D1699" t="s">
        <v>3096</v>
      </c>
      <c r="E1699" t="s">
        <v>1276</v>
      </c>
      <c r="F1699" t="s">
        <v>48</v>
      </c>
      <c r="G1699" t="s">
        <v>3096</v>
      </c>
    </row>
    <row r="1700" spans="1:7" x14ac:dyDescent="0.25">
      <c r="A1700" t="s">
        <v>3097</v>
      </c>
      <c r="B1700" t="s">
        <v>19</v>
      </c>
      <c r="C1700" t="s">
        <v>1239</v>
      </c>
      <c r="D1700" t="s">
        <v>3098</v>
      </c>
      <c r="E1700" t="s">
        <v>1276</v>
      </c>
      <c r="F1700" t="s">
        <v>48</v>
      </c>
      <c r="G1700" t="s">
        <v>3098</v>
      </c>
    </row>
    <row r="1701" spans="1:7" x14ac:dyDescent="0.25">
      <c r="A1701" t="s">
        <v>3099</v>
      </c>
      <c r="B1701" t="s">
        <v>19</v>
      </c>
      <c r="C1701" t="s">
        <v>1239</v>
      </c>
      <c r="D1701" t="s">
        <v>3100</v>
      </c>
      <c r="E1701" t="s">
        <v>1276</v>
      </c>
      <c r="F1701" t="s">
        <v>48</v>
      </c>
      <c r="G1701" t="s">
        <v>3100</v>
      </c>
    </row>
    <row r="1702" spans="1:7" x14ac:dyDescent="0.25">
      <c r="A1702" t="s">
        <v>3101</v>
      </c>
      <c r="B1702" t="s">
        <v>19</v>
      </c>
      <c r="C1702" t="s">
        <v>1239</v>
      </c>
      <c r="D1702" t="s">
        <v>3102</v>
      </c>
      <c r="E1702" t="s">
        <v>1276</v>
      </c>
      <c r="F1702" t="s">
        <v>48</v>
      </c>
      <c r="G1702" t="s">
        <v>3102</v>
      </c>
    </row>
    <row r="1703" spans="1:7" x14ac:dyDescent="0.25">
      <c r="A1703" t="s">
        <v>3103</v>
      </c>
      <c r="B1703" t="s">
        <v>19</v>
      </c>
      <c r="C1703" t="s">
        <v>1239</v>
      </c>
      <c r="D1703" t="s">
        <v>3104</v>
      </c>
      <c r="E1703" t="s">
        <v>1276</v>
      </c>
      <c r="F1703" t="s">
        <v>48</v>
      </c>
      <c r="G1703" t="s">
        <v>3104</v>
      </c>
    </row>
    <row r="1704" spans="1:7" x14ac:dyDescent="0.25">
      <c r="A1704" t="s">
        <v>3105</v>
      </c>
      <c r="B1704" t="s">
        <v>19</v>
      </c>
      <c r="C1704" t="s">
        <v>1239</v>
      </c>
      <c r="D1704" t="s">
        <v>3106</v>
      </c>
      <c r="E1704" t="s">
        <v>1276</v>
      </c>
      <c r="F1704" t="s">
        <v>48</v>
      </c>
      <c r="G1704" t="s">
        <v>3106</v>
      </c>
    </row>
    <row r="1705" spans="1:7" x14ac:dyDescent="0.25">
      <c r="A1705" t="s">
        <v>3107</v>
      </c>
      <c r="B1705" t="s">
        <v>19</v>
      </c>
      <c r="C1705" t="s">
        <v>1239</v>
      </c>
      <c r="D1705" t="s">
        <v>3108</v>
      </c>
      <c r="E1705" t="s">
        <v>1276</v>
      </c>
      <c r="F1705" t="s">
        <v>48</v>
      </c>
      <c r="G1705" t="s">
        <v>3108</v>
      </c>
    </row>
    <row r="1706" spans="1:7" x14ac:dyDescent="0.25">
      <c r="A1706" t="s">
        <v>3109</v>
      </c>
      <c r="B1706" t="s">
        <v>19</v>
      </c>
      <c r="C1706" t="s">
        <v>1239</v>
      </c>
      <c r="D1706" t="s">
        <v>3110</v>
      </c>
      <c r="E1706" t="s">
        <v>1276</v>
      </c>
      <c r="F1706" t="s">
        <v>48</v>
      </c>
      <c r="G1706" t="s">
        <v>3110</v>
      </c>
    </row>
    <row r="1707" spans="1:7" x14ac:dyDescent="0.25">
      <c r="A1707" t="s">
        <v>3111</v>
      </c>
      <c r="B1707" t="s">
        <v>19</v>
      </c>
      <c r="C1707" t="s">
        <v>1239</v>
      </c>
      <c r="D1707" t="s">
        <v>3112</v>
      </c>
      <c r="E1707" t="s">
        <v>1276</v>
      </c>
      <c r="F1707" t="s">
        <v>48</v>
      </c>
      <c r="G1707" t="s">
        <v>3112</v>
      </c>
    </row>
    <row r="1708" spans="1:7" x14ac:dyDescent="0.25">
      <c r="A1708" t="s">
        <v>3113</v>
      </c>
      <c r="B1708" t="s">
        <v>19</v>
      </c>
      <c r="C1708" t="s">
        <v>1239</v>
      </c>
      <c r="D1708" t="s">
        <v>3114</v>
      </c>
      <c r="E1708" t="s">
        <v>1276</v>
      </c>
      <c r="F1708" t="s">
        <v>48</v>
      </c>
      <c r="G1708" t="s">
        <v>3114</v>
      </c>
    </row>
    <row r="1709" spans="1:7" x14ac:dyDescent="0.25">
      <c r="A1709" t="s">
        <v>3115</v>
      </c>
      <c r="B1709" t="s">
        <v>19</v>
      </c>
      <c r="C1709" t="s">
        <v>1239</v>
      </c>
      <c r="D1709" t="s">
        <v>1950</v>
      </c>
      <c r="E1709" t="s">
        <v>1951</v>
      </c>
      <c r="F1709" t="s">
        <v>48</v>
      </c>
      <c r="G1709" t="s">
        <v>1950</v>
      </c>
    </row>
    <row r="1710" spans="1:7" x14ac:dyDescent="0.25">
      <c r="A1710" t="s">
        <v>3116</v>
      </c>
      <c r="B1710" t="s">
        <v>19</v>
      </c>
      <c r="C1710" t="s">
        <v>1239</v>
      </c>
      <c r="D1710" t="s">
        <v>1913</v>
      </c>
      <c r="E1710" t="s">
        <v>1914</v>
      </c>
      <c r="F1710" t="s">
        <v>48</v>
      </c>
      <c r="G1710" t="s">
        <v>1913</v>
      </c>
    </row>
    <row r="1711" spans="1:7" x14ac:dyDescent="0.25">
      <c r="A1711" t="s">
        <v>3117</v>
      </c>
      <c r="B1711" t="s">
        <v>19</v>
      </c>
      <c r="C1711" t="s">
        <v>1239</v>
      </c>
      <c r="D1711" t="s">
        <v>1916</v>
      </c>
      <c r="E1711" t="s">
        <v>1914</v>
      </c>
      <c r="F1711" t="s">
        <v>48</v>
      </c>
      <c r="G1711" t="s">
        <v>1916</v>
      </c>
    </row>
    <row r="1712" spans="1:7" x14ac:dyDescent="0.25">
      <c r="A1712" t="s">
        <v>3118</v>
      </c>
      <c r="B1712" t="s">
        <v>19</v>
      </c>
      <c r="C1712" t="s">
        <v>1239</v>
      </c>
      <c r="D1712" t="s">
        <v>1918</v>
      </c>
      <c r="E1712" t="s">
        <v>1914</v>
      </c>
      <c r="F1712" t="s">
        <v>48</v>
      </c>
      <c r="G1712" t="s">
        <v>1918</v>
      </c>
    </row>
    <row r="1713" spans="1:7" x14ac:dyDescent="0.25">
      <c r="A1713" t="s">
        <v>3119</v>
      </c>
      <c r="B1713" t="s">
        <v>19</v>
      </c>
      <c r="C1713" t="s">
        <v>1239</v>
      </c>
      <c r="D1713" t="s">
        <v>1920</v>
      </c>
      <c r="E1713" t="s">
        <v>1914</v>
      </c>
      <c r="F1713" t="s">
        <v>48</v>
      </c>
      <c r="G1713" t="s">
        <v>1920</v>
      </c>
    </row>
    <row r="1714" spans="1:7" x14ac:dyDescent="0.25">
      <c r="A1714" t="s">
        <v>3120</v>
      </c>
      <c r="B1714" t="s">
        <v>19</v>
      </c>
      <c r="C1714" t="s">
        <v>1239</v>
      </c>
      <c r="D1714" t="s">
        <v>3121</v>
      </c>
      <c r="E1714" t="s">
        <v>1276</v>
      </c>
      <c r="F1714" t="s">
        <v>48</v>
      </c>
      <c r="G1714" t="s">
        <v>3121</v>
      </c>
    </row>
    <row r="1715" spans="1:7" x14ac:dyDescent="0.25">
      <c r="A1715" t="s">
        <v>3122</v>
      </c>
      <c r="B1715" t="s">
        <v>19</v>
      </c>
      <c r="C1715" t="s">
        <v>1239</v>
      </c>
      <c r="D1715" t="s">
        <v>3123</v>
      </c>
      <c r="E1715" t="s">
        <v>1276</v>
      </c>
      <c r="F1715" t="s">
        <v>48</v>
      </c>
      <c r="G1715" t="s">
        <v>3123</v>
      </c>
    </row>
    <row r="1716" spans="1:7" x14ac:dyDescent="0.25">
      <c r="A1716" t="s">
        <v>3124</v>
      </c>
      <c r="B1716" t="s">
        <v>19</v>
      </c>
      <c r="C1716" t="s">
        <v>1239</v>
      </c>
      <c r="D1716" t="s">
        <v>3125</v>
      </c>
      <c r="E1716" t="s">
        <v>1276</v>
      </c>
      <c r="F1716" t="s">
        <v>48</v>
      </c>
      <c r="G1716" t="s">
        <v>3125</v>
      </c>
    </row>
    <row r="1717" spans="1:7" x14ac:dyDescent="0.25">
      <c r="A1717" t="s">
        <v>3126</v>
      </c>
      <c r="B1717" t="s">
        <v>19</v>
      </c>
      <c r="C1717" t="s">
        <v>1239</v>
      </c>
      <c r="D1717" t="s">
        <v>3127</v>
      </c>
      <c r="E1717" t="s">
        <v>1276</v>
      </c>
      <c r="F1717" t="s">
        <v>48</v>
      </c>
      <c r="G1717" t="s">
        <v>3127</v>
      </c>
    </row>
    <row r="1718" spans="1:7" x14ac:dyDescent="0.25">
      <c r="A1718" t="s">
        <v>3128</v>
      </c>
      <c r="B1718" t="s">
        <v>19</v>
      </c>
      <c r="C1718" t="s">
        <v>1239</v>
      </c>
      <c r="D1718" t="s">
        <v>3129</v>
      </c>
      <c r="E1718" t="s">
        <v>1276</v>
      </c>
      <c r="F1718" t="s">
        <v>48</v>
      </c>
      <c r="G1718" t="s">
        <v>3129</v>
      </c>
    </row>
    <row r="1719" spans="1:7" x14ac:dyDescent="0.25">
      <c r="A1719" t="s">
        <v>3130</v>
      </c>
      <c r="B1719" t="s">
        <v>19</v>
      </c>
      <c r="C1719" t="s">
        <v>1239</v>
      </c>
      <c r="D1719" t="s">
        <v>3131</v>
      </c>
      <c r="E1719" t="s">
        <v>1276</v>
      </c>
      <c r="F1719" t="s">
        <v>48</v>
      </c>
      <c r="G1719" t="s">
        <v>3131</v>
      </c>
    </row>
    <row r="1720" spans="1:7" x14ac:dyDescent="0.25">
      <c r="A1720" t="s">
        <v>3132</v>
      </c>
      <c r="B1720" t="s">
        <v>19</v>
      </c>
      <c r="C1720" t="s">
        <v>1239</v>
      </c>
      <c r="D1720" t="s">
        <v>3133</v>
      </c>
      <c r="E1720" t="s">
        <v>1276</v>
      </c>
      <c r="F1720" t="s">
        <v>48</v>
      </c>
      <c r="G1720" t="s">
        <v>3133</v>
      </c>
    </row>
    <row r="1721" spans="1:7" x14ac:dyDescent="0.25">
      <c r="A1721" t="s">
        <v>3134</v>
      </c>
      <c r="B1721" t="s">
        <v>19</v>
      </c>
      <c r="C1721" t="s">
        <v>1239</v>
      </c>
      <c r="D1721" t="s">
        <v>3135</v>
      </c>
      <c r="E1721" t="s">
        <v>1276</v>
      </c>
      <c r="F1721" t="s">
        <v>48</v>
      </c>
      <c r="G1721" t="s">
        <v>3135</v>
      </c>
    </row>
    <row r="1722" spans="1:7" x14ac:dyDescent="0.25">
      <c r="A1722" t="s">
        <v>3136</v>
      </c>
      <c r="B1722" t="s">
        <v>19</v>
      </c>
      <c r="C1722" t="s">
        <v>1239</v>
      </c>
      <c r="D1722" t="s">
        <v>3137</v>
      </c>
      <c r="E1722" t="s">
        <v>1276</v>
      </c>
      <c r="F1722" t="s">
        <v>48</v>
      </c>
      <c r="G1722" t="s">
        <v>3137</v>
      </c>
    </row>
    <row r="1723" spans="1:7" x14ac:dyDescent="0.25">
      <c r="A1723" t="s">
        <v>3138</v>
      </c>
      <c r="B1723" t="s">
        <v>19</v>
      </c>
      <c r="C1723" t="s">
        <v>1239</v>
      </c>
      <c r="D1723" t="s">
        <v>3139</v>
      </c>
      <c r="E1723" t="s">
        <v>1276</v>
      </c>
      <c r="F1723" t="s">
        <v>48</v>
      </c>
      <c r="G1723" t="s">
        <v>3139</v>
      </c>
    </row>
    <row r="1724" spans="1:7" x14ac:dyDescent="0.25">
      <c r="A1724" t="s">
        <v>3140</v>
      </c>
      <c r="B1724" t="s">
        <v>19</v>
      </c>
      <c r="C1724" t="s">
        <v>1239</v>
      </c>
      <c r="D1724" t="s">
        <v>3141</v>
      </c>
      <c r="E1724" t="s">
        <v>1276</v>
      </c>
      <c r="F1724" t="s">
        <v>48</v>
      </c>
      <c r="G1724" t="s">
        <v>3141</v>
      </c>
    </row>
    <row r="1725" spans="1:7" x14ac:dyDescent="0.25">
      <c r="A1725" t="s">
        <v>3142</v>
      </c>
      <c r="B1725" t="s">
        <v>19</v>
      </c>
      <c r="C1725" t="s">
        <v>1239</v>
      </c>
      <c r="D1725" t="s">
        <v>3143</v>
      </c>
      <c r="E1725" t="s">
        <v>1276</v>
      </c>
      <c r="F1725" t="s">
        <v>48</v>
      </c>
      <c r="G1725" t="s">
        <v>3143</v>
      </c>
    </row>
    <row r="1726" spans="1:7" x14ac:dyDescent="0.25">
      <c r="A1726" t="s">
        <v>3144</v>
      </c>
      <c r="B1726" t="s">
        <v>19</v>
      </c>
      <c r="C1726" t="s">
        <v>1239</v>
      </c>
      <c r="D1726" t="s">
        <v>3145</v>
      </c>
      <c r="E1726" t="s">
        <v>1276</v>
      </c>
      <c r="F1726" t="s">
        <v>48</v>
      </c>
      <c r="G1726" t="s">
        <v>3145</v>
      </c>
    </row>
    <row r="1727" spans="1:7" x14ac:dyDescent="0.25">
      <c r="A1727" t="s">
        <v>3146</v>
      </c>
      <c r="B1727" t="s">
        <v>19</v>
      </c>
      <c r="C1727" t="s">
        <v>1239</v>
      </c>
      <c r="D1727" t="s">
        <v>3147</v>
      </c>
      <c r="E1727" t="s">
        <v>1276</v>
      </c>
      <c r="F1727" t="s">
        <v>48</v>
      </c>
      <c r="G1727" t="s">
        <v>3147</v>
      </c>
    </row>
    <row r="1728" spans="1:7" x14ac:dyDescent="0.25">
      <c r="A1728" t="s">
        <v>3148</v>
      </c>
      <c r="B1728" t="s">
        <v>19</v>
      </c>
      <c r="C1728" t="s">
        <v>1239</v>
      </c>
      <c r="D1728" t="s">
        <v>3149</v>
      </c>
      <c r="E1728" t="s">
        <v>1276</v>
      </c>
      <c r="F1728" t="s">
        <v>48</v>
      </c>
      <c r="G1728" t="s">
        <v>3149</v>
      </c>
    </row>
    <row r="1729" spans="1:7" x14ac:dyDescent="0.25">
      <c r="A1729" t="s">
        <v>3150</v>
      </c>
      <c r="B1729" t="s">
        <v>19</v>
      </c>
      <c r="C1729" t="s">
        <v>1239</v>
      </c>
      <c r="D1729" t="s">
        <v>3151</v>
      </c>
      <c r="E1729" t="s">
        <v>1276</v>
      </c>
      <c r="F1729" t="s">
        <v>48</v>
      </c>
      <c r="G1729" t="s">
        <v>3151</v>
      </c>
    </row>
    <row r="1730" spans="1:7" x14ac:dyDescent="0.25">
      <c r="A1730" t="s">
        <v>3152</v>
      </c>
      <c r="B1730" t="s">
        <v>19</v>
      </c>
      <c r="C1730" t="s">
        <v>1239</v>
      </c>
      <c r="D1730" t="s">
        <v>3153</v>
      </c>
      <c r="E1730" t="s">
        <v>1276</v>
      </c>
      <c r="F1730" t="s">
        <v>48</v>
      </c>
      <c r="G1730" t="s">
        <v>3153</v>
      </c>
    </row>
    <row r="1731" spans="1:7" x14ac:dyDescent="0.25">
      <c r="A1731" t="s">
        <v>3154</v>
      </c>
      <c r="B1731" t="s">
        <v>19</v>
      </c>
      <c r="C1731" t="s">
        <v>1239</v>
      </c>
      <c r="D1731" t="s">
        <v>3155</v>
      </c>
      <c r="E1731" t="s">
        <v>1276</v>
      </c>
      <c r="F1731" t="s">
        <v>48</v>
      </c>
      <c r="G1731" t="s">
        <v>3155</v>
      </c>
    </row>
    <row r="1732" spans="1:7" x14ac:dyDescent="0.25">
      <c r="A1732" t="s">
        <v>3156</v>
      </c>
      <c r="B1732" t="s">
        <v>19</v>
      </c>
      <c r="C1732" t="s">
        <v>1239</v>
      </c>
      <c r="D1732" t="s">
        <v>3157</v>
      </c>
      <c r="E1732" t="s">
        <v>1276</v>
      </c>
      <c r="F1732" t="s">
        <v>48</v>
      </c>
      <c r="G1732" t="s">
        <v>3157</v>
      </c>
    </row>
    <row r="1733" spans="1:7" x14ac:dyDescent="0.25">
      <c r="A1733" t="s">
        <v>3158</v>
      </c>
      <c r="B1733" t="s">
        <v>19</v>
      </c>
      <c r="C1733" t="s">
        <v>1239</v>
      </c>
      <c r="D1733" t="s">
        <v>3159</v>
      </c>
      <c r="E1733" t="s">
        <v>1276</v>
      </c>
      <c r="F1733" t="s">
        <v>48</v>
      </c>
      <c r="G1733" t="s">
        <v>3159</v>
      </c>
    </row>
    <row r="1734" spans="1:7" x14ac:dyDescent="0.25">
      <c r="A1734" t="s">
        <v>3160</v>
      </c>
      <c r="B1734" t="s">
        <v>19</v>
      </c>
      <c r="C1734" t="s">
        <v>1239</v>
      </c>
      <c r="D1734" t="s">
        <v>3161</v>
      </c>
      <c r="E1734" t="s">
        <v>1276</v>
      </c>
      <c r="F1734" t="s">
        <v>48</v>
      </c>
      <c r="G1734" t="s">
        <v>3161</v>
      </c>
    </row>
    <row r="1735" spans="1:7" x14ac:dyDescent="0.25">
      <c r="A1735" t="s">
        <v>3162</v>
      </c>
      <c r="B1735" t="s">
        <v>19</v>
      </c>
      <c r="C1735" t="s">
        <v>1239</v>
      </c>
      <c r="D1735" t="s">
        <v>3163</v>
      </c>
      <c r="E1735" t="s">
        <v>1276</v>
      </c>
      <c r="F1735" t="s">
        <v>48</v>
      </c>
      <c r="G1735" t="s">
        <v>3163</v>
      </c>
    </row>
    <row r="1736" spans="1:7" x14ac:dyDescent="0.25">
      <c r="A1736" t="s">
        <v>3164</v>
      </c>
      <c r="B1736" t="s">
        <v>19</v>
      </c>
      <c r="C1736" t="s">
        <v>1239</v>
      </c>
      <c r="D1736" t="s">
        <v>3165</v>
      </c>
      <c r="E1736" t="s">
        <v>1276</v>
      </c>
      <c r="F1736" t="s">
        <v>48</v>
      </c>
      <c r="G1736" t="s">
        <v>3165</v>
      </c>
    </row>
    <row r="1737" spans="1:7" x14ac:dyDescent="0.25">
      <c r="A1737" t="s">
        <v>3166</v>
      </c>
      <c r="B1737" t="s">
        <v>19</v>
      </c>
      <c r="C1737" t="s">
        <v>1239</v>
      </c>
      <c r="D1737" t="s">
        <v>3167</v>
      </c>
      <c r="E1737" t="s">
        <v>1276</v>
      </c>
      <c r="F1737" t="s">
        <v>48</v>
      </c>
      <c r="G1737" t="s">
        <v>3167</v>
      </c>
    </row>
    <row r="1738" spans="1:7" x14ac:dyDescent="0.25">
      <c r="A1738" t="s">
        <v>3168</v>
      </c>
      <c r="B1738" t="s">
        <v>19</v>
      </c>
      <c r="C1738" t="s">
        <v>1239</v>
      </c>
      <c r="D1738" t="s">
        <v>3169</v>
      </c>
      <c r="E1738" t="s">
        <v>1276</v>
      </c>
      <c r="F1738" t="s">
        <v>48</v>
      </c>
      <c r="G1738" t="s">
        <v>3169</v>
      </c>
    </row>
    <row r="1739" spans="1:7" x14ac:dyDescent="0.25">
      <c r="A1739" t="s">
        <v>3170</v>
      </c>
      <c r="B1739" t="s">
        <v>19</v>
      </c>
      <c r="C1739" t="s">
        <v>1239</v>
      </c>
      <c r="D1739" t="s">
        <v>3171</v>
      </c>
      <c r="E1739" t="s">
        <v>1276</v>
      </c>
      <c r="F1739" t="s">
        <v>48</v>
      </c>
      <c r="G1739" t="s">
        <v>3171</v>
      </c>
    </row>
    <row r="1740" spans="1:7" x14ac:dyDescent="0.25">
      <c r="A1740" t="s">
        <v>3172</v>
      </c>
      <c r="B1740" t="s">
        <v>19</v>
      </c>
      <c r="C1740" t="s">
        <v>1239</v>
      </c>
      <c r="D1740" t="s">
        <v>3173</v>
      </c>
      <c r="E1740" t="s">
        <v>1276</v>
      </c>
      <c r="F1740" t="s">
        <v>48</v>
      </c>
      <c r="G1740" t="s">
        <v>3173</v>
      </c>
    </row>
    <row r="1741" spans="1:7" x14ac:dyDescent="0.25">
      <c r="A1741" t="s">
        <v>3174</v>
      </c>
      <c r="B1741" t="s">
        <v>19</v>
      </c>
      <c r="C1741" t="s">
        <v>1239</v>
      </c>
      <c r="D1741" t="s">
        <v>3175</v>
      </c>
      <c r="E1741" t="s">
        <v>1276</v>
      </c>
      <c r="F1741" t="s">
        <v>48</v>
      </c>
      <c r="G1741" t="s">
        <v>3175</v>
      </c>
    </row>
    <row r="1742" spans="1:7" x14ac:dyDescent="0.25">
      <c r="A1742" t="s">
        <v>3176</v>
      </c>
      <c r="B1742" t="s">
        <v>19</v>
      </c>
      <c r="C1742" t="s">
        <v>1239</v>
      </c>
      <c r="D1742" t="s">
        <v>3177</v>
      </c>
      <c r="E1742" t="s">
        <v>1276</v>
      </c>
      <c r="F1742" t="s">
        <v>48</v>
      </c>
      <c r="G1742" t="s">
        <v>3177</v>
      </c>
    </row>
    <row r="1743" spans="1:7" x14ac:dyDescent="0.25">
      <c r="A1743" t="s">
        <v>3178</v>
      </c>
      <c r="B1743" t="s">
        <v>19</v>
      </c>
      <c r="C1743" t="s">
        <v>1239</v>
      </c>
      <c r="D1743" t="s">
        <v>3179</v>
      </c>
      <c r="E1743" t="s">
        <v>1276</v>
      </c>
      <c r="F1743" t="s">
        <v>48</v>
      </c>
      <c r="G1743" t="s">
        <v>3179</v>
      </c>
    </row>
    <row r="1744" spans="1:7" x14ac:dyDescent="0.25">
      <c r="A1744" t="s">
        <v>3180</v>
      </c>
      <c r="B1744" t="s">
        <v>19</v>
      </c>
      <c r="C1744" t="s">
        <v>1239</v>
      </c>
      <c r="D1744" t="s">
        <v>3181</v>
      </c>
      <c r="E1744" t="s">
        <v>1276</v>
      </c>
      <c r="F1744" t="s">
        <v>48</v>
      </c>
      <c r="G1744" t="s">
        <v>3181</v>
      </c>
    </row>
    <row r="1745" spans="1:7" x14ac:dyDescent="0.25">
      <c r="A1745" t="s">
        <v>3182</v>
      </c>
      <c r="B1745" t="s">
        <v>19</v>
      </c>
      <c r="C1745" t="s">
        <v>1239</v>
      </c>
      <c r="D1745" t="s">
        <v>3183</v>
      </c>
      <c r="E1745" t="s">
        <v>1276</v>
      </c>
      <c r="F1745" t="s">
        <v>48</v>
      </c>
      <c r="G1745" t="s">
        <v>3183</v>
      </c>
    </row>
    <row r="1746" spans="1:7" x14ac:dyDescent="0.25">
      <c r="A1746" t="s">
        <v>3184</v>
      </c>
      <c r="B1746" t="s">
        <v>19</v>
      </c>
      <c r="C1746" t="s">
        <v>1239</v>
      </c>
      <c r="D1746" t="s">
        <v>1950</v>
      </c>
      <c r="E1746" t="s">
        <v>1951</v>
      </c>
      <c r="F1746" t="s">
        <v>48</v>
      </c>
      <c r="G1746" t="s">
        <v>1950</v>
      </c>
    </row>
    <row r="1747" spans="1:7" x14ac:dyDescent="0.25">
      <c r="A1747" t="s">
        <v>3185</v>
      </c>
      <c r="B1747" t="s">
        <v>19</v>
      </c>
      <c r="C1747" t="s">
        <v>1239</v>
      </c>
      <c r="D1747" t="s">
        <v>1913</v>
      </c>
      <c r="E1747" t="s">
        <v>1914</v>
      </c>
      <c r="F1747" t="s">
        <v>48</v>
      </c>
      <c r="G1747" t="s">
        <v>1913</v>
      </c>
    </row>
    <row r="1748" spans="1:7" x14ac:dyDescent="0.25">
      <c r="A1748" t="s">
        <v>3186</v>
      </c>
      <c r="B1748" t="s">
        <v>19</v>
      </c>
      <c r="C1748" t="s">
        <v>1239</v>
      </c>
      <c r="D1748" t="s">
        <v>1916</v>
      </c>
      <c r="E1748" t="s">
        <v>1914</v>
      </c>
      <c r="F1748" t="s">
        <v>48</v>
      </c>
      <c r="G1748" t="s">
        <v>1916</v>
      </c>
    </row>
    <row r="1749" spans="1:7" x14ac:dyDescent="0.25">
      <c r="A1749" t="s">
        <v>3187</v>
      </c>
      <c r="B1749" t="s">
        <v>19</v>
      </c>
      <c r="C1749" t="s">
        <v>1239</v>
      </c>
      <c r="D1749" t="s">
        <v>1918</v>
      </c>
      <c r="E1749" t="s">
        <v>1914</v>
      </c>
      <c r="F1749" t="s">
        <v>48</v>
      </c>
      <c r="G1749" t="s">
        <v>1918</v>
      </c>
    </row>
    <row r="1750" spans="1:7" x14ac:dyDescent="0.25">
      <c r="A1750" t="s">
        <v>3188</v>
      </c>
      <c r="B1750" t="s">
        <v>19</v>
      </c>
      <c r="C1750" t="s">
        <v>1239</v>
      </c>
      <c r="D1750" t="s">
        <v>1920</v>
      </c>
      <c r="E1750" t="s">
        <v>1914</v>
      </c>
      <c r="F1750" t="s">
        <v>48</v>
      </c>
      <c r="G1750" t="s">
        <v>1920</v>
      </c>
    </row>
    <row r="1751" spans="1:7" x14ac:dyDescent="0.25">
      <c r="A1751" t="s">
        <v>3189</v>
      </c>
      <c r="B1751" t="s">
        <v>19</v>
      </c>
      <c r="C1751" t="s">
        <v>1239</v>
      </c>
      <c r="D1751" t="s">
        <v>2038</v>
      </c>
      <c r="E1751" t="s">
        <v>1914</v>
      </c>
      <c r="F1751" t="s">
        <v>48</v>
      </c>
      <c r="G1751" t="s">
        <v>2038</v>
      </c>
    </row>
    <row r="1752" spans="1:7" x14ac:dyDescent="0.25">
      <c r="A1752" t="s">
        <v>3190</v>
      </c>
      <c r="B1752" t="s">
        <v>19</v>
      </c>
      <c r="C1752" t="s">
        <v>1239</v>
      </c>
      <c r="D1752" t="s">
        <v>2040</v>
      </c>
      <c r="E1752" t="s">
        <v>1914</v>
      </c>
      <c r="F1752" t="s">
        <v>48</v>
      </c>
      <c r="G1752" t="s">
        <v>2040</v>
      </c>
    </row>
    <row r="1753" spans="1:7" x14ac:dyDescent="0.25">
      <c r="A1753" t="s">
        <v>3191</v>
      </c>
      <c r="B1753" t="s">
        <v>19</v>
      </c>
      <c r="C1753" t="s">
        <v>1239</v>
      </c>
      <c r="D1753" t="s">
        <v>3192</v>
      </c>
      <c r="E1753" t="s">
        <v>1276</v>
      </c>
      <c r="F1753" t="s">
        <v>48</v>
      </c>
      <c r="G1753" t="s">
        <v>3192</v>
      </c>
    </row>
    <row r="1754" spans="1:7" x14ac:dyDescent="0.25">
      <c r="A1754" t="s">
        <v>3193</v>
      </c>
      <c r="B1754" t="s">
        <v>19</v>
      </c>
      <c r="C1754" t="s">
        <v>1239</v>
      </c>
      <c r="D1754" t="s">
        <v>3194</v>
      </c>
      <c r="E1754" t="s">
        <v>1276</v>
      </c>
      <c r="F1754" t="s">
        <v>48</v>
      </c>
      <c r="G1754" t="s">
        <v>3194</v>
      </c>
    </row>
    <row r="1755" spans="1:7" x14ac:dyDescent="0.25">
      <c r="A1755" t="s">
        <v>3195</v>
      </c>
      <c r="B1755" t="s">
        <v>19</v>
      </c>
      <c r="C1755" t="s">
        <v>1239</v>
      </c>
      <c r="D1755" t="s">
        <v>3196</v>
      </c>
      <c r="E1755" t="s">
        <v>1276</v>
      </c>
      <c r="F1755" t="s">
        <v>48</v>
      </c>
      <c r="G1755" t="s">
        <v>3196</v>
      </c>
    </row>
    <row r="1756" spans="1:7" x14ac:dyDescent="0.25">
      <c r="A1756" t="s">
        <v>3197</v>
      </c>
      <c r="B1756" t="s">
        <v>19</v>
      </c>
      <c r="C1756" t="s">
        <v>1239</v>
      </c>
      <c r="D1756" t="s">
        <v>3198</v>
      </c>
      <c r="E1756" t="s">
        <v>1276</v>
      </c>
      <c r="F1756" t="s">
        <v>48</v>
      </c>
      <c r="G1756" t="s">
        <v>3198</v>
      </c>
    </row>
    <row r="1757" spans="1:7" x14ac:dyDescent="0.25">
      <c r="A1757" t="s">
        <v>3199</v>
      </c>
      <c r="B1757" t="s">
        <v>19</v>
      </c>
      <c r="C1757" t="s">
        <v>1239</v>
      </c>
      <c r="D1757" t="s">
        <v>3200</v>
      </c>
      <c r="E1757" t="s">
        <v>1276</v>
      </c>
      <c r="F1757" t="s">
        <v>48</v>
      </c>
      <c r="G1757" t="s">
        <v>3200</v>
      </c>
    </row>
    <row r="1758" spans="1:7" x14ac:dyDescent="0.25">
      <c r="A1758" t="s">
        <v>3201</v>
      </c>
      <c r="B1758" t="s">
        <v>19</v>
      </c>
      <c r="C1758" t="s">
        <v>1239</v>
      </c>
      <c r="D1758" t="s">
        <v>3202</v>
      </c>
      <c r="E1758" t="s">
        <v>1276</v>
      </c>
      <c r="F1758" t="s">
        <v>48</v>
      </c>
      <c r="G1758" t="s">
        <v>3202</v>
      </c>
    </row>
    <row r="1759" spans="1:7" x14ac:dyDescent="0.25">
      <c r="A1759" t="s">
        <v>3203</v>
      </c>
      <c r="B1759" t="s">
        <v>19</v>
      </c>
      <c r="C1759" t="s">
        <v>1239</v>
      </c>
      <c r="D1759" t="s">
        <v>3204</v>
      </c>
      <c r="E1759" t="s">
        <v>1276</v>
      </c>
      <c r="F1759" t="s">
        <v>48</v>
      </c>
      <c r="G1759" t="s">
        <v>3204</v>
      </c>
    </row>
    <row r="1760" spans="1:7" x14ac:dyDescent="0.25">
      <c r="A1760" t="s">
        <v>3205</v>
      </c>
      <c r="B1760" t="s">
        <v>19</v>
      </c>
      <c r="C1760" t="s">
        <v>1239</v>
      </c>
      <c r="D1760" t="s">
        <v>3206</v>
      </c>
      <c r="E1760" t="s">
        <v>1276</v>
      </c>
      <c r="F1760" t="s">
        <v>48</v>
      </c>
      <c r="G1760" t="s">
        <v>3206</v>
      </c>
    </row>
    <row r="1761" spans="1:7" x14ac:dyDescent="0.25">
      <c r="A1761" t="s">
        <v>3207</v>
      </c>
      <c r="B1761" t="s">
        <v>19</v>
      </c>
      <c r="C1761" t="s">
        <v>1239</v>
      </c>
      <c r="D1761" t="s">
        <v>3208</v>
      </c>
      <c r="E1761" t="s">
        <v>1276</v>
      </c>
      <c r="F1761" t="s">
        <v>48</v>
      </c>
      <c r="G1761" t="s">
        <v>3208</v>
      </c>
    </row>
    <row r="1762" spans="1:7" x14ac:dyDescent="0.25">
      <c r="A1762" t="s">
        <v>3209</v>
      </c>
      <c r="B1762" t="s">
        <v>19</v>
      </c>
      <c r="C1762" t="s">
        <v>1239</v>
      </c>
      <c r="D1762" t="s">
        <v>3210</v>
      </c>
      <c r="E1762" t="s">
        <v>1276</v>
      </c>
      <c r="F1762" t="s">
        <v>48</v>
      </c>
      <c r="G1762" t="s">
        <v>3210</v>
      </c>
    </row>
    <row r="1763" spans="1:7" x14ac:dyDescent="0.25">
      <c r="A1763" t="s">
        <v>3211</v>
      </c>
      <c r="B1763" t="s">
        <v>19</v>
      </c>
      <c r="C1763" t="s">
        <v>1239</v>
      </c>
      <c r="D1763" t="s">
        <v>3212</v>
      </c>
      <c r="E1763" t="s">
        <v>1276</v>
      </c>
      <c r="F1763" t="s">
        <v>48</v>
      </c>
      <c r="G1763" t="s">
        <v>3212</v>
      </c>
    </row>
    <row r="1764" spans="1:7" x14ac:dyDescent="0.25">
      <c r="A1764" t="s">
        <v>3213</v>
      </c>
      <c r="B1764" t="s">
        <v>19</v>
      </c>
      <c r="C1764" t="s">
        <v>1239</v>
      </c>
      <c r="D1764" t="s">
        <v>3214</v>
      </c>
      <c r="E1764" t="s">
        <v>1276</v>
      </c>
      <c r="F1764" t="s">
        <v>48</v>
      </c>
      <c r="G1764" t="s">
        <v>3214</v>
      </c>
    </row>
    <row r="1765" spans="1:7" x14ac:dyDescent="0.25">
      <c r="A1765" t="s">
        <v>3215</v>
      </c>
      <c r="B1765" t="s">
        <v>19</v>
      </c>
      <c r="C1765" t="s">
        <v>1239</v>
      </c>
      <c r="D1765" t="s">
        <v>3216</v>
      </c>
      <c r="E1765" t="s">
        <v>1276</v>
      </c>
      <c r="F1765" t="s">
        <v>48</v>
      </c>
      <c r="G1765" t="s">
        <v>3216</v>
      </c>
    </row>
    <row r="1766" spans="1:7" x14ac:dyDescent="0.25">
      <c r="A1766" t="s">
        <v>3217</v>
      </c>
      <c r="B1766" t="s">
        <v>19</v>
      </c>
      <c r="C1766" t="s">
        <v>1239</v>
      </c>
      <c r="D1766" t="s">
        <v>3218</v>
      </c>
      <c r="E1766" t="s">
        <v>1276</v>
      </c>
      <c r="F1766" t="s">
        <v>48</v>
      </c>
      <c r="G1766" t="s">
        <v>3218</v>
      </c>
    </row>
    <row r="1767" spans="1:7" x14ac:dyDescent="0.25">
      <c r="A1767" t="s">
        <v>3219</v>
      </c>
      <c r="B1767" t="s">
        <v>19</v>
      </c>
      <c r="C1767" t="s">
        <v>1239</v>
      </c>
      <c r="D1767" t="s">
        <v>3220</v>
      </c>
      <c r="E1767" t="s">
        <v>1276</v>
      </c>
      <c r="F1767" t="s">
        <v>48</v>
      </c>
      <c r="G1767" t="s">
        <v>3220</v>
      </c>
    </row>
    <row r="1768" spans="1:7" x14ac:dyDescent="0.25">
      <c r="A1768" t="s">
        <v>3221</v>
      </c>
      <c r="B1768" t="s">
        <v>19</v>
      </c>
      <c r="C1768" t="s">
        <v>1239</v>
      </c>
      <c r="D1768" t="s">
        <v>3222</v>
      </c>
      <c r="E1768" t="s">
        <v>1276</v>
      </c>
      <c r="F1768" t="s">
        <v>48</v>
      </c>
      <c r="G1768" t="s">
        <v>3222</v>
      </c>
    </row>
    <row r="1769" spans="1:7" x14ac:dyDescent="0.25">
      <c r="A1769" t="s">
        <v>3223</v>
      </c>
      <c r="B1769" t="s">
        <v>19</v>
      </c>
      <c r="C1769" t="s">
        <v>1239</v>
      </c>
      <c r="D1769" t="s">
        <v>3224</v>
      </c>
      <c r="E1769" t="s">
        <v>1276</v>
      </c>
      <c r="F1769" t="s">
        <v>48</v>
      </c>
      <c r="G1769" t="s">
        <v>3224</v>
      </c>
    </row>
    <row r="1770" spans="1:7" x14ac:dyDescent="0.25">
      <c r="A1770" t="s">
        <v>3225</v>
      </c>
      <c r="B1770" t="s">
        <v>19</v>
      </c>
      <c r="C1770" t="s">
        <v>1239</v>
      </c>
      <c r="D1770" t="s">
        <v>3226</v>
      </c>
      <c r="E1770" t="s">
        <v>1276</v>
      </c>
      <c r="F1770" t="s">
        <v>48</v>
      </c>
      <c r="G1770" t="s">
        <v>3226</v>
      </c>
    </row>
    <row r="1771" spans="1:7" x14ac:dyDescent="0.25">
      <c r="A1771" t="s">
        <v>3227</v>
      </c>
      <c r="B1771" t="s">
        <v>19</v>
      </c>
      <c r="C1771" t="s">
        <v>1239</v>
      </c>
      <c r="D1771" t="s">
        <v>3228</v>
      </c>
      <c r="E1771" t="s">
        <v>1276</v>
      </c>
      <c r="F1771" t="s">
        <v>48</v>
      </c>
      <c r="G1771" t="s">
        <v>3228</v>
      </c>
    </row>
    <row r="1772" spans="1:7" x14ac:dyDescent="0.25">
      <c r="A1772" t="s">
        <v>3229</v>
      </c>
      <c r="B1772" t="s">
        <v>19</v>
      </c>
      <c r="C1772" t="s">
        <v>1239</v>
      </c>
      <c r="D1772" t="s">
        <v>3230</v>
      </c>
      <c r="E1772" t="s">
        <v>1276</v>
      </c>
      <c r="F1772" t="s">
        <v>48</v>
      </c>
      <c r="G1772" t="s">
        <v>3230</v>
      </c>
    </row>
    <row r="1773" spans="1:7" x14ac:dyDescent="0.25">
      <c r="A1773" t="s">
        <v>3231</v>
      </c>
      <c r="B1773" t="s">
        <v>19</v>
      </c>
      <c r="C1773" t="s">
        <v>1239</v>
      </c>
      <c r="D1773" t="s">
        <v>3232</v>
      </c>
      <c r="E1773" t="s">
        <v>1276</v>
      </c>
      <c r="F1773" t="s">
        <v>48</v>
      </c>
      <c r="G1773" t="s">
        <v>3232</v>
      </c>
    </row>
    <row r="1774" spans="1:7" x14ac:dyDescent="0.25">
      <c r="A1774" t="s">
        <v>3233</v>
      </c>
      <c r="B1774" t="s">
        <v>19</v>
      </c>
      <c r="C1774" t="s">
        <v>1239</v>
      </c>
      <c r="D1774" t="s">
        <v>3234</v>
      </c>
      <c r="E1774" t="s">
        <v>1276</v>
      </c>
      <c r="F1774" t="s">
        <v>48</v>
      </c>
      <c r="G1774" t="s">
        <v>3234</v>
      </c>
    </row>
    <row r="1775" spans="1:7" x14ac:dyDescent="0.25">
      <c r="A1775" t="s">
        <v>3235</v>
      </c>
      <c r="B1775" t="s">
        <v>19</v>
      </c>
      <c r="C1775" t="s">
        <v>1239</v>
      </c>
      <c r="D1775" t="s">
        <v>3236</v>
      </c>
      <c r="E1775" t="s">
        <v>1276</v>
      </c>
      <c r="F1775" t="s">
        <v>48</v>
      </c>
      <c r="G1775" t="s">
        <v>3236</v>
      </c>
    </row>
    <row r="1776" spans="1:7" x14ac:dyDescent="0.25">
      <c r="A1776" t="s">
        <v>3237</v>
      </c>
      <c r="B1776" t="s">
        <v>19</v>
      </c>
      <c r="C1776" t="s">
        <v>1239</v>
      </c>
      <c r="D1776" t="s">
        <v>3238</v>
      </c>
      <c r="E1776" t="s">
        <v>1276</v>
      </c>
      <c r="F1776" t="s">
        <v>48</v>
      </c>
      <c r="G1776" t="s">
        <v>3238</v>
      </c>
    </row>
    <row r="1777" spans="1:7" x14ac:dyDescent="0.25">
      <c r="A1777" t="s">
        <v>3239</v>
      </c>
      <c r="B1777" t="s">
        <v>19</v>
      </c>
      <c r="C1777" t="s">
        <v>1239</v>
      </c>
      <c r="D1777" t="s">
        <v>3240</v>
      </c>
      <c r="E1777" t="s">
        <v>1276</v>
      </c>
      <c r="F1777" t="s">
        <v>48</v>
      </c>
      <c r="G1777" t="s">
        <v>3240</v>
      </c>
    </row>
    <row r="1778" spans="1:7" x14ac:dyDescent="0.25">
      <c r="A1778" t="s">
        <v>3241</v>
      </c>
      <c r="B1778" t="s">
        <v>19</v>
      </c>
      <c r="C1778" t="s">
        <v>1239</v>
      </c>
      <c r="D1778" t="s">
        <v>3242</v>
      </c>
      <c r="E1778" t="s">
        <v>1276</v>
      </c>
      <c r="F1778" t="s">
        <v>48</v>
      </c>
      <c r="G1778" t="s">
        <v>3242</v>
      </c>
    </row>
    <row r="1779" spans="1:7" x14ac:dyDescent="0.25">
      <c r="A1779" t="s">
        <v>3243</v>
      </c>
      <c r="B1779" t="s">
        <v>19</v>
      </c>
      <c r="C1779" t="s">
        <v>1239</v>
      </c>
      <c r="D1779" t="s">
        <v>3244</v>
      </c>
      <c r="E1779" t="s">
        <v>1276</v>
      </c>
      <c r="F1779" t="s">
        <v>48</v>
      </c>
      <c r="G1779" t="s">
        <v>3244</v>
      </c>
    </row>
    <row r="1780" spans="1:7" x14ac:dyDescent="0.25">
      <c r="A1780" t="s">
        <v>3245</v>
      </c>
      <c r="B1780" t="s">
        <v>19</v>
      </c>
      <c r="C1780" t="s">
        <v>1239</v>
      </c>
      <c r="D1780" t="s">
        <v>3246</v>
      </c>
      <c r="E1780" t="s">
        <v>1276</v>
      </c>
      <c r="F1780" t="s">
        <v>48</v>
      </c>
      <c r="G1780" t="s">
        <v>3246</v>
      </c>
    </row>
    <row r="1781" spans="1:7" x14ac:dyDescent="0.25">
      <c r="A1781" t="s">
        <v>3247</v>
      </c>
      <c r="B1781" t="s">
        <v>19</v>
      </c>
      <c r="C1781" t="s">
        <v>1239</v>
      </c>
      <c r="D1781" t="s">
        <v>3248</v>
      </c>
      <c r="E1781" t="s">
        <v>1276</v>
      </c>
      <c r="F1781" t="s">
        <v>48</v>
      </c>
      <c r="G1781" t="s">
        <v>3248</v>
      </c>
    </row>
    <row r="1782" spans="1:7" x14ac:dyDescent="0.25">
      <c r="A1782" t="s">
        <v>3249</v>
      </c>
      <c r="B1782" t="s">
        <v>19</v>
      </c>
      <c r="C1782" t="s">
        <v>1239</v>
      </c>
      <c r="D1782" t="s">
        <v>3250</v>
      </c>
      <c r="E1782" t="s">
        <v>1276</v>
      </c>
      <c r="F1782" t="s">
        <v>48</v>
      </c>
      <c r="G1782" t="s">
        <v>3250</v>
      </c>
    </row>
    <row r="1783" spans="1:7" x14ac:dyDescent="0.25">
      <c r="A1783" t="s">
        <v>3251</v>
      </c>
      <c r="B1783" t="s">
        <v>19</v>
      </c>
      <c r="C1783" t="s">
        <v>1239</v>
      </c>
      <c r="D1783" t="s">
        <v>3252</v>
      </c>
      <c r="E1783" t="s">
        <v>1276</v>
      </c>
      <c r="F1783" t="s">
        <v>48</v>
      </c>
      <c r="G1783" t="s">
        <v>3252</v>
      </c>
    </row>
    <row r="1784" spans="1:7" x14ac:dyDescent="0.25">
      <c r="A1784" t="s">
        <v>3253</v>
      </c>
      <c r="B1784" t="s">
        <v>19</v>
      </c>
      <c r="C1784" t="s">
        <v>1239</v>
      </c>
      <c r="D1784" t="s">
        <v>3254</v>
      </c>
      <c r="E1784" t="s">
        <v>1276</v>
      </c>
      <c r="F1784" t="s">
        <v>48</v>
      </c>
      <c r="G1784" t="s">
        <v>3254</v>
      </c>
    </row>
    <row r="1785" spans="1:7" x14ac:dyDescent="0.25">
      <c r="A1785" t="s">
        <v>3255</v>
      </c>
      <c r="B1785" t="s">
        <v>19</v>
      </c>
      <c r="C1785" t="s">
        <v>1239</v>
      </c>
      <c r="D1785" t="s">
        <v>3256</v>
      </c>
      <c r="E1785" t="s">
        <v>1276</v>
      </c>
      <c r="F1785" t="s">
        <v>48</v>
      </c>
      <c r="G1785" t="s">
        <v>3256</v>
      </c>
    </row>
    <row r="1786" spans="1:7" x14ac:dyDescent="0.25">
      <c r="A1786" t="s">
        <v>3257</v>
      </c>
      <c r="B1786" t="s">
        <v>19</v>
      </c>
      <c r="C1786" t="s">
        <v>1239</v>
      </c>
      <c r="D1786" t="s">
        <v>3258</v>
      </c>
      <c r="E1786" t="s">
        <v>1276</v>
      </c>
      <c r="F1786" t="s">
        <v>48</v>
      </c>
      <c r="G1786" t="s">
        <v>3258</v>
      </c>
    </row>
    <row r="1787" spans="1:7" x14ac:dyDescent="0.25">
      <c r="A1787" t="s">
        <v>3259</v>
      </c>
      <c r="B1787" t="s">
        <v>19</v>
      </c>
      <c r="C1787" t="s">
        <v>1239</v>
      </c>
      <c r="D1787" t="s">
        <v>3260</v>
      </c>
      <c r="E1787" t="s">
        <v>1276</v>
      </c>
      <c r="F1787" t="s">
        <v>48</v>
      </c>
      <c r="G1787" t="s">
        <v>3260</v>
      </c>
    </row>
    <row r="1788" spans="1:7" x14ac:dyDescent="0.25">
      <c r="A1788" t="s">
        <v>3261</v>
      </c>
      <c r="B1788" t="s">
        <v>19</v>
      </c>
      <c r="C1788" t="s">
        <v>1239</v>
      </c>
      <c r="D1788" t="s">
        <v>3262</v>
      </c>
      <c r="E1788" t="s">
        <v>1276</v>
      </c>
      <c r="F1788" t="s">
        <v>48</v>
      </c>
      <c r="G1788" t="s">
        <v>3262</v>
      </c>
    </row>
    <row r="1789" spans="1:7" x14ac:dyDescent="0.25">
      <c r="A1789" t="s">
        <v>3263</v>
      </c>
      <c r="B1789" t="s">
        <v>19</v>
      </c>
      <c r="C1789" t="s">
        <v>1239</v>
      </c>
      <c r="D1789" t="s">
        <v>3264</v>
      </c>
      <c r="E1789" t="s">
        <v>1276</v>
      </c>
      <c r="F1789" t="s">
        <v>48</v>
      </c>
      <c r="G1789" t="s">
        <v>3264</v>
      </c>
    </row>
    <row r="1790" spans="1:7" x14ac:dyDescent="0.25">
      <c r="A1790" t="s">
        <v>3265</v>
      </c>
      <c r="B1790" t="s">
        <v>19</v>
      </c>
      <c r="C1790" t="s">
        <v>1239</v>
      </c>
      <c r="D1790" t="s">
        <v>3266</v>
      </c>
      <c r="E1790" t="s">
        <v>1276</v>
      </c>
      <c r="F1790" t="s">
        <v>48</v>
      </c>
      <c r="G1790" t="s">
        <v>3266</v>
      </c>
    </row>
    <row r="1791" spans="1:7" x14ac:dyDescent="0.25">
      <c r="A1791" t="s">
        <v>3267</v>
      </c>
      <c r="B1791" t="s">
        <v>19</v>
      </c>
      <c r="C1791" t="s">
        <v>1239</v>
      </c>
      <c r="D1791" t="s">
        <v>3268</v>
      </c>
      <c r="E1791" t="s">
        <v>1276</v>
      </c>
      <c r="F1791" t="s">
        <v>48</v>
      </c>
      <c r="G1791" t="s">
        <v>3268</v>
      </c>
    </row>
    <row r="1792" spans="1:7" x14ac:dyDescent="0.25">
      <c r="A1792" t="s">
        <v>3269</v>
      </c>
      <c r="B1792" t="s">
        <v>19</v>
      </c>
      <c r="C1792" t="s">
        <v>1239</v>
      </c>
      <c r="D1792" t="s">
        <v>3270</v>
      </c>
      <c r="E1792" t="s">
        <v>1276</v>
      </c>
      <c r="F1792" t="s">
        <v>48</v>
      </c>
      <c r="G1792" t="s">
        <v>3270</v>
      </c>
    </row>
    <row r="1793" spans="1:7" x14ac:dyDescent="0.25">
      <c r="A1793" t="s">
        <v>3271</v>
      </c>
      <c r="B1793" t="s">
        <v>19</v>
      </c>
      <c r="C1793" t="s">
        <v>1239</v>
      </c>
      <c r="D1793" t="s">
        <v>3272</v>
      </c>
      <c r="E1793" t="s">
        <v>1276</v>
      </c>
      <c r="F1793" t="s">
        <v>48</v>
      </c>
      <c r="G1793" t="s">
        <v>3272</v>
      </c>
    </row>
    <row r="1794" spans="1:7" x14ac:dyDescent="0.25">
      <c r="A1794" t="s">
        <v>3273</v>
      </c>
      <c r="B1794" t="s">
        <v>19</v>
      </c>
      <c r="C1794" t="s">
        <v>1239</v>
      </c>
      <c r="D1794" t="s">
        <v>3274</v>
      </c>
      <c r="E1794" t="s">
        <v>1276</v>
      </c>
      <c r="F1794" t="s">
        <v>48</v>
      </c>
      <c r="G1794" t="s">
        <v>3274</v>
      </c>
    </row>
    <row r="1795" spans="1:7" x14ac:dyDescent="0.25">
      <c r="A1795" t="s">
        <v>3275</v>
      </c>
      <c r="B1795" t="s">
        <v>19</v>
      </c>
      <c r="C1795" t="s">
        <v>1239</v>
      </c>
      <c r="D1795" t="s">
        <v>3276</v>
      </c>
      <c r="E1795" t="s">
        <v>1276</v>
      </c>
      <c r="F1795" t="s">
        <v>48</v>
      </c>
      <c r="G1795" t="s">
        <v>3276</v>
      </c>
    </row>
    <row r="1796" spans="1:7" x14ac:dyDescent="0.25">
      <c r="A1796" t="s">
        <v>3277</v>
      </c>
      <c r="B1796" t="s">
        <v>19</v>
      </c>
      <c r="C1796" t="s">
        <v>1239</v>
      </c>
      <c r="D1796" t="s">
        <v>3278</v>
      </c>
      <c r="E1796" t="s">
        <v>1276</v>
      </c>
      <c r="F1796" t="s">
        <v>48</v>
      </c>
      <c r="G1796" t="s">
        <v>3278</v>
      </c>
    </row>
    <row r="1797" spans="1:7" x14ac:dyDescent="0.25">
      <c r="A1797" t="s">
        <v>3279</v>
      </c>
      <c r="B1797" t="s">
        <v>19</v>
      </c>
      <c r="C1797" t="s">
        <v>1239</v>
      </c>
      <c r="D1797" t="s">
        <v>3280</v>
      </c>
      <c r="E1797" t="s">
        <v>1276</v>
      </c>
      <c r="F1797" t="s">
        <v>48</v>
      </c>
      <c r="G1797" t="s">
        <v>3280</v>
      </c>
    </row>
    <row r="1798" spans="1:7" x14ac:dyDescent="0.25">
      <c r="A1798" t="s">
        <v>3281</v>
      </c>
      <c r="B1798" t="s">
        <v>19</v>
      </c>
      <c r="C1798" t="s">
        <v>1239</v>
      </c>
      <c r="D1798" t="s">
        <v>3282</v>
      </c>
      <c r="E1798" t="s">
        <v>1276</v>
      </c>
      <c r="F1798" t="s">
        <v>48</v>
      </c>
      <c r="G1798" t="s">
        <v>3282</v>
      </c>
    </row>
    <row r="1799" spans="1:7" x14ac:dyDescent="0.25">
      <c r="A1799" t="s">
        <v>3283</v>
      </c>
      <c r="B1799" t="s">
        <v>19</v>
      </c>
      <c r="C1799" t="s">
        <v>1239</v>
      </c>
      <c r="D1799" t="s">
        <v>3284</v>
      </c>
      <c r="E1799" t="s">
        <v>3285</v>
      </c>
      <c r="F1799" t="s">
        <v>48</v>
      </c>
      <c r="G1799" t="s">
        <v>3284</v>
      </c>
    </row>
    <row r="1800" spans="1:7" x14ac:dyDescent="0.25">
      <c r="A1800" t="s">
        <v>3286</v>
      </c>
      <c r="B1800" t="s">
        <v>19</v>
      </c>
      <c r="C1800" t="s">
        <v>1239</v>
      </c>
      <c r="D1800" t="s">
        <v>3287</v>
      </c>
      <c r="E1800" t="s">
        <v>1276</v>
      </c>
      <c r="F1800" t="s">
        <v>48</v>
      </c>
      <c r="G1800" t="s">
        <v>3287</v>
      </c>
    </row>
    <row r="1801" spans="1:7" x14ac:dyDescent="0.25">
      <c r="A1801" t="s">
        <v>3288</v>
      </c>
      <c r="B1801" t="s">
        <v>19</v>
      </c>
      <c r="C1801" t="s">
        <v>1239</v>
      </c>
      <c r="D1801" t="s">
        <v>3289</v>
      </c>
      <c r="E1801" t="s">
        <v>1276</v>
      </c>
      <c r="F1801" t="s">
        <v>48</v>
      </c>
      <c r="G1801" t="s">
        <v>3289</v>
      </c>
    </row>
    <row r="1802" spans="1:7" x14ac:dyDescent="0.25">
      <c r="A1802" t="s">
        <v>3290</v>
      </c>
      <c r="B1802" t="s">
        <v>19</v>
      </c>
      <c r="C1802" t="s">
        <v>1239</v>
      </c>
      <c r="D1802" t="s">
        <v>3291</v>
      </c>
      <c r="E1802" t="s">
        <v>1276</v>
      </c>
      <c r="F1802" t="s">
        <v>48</v>
      </c>
      <c r="G1802" t="s">
        <v>3291</v>
      </c>
    </row>
    <row r="1803" spans="1:7" x14ac:dyDescent="0.25">
      <c r="A1803" t="s">
        <v>3292</v>
      </c>
      <c r="B1803" t="s">
        <v>19</v>
      </c>
      <c r="C1803" t="s">
        <v>1239</v>
      </c>
      <c r="D1803" t="s">
        <v>3293</v>
      </c>
      <c r="E1803" t="s">
        <v>1276</v>
      </c>
      <c r="F1803" t="s">
        <v>48</v>
      </c>
      <c r="G1803" t="s">
        <v>3293</v>
      </c>
    </row>
    <row r="1804" spans="1:7" x14ac:dyDescent="0.25">
      <c r="A1804" t="s">
        <v>3294</v>
      </c>
      <c r="B1804" t="s">
        <v>19</v>
      </c>
      <c r="C1804" t="s">
        <v>1239</v>
      </c>
      <c r="D1804" t="s">
        <v>3295</v>
      </c>
      <c r="E1804" t="s">
        <v>1276</v>
      </c>
      <c r="F1804" t="s">
        <v>48</v>
      </c>
      <c r="G1804" t="s">
        <v>3295</v>
      </c>
    </row>
    <row r="1805" spans="1:7" x14ac:dyDescent="0.25">
      <c r="A1805" t="s">
        <v>3296</v>
      </c>
      <c r="B1805" t="s">
        <v>19</v>
      </c>
      <c r="C1805" t="s">
        <v>1239</v>
      </c>
      <c r="D1805" t="s">
        <v>3297</v>
      </c>
      <c r="E1805" t="s">
        <v>1276</v>
      </c>
      <c r="F1805" t="s">
        <v>48</v>
      </c>
      <c r="G1805" t="s">
        <v>3297</v>
      </c>
    </row>
    <row r="1806" spans="1:7" x14ac:dyDescent="0.25">
      <c r="A1806" t="s">
        <v>3298</v>
      </c>
      <c r="B1806" t="s">
        <v>19</v>
      </c>
      <c r="C1806" t="s">
        <v>1239</v>
      </c>
      <c r="D1806" t="s">
        <v>3299</v>
      </c>
      <c r="E1806" t="s">
        <v>1276</v>
      </c>
      <c r="F1806" t="s">
        <v>48</v>
      </c>
      <c r="G1806" t="s">
        <v>3299</v>
      </c>
    </row>
    <row r="1807" spans="1:7" x14ac:dyDescent="0.25">
      <c r="A1807" t="s">
        <v>3300</v>
      </c>
      <c r="B1807" t="s">
        <v>19</v>
      </c>
      <c r="C1807" t="s">
        <v>1239</v>
      </c>
      <c r="D1807" t="s">
        <v>3301</v>
      </c>
      <c r="E1807" t="s">
        <v>1276</v>
      </c>
      <c r="F1807" t="s">
        <v>48</v>
      </c>
      <c r="G1807" t="s">
        <v>3301</v>
      </c>
    </row>
    <row r="1808" spans="1:7" x14ac:dyDescent="0.25">
      <c r="A1808" t="s">
        <v>3302</v>
      </c>
      <c r="B1808" t="s">
        <v>19</v>
      </c>
      <c r="C1808" t="s">
        <v>1239</v>
      </c>
      <c r="D1808" t="s">
        <v>3303</v>
      </c>
      <c r="E1808" t="s">
        <v>1276</v>
      </c>
      <c r="F1808" t="s">
        <v>48</v>
      </c>
      <c r="G1808" t="s">
        <v>3303</v>
      </c>
    </row>
    <row r="1809" spans="1:7" x14ac:dyDescent="0.25">
      <c r="A1809" t="s">
        <v>3304</v>
      </c>
      <c r="B1809" t="s">
        <v>19</v>
      </c>
      <c r="C1809" t="s">
        <v>1239</v>
      </c>
      <c r="D1809" t="s">
        <v>3305</v>
      </c>
      <c r="E1809" t="s">
        <v>1276</v>
      </c>
      <c r="F1809" t="s">
        <v>48</v>
      </c>
      <c r="G1809" t="s">
        <v>3305</v>
      </c>
    </row>
    <row r="1810" spans="1:7" x14ac:dyDescent="0.25">
      <c r="A1810" t="s">
        <v>3306</v>
      </c>
      <c r="B1810" t="s">
        <v>19</v>
      </c>
      <c r="C1810" t="s">
        <v>1239</v>
      </c>
      <c r="D1810" t="s">
        <v>3307</v>
      </c>
      <c r="E1810" t="s">
        <v>1276</v>
      </c>
      <c r="F1810" t="s">
        <v>48</v>
      </c>
      <c r="G1810" t="s">
        <v>3307</v>
      </c>
    </row>
    <row r="1811" spans="1:7" x14ac:dyDescent="0.25">
      <c r="A1811" t="s">
        <v>3308</v>
      </c>
      <c r="B1811" t="s">
        <v>19</v>
      </c>
      <c r="C1811" t="s">
        <v>1239</v>
      </c>
      <c r="D1811" t="s">
        <v>3309</v>
      </c>
      <c r="E1811" t="s">
        <v>1276</v>
      </c>
      <c r="F1811" t="s">
        <v>48</v>
      </c>
      <c r="G1811" t="s">
        <v>3309</v>
      </c>
    </row>
    <row r="1812" spans="1:7" x14ac:dyDescent="0.25">
      <c r="A1812" t="s">
        <v>3310</v>
      </c>
      <c r="B1812" t="s">
        <v>19</v>
      </c>
      <c r="C1812" t="s">
        <v>1239</v>
      </c>
      <c r="D1812" t="s">
        <v>3311</v>
      </c>
      <c r="E1812" t="s">
        <v>1276</v>
      </c>
      <c r="F1812" t="s">
        <v>48</v>
      </c>
      <c r="G1812" t="s">
        <v>3311</v>
      </c>
    </row>
    <row r="1813" spans="1:7" x14ac:dyDescent="0.25">
      <c r="A1813" t="s">
        <v>3312</v>
      </c>
      <c r="B1813" t="s">
        <v>19</v>
      </c>
      <c r="C1813" t="s">
        <v>1239</v>
      </c>
      <c r="D1813" t="s">
        <v>3313</v>
      </c>
      <c r="E1813" t="s">
        <v>1276</v>
      </c>
      <c r="F1813" t="s">
        <v>48</v>
      </c>
      <c r="G1813" t="s">
        <v>3313</v>
      </c>
    </row>
    <row r="1814" spans="1:7" x14ac:dyDescent="0.25">
      <c r="A1814" t="s">
        <v>3314</v>
      </c>
      <c r="B1814" t="s">
        <v>19</v>
      </c>
      <c r="C1814" t="s">
        <v>1239</v>
      </c>
      <c r="D1814" t="s">
        <v>3315</v>
      </c>
      <c r="E1814" t="s">
        <v>1276</v>
      </c>
      <c r="F1814" t="s">
        <v>48</v>
      </c>
      <c r="G1814" t="s">
        <v>3315</v>
      </c>
    </row>
    <row r="1815" spans="1:7" x14ac:dyDescent="0.25">
      <c r="A1815" t="s">
        <v>3316</v>
      </c>
      <c r="B1815" t="s">
        <v>19</v>
      </c>
      <c r="C1815" t="s">
        <v>1239</v>
      </c>
      <c r="D1815" t="s">
        <v>3317</v>
      </c>
      <c r="E1815" t="s">
        <v>1276</v>
      </c>
      <c r="F1815" t="s">
        <v>48</v>
      </c>
      <c r="G1815" t="s">
        <v>3317</v>
      </c>
    </row>
    <row r="1816" spans="1:7" x14ac:dyDescent="0.25">
      <c r="A1816" t="s">
        <v>3318</v>
      </c>
      <c r="B1816" t="s">
        <v>19</v>
      </c>
      <c r="C1816" t="s">
        <v>1239</v>
      </c>
      <c r="D1816" t="s">
        <v>1950</v>
      </c>
      <c r="E1816" t="s">
        <v>1951</v>
      </c>
      <c r="F1816" t="s">
        <v>48</v>
      </c>
      <c r="G1816" t="s">
        <v>1950</v>
      </c>
    </row>
    <row r="1817" spans="1:7" x14ac:dyDescent="0.25">
      <c r="A1817" t="s">
        <v>3319</v>
      </c>
      <c r="B1817" t="s">
        <v>19</v>
      </c>
      <c r="C1817" t="s">
        <v>1239</v>
      </c>
      <c r="D1817" t="s">
        <v>1913</v>
      </c>
      <c r="E1817" t="s">
        <v>1914</v>
      </c>
      <c r="F1817" t="s">
        <v>48</v>
      </c>
      <c r="G1817" t="s">
        <v>1913</v>
      </c>
    </row>
    <row r="1818" spans="1:7" x14ac:dyDescent="0.25">
      <c r="A1818" t="s">
        <v>3320</v>
      </c>
      <c r="B1818" t="s">
        <v>19</v>
      </c>
      <c r="C1818" t="s">
        <v>1239</v>
      </c>
      <c r="D1818" t="s">
        <v>1916</v>
      </c>
      <c r="E1818" t="s">
        <v>1914</v>
      </c>
      <c r="F1818" t="s">
        <v>48</v>
      </c>
      <c r="G1818" t="s">
        <v>1916</v>
      </c>
    </row>
    <row r="1819" spans="1:7" x14ac:dyDescent="0.25">
      <c r="A1819" t="s">
        <v>3321</v>
      </c>
      <c r="B1819" t="s">
        <v>19</v>
      </c>
      <c r="C1819" t="s">
        <v>1239</v>
      </c>
      <c r="D1819" t="s">
        <v>3322</v>
      </c>
      <c r="E1819" t="s">
        <v>1276</v>
      </c>
      <c r="F1819" t="s">
        <v>48</v>
      </c>
      <c r="G1819" t="s">
        <v>3322</v>
      </c>
    </row>
    <row r="1820" spans="1:7" x14ac:dyDescent="0.25">
      <c r="A1820" t="s">
        <v>3323</v>
      </c>
      <c r="B1820" t="s">
        <v>19</v>
      </c>
      <c r="C1820" t="s">
        <v>1239</v>
      </c>
      <c r="D1820" t="s">
        <v>3324</v>
      </c>
      <c r="E1820" t="s">
        <v>1276</v>
      </c>
      <c r="F1820" t="s">
        <v>48</v>
      </c>
      <c r="G1820" t="s">
        <v>3324</v>
      </c>
    </row>
    <row r="1821" spans="1:7" x14ac:dyDescent="0.25">
      <c r="A1821" t="s">
        <v>3325</v>
      </c>
      <c r="B1821" t="s">
        <v>19</v>
      </c>
      <c r="C1821" t="s">
        <v>1239</v>
      </c>
      <c r="D1821" t="s">
        <v>3326</v>
      </c>
      <c r="E1821" t="s">
        <v>1276</v>
      </c>
      <c r="F1821" t="s">
        <v>48</v>
      </c>
      <c r="G1821" t="s">
        <v>3326</v>
      </c>
    </row>
    <row r="1822" spans="1:7" x14ac:dyDescent="0.25">
      <c r="A1822" t="s">
        <v>3327</v>
      </c>
      <c r="B1822" t="s">
        <v>19</v>
      </c>
      <c r="C1822" t="s">
        <v>1239</v>
      </c>
      <c r="D1822" t="s">
        <v>3328</v>
      </c>
      <c r="E1822" t="s">
        <v>1276</v>
      </c>
      <c r="F1822" t="s">
        <v>48</v>
      </c>
      <c r="G1822" t="s">
        <v>3328</v>
      </c>
    </row>
    <row r="1823" spans="1:7" x14ac:dyDescent="0.25">
      <c r="A1823" t="s">
        <v>3329</v>
      </c>
      <c r="B1823" t="s">
        <v>19</v>
      </c>
      <c r="C1823" t="s">
        <v>1239</v>
      </c>
      <c r="D1823" t="s">
        <v>3330</v>
      </c>
      <c r="E1823" t="s">
        <v>1276</v>
      </c>
      <c r="F1823" t="s">
        <v>48</v>
      </c>
      <c r="G1823" t="s">
        <v>3330</v>
      </c>
    </row>
    <row r="1824" spans="1:7" x14ac:dyDescent="0.25">
      <c r="A1824" t="s">
        <v>3331</v>
      </c>
      <c r="B1824" t="s">
        <v>19</v>
      </c>
      <c r="C1824" t="s">
        <v>1239</v>
      </c>
      <c r="D1824" t="s">
        <v>3332</v>
      </c>
      <c r="E1824" t="s">
        <v>1276</v>
      </c>
      <c r="F1824" t="s">
        <v>48</v>
      </c>
      <c r="G1824" t="s">
        <v>3332</v>
      </c>
    </row>
    <row r="1825" spans="1:7" x14ac:dyDescent="0.25">
      <c r="A1825" t="s">
        <v>3333</v>
      </c>
      <c r="B1825" t="s">
        <v>19</v>
      </c>
      <c r="C1825" t="s">
        <v>1239</v>
      </c>
      <c r="D1825" t="s">
        <v>3334</v>
      </c>
      <c r="E1825" t="s">
        <v>1276</v>
      </c>
      <c r="F1825" t="s">
        <v>48</v>
      </c>
      <c r="G1825" t="s">
        <v>3334</v>
      </c>
    </row>
    <row r="1826" spans="1:7" x14ac:dyDescent="0.25">
      <c r="A1826" t="s">
        <v>3335</v>
      </c>
      <c r="B1826" t="s">
        <v>19</v>
      </c>
      <c r="C1826" t="s">
        <v>1239</v>
      </c>
      <c r="D1826" t="s">
        <v>3336</v>
      </c>
      <c r="E1826" t="s">
        <v>1276</v>
      </c>
      <c r="F1826" t="s">
        <v>48</v>
      </c>
      <c r="G1826" t="s">
        <v>3336</v>
      </c>
    </row>
    <row r="1827" spans="1:7" x14ac:dyDescent="0.25">
      <c r="A1827" t="s">
        <v>3337</v>
      </c>
      <c r="B1827" t="s">
        <v>19</v>
      </c>
      <c r="C1827" t="s">
        <v>1239</v>
      </c>
      <c r="D1827" t="s">
        <v>3338</v>
      </c>
      <c r="E1827" t="s">
        <v>1276</v>
      </c>
      <c r="F1827" t="s">
        <v>48</v>
      </c>
      <c r="G1827" t="s">
        <v>3338</v>
      </c>
    </row>
    <row r="1828" spans="1:7" x14ac:dyDescent="0.25">
      <c r="A1828" t="s">
        <v>3339</v>
      </c>
      <c r="B1828" t="s">
        <v>19</v>
      </c>
      <c r="C1828" t="s">
        <v>1239</v>
      </c>
      <c r="D1828" t="s">
        <v>3340</v>
      </c>
      <c r="E1828" t="s">
        <v>1276</v>
      </c>
      <c r="F1828" t="s">
        <v>48</v>
      </c>
      <c r="G1828" t="s">
        <v>3340</v>
      </c>
    </row>
    <row r="1829" spans="1:7" x14ac:dyDescent="0.25">
      <c r="A1829" t="s">
        <v>3341</v>
      </c>
      <c r="B1829" t="s">
        <v>19</v>
      </c>
      <c r="C1829" t="s">
        <v>1239</v>
      </c>
      <c r="D1829" t="s">
        <v>3342</v>
      </c>
      <c r="E1829" t="s">
        <v>1276</v>
      </c>
      <c r="F1829" t="s">
        <v>48</v>
      </c>
      <c r="G1829" t="s">
        <v>3342</v>
      </c>
    </row>
    <row r="1830" spans="1:7" x14ac:dyDescent="0.25">
      <c r="A1830" t="s">
        <v>3343</v>
      </c>
      <c r="B1830" t="s">
        <v>19</v>
      </c>
      <c r="C1830" t="s">
        <v>1239</v>
      </c>
      <c r="D1830" t="s">
        <v>3344</v>
      </c>
      <c r="E1830" t="s">
        <v>1276</v>
      </c>
      <c r="F1830" t="s">
        <v>48</v>
      </c>
      <c r="G1830" t="s">
        <v>3344</v>
      </c>
    </row>
    <row r="1831" spans="1:7" x14ac:dyDescent="0.25">
      <c r="A1831" t="s">
        <v>3345</v>
      </c>
      <c r="B1831" t="s">
        <v>19</v>
      </c>
      <c r="C1831" t="s">
        <v>1239</v>
      </c>
      <c r="D1831" t="s">
        <v>3346</v>
      </c>
      <c r="E1831" t="s">
        <v>1276</v>
      </c>
      <c r="F1831" t="s">
        <v>48</v>
      </c>
      <c r="G1831" t="s">
        <v>3346</v>
      </c>
    </row>
    <row r="1832" spans="1:7" x14ac:dyDescent="0.25">
      <c r="A1832" t="s">
        <v>3347</v>
      </c>
      <c r="B1832" t="s">
        <v>19</v>
      </c>
      <c r="C1832" t="s">
        <v>1239</v>
      </c>
      <c r="D1832" t="s">
        <v>3348</v>
      </c>
      <c r="E1832" t="s">
        <v>1276</v>
      </c>
      <c r="F1832" t="s">
        <v>48</v>
      </c>
      <c r="G1832" t="s">
        <v>3348</v>
      </c>
    </row>
    <row r="1833" spans="1:7" x14ac:dyDescent="0.25">
      <c r="A1833" t="s">
        <v>3349</v>
      </c>
      <c r="B1833" t="s">
        <v>19</v>
      </c>
      <c r="C1833" t="s">
        <v>1239</v>
      </c>
      <c r="D1833" t="s">
        <v>3350</v>
      </c>
      <c r="E1833" t="s">
        <v>1276</v>
      </c>
      <c r="F1833" t="s">
        <v>48</v>
      </c>
      <c r="G1833" t="s">
        <v>3350</v>
      </c>
    </row>
    <row r="1834" spans="1:7" x14ac:dyDescent="0.25">
      <c r="A1834" t="s">
        <v>3351</v>
      </c>
      <c r="B1834" t="s">
        <v>19</v>
      </c>
      <c r="C1834" t="s">
        <v>1239</v>
      </c>
      <c r="D1834" t="s">
        <v>3352</v>
      </c>
      <c r="E1834" t="s">
        <v>1276</v>
      </c>
      <c r="F1834" t="s">
        <v>48</v>
      </c>
      <c r="G1834" t="s">
        <v>3352</v>
      </c>
    </row>
    <row r="1835" spans="1:7" x14ac:dyDescent="0.25">
      <c r="A1835" t="s">
        <v>3353</v>
      </c>
      <c r="B1835" t="s">
        <v>19</v>
      </c>
      <c r="C1835" t="s">
        <v>1239</v>
      </c>
      <c r="D1835" t="s">
        <v>3354</v>
      </c>
      <c r="E1835" t="s">
        <v>1276</v>
      </c>
      <c r="F1835" t="s">
        <v>48</v>
      </c>
      <c r="G1835" t="s">
        <v>3354</v>
      </c>
    </row>
    <row r="1836" spans="1:7" x14ac:dyDescent="0.25">
      <c r="A1836" t="s">
        <v>3355</v>
      </c>
      <c r="B1836" t="s">
        <v>19</v>
      </c>
      <c r="C1836" t="s">
        <v>1239</v>
      </c>
      <c r="D1836" t="s">
        <v>3356</v>
      </c>
      <c r="E1836" t="s">
        <v>1276</v>
      </c>
      <c r="F1836" t="s">
        <v>48</v>
      </c>
      <c r="G1836" t="s">
        <v>3356</v>
      </c>
    </row>
    <row r="1837" spans="1:7" x14ac:dyDescent="0.25">
      <c r="A1837" t="s">
        <v>3357</v>
      </c>
      <c r="B1837" t="s">
        <v>19</v>
      </c>
      <c r="C1837" t="s">
        <v>1239</v>
      </c>
      <c r="D1837" t="s">
        <v>3358</v>
      </c>
      <c r="E1837" t="s">
        <v>1276</v>
      </c>
      <c r="F1837" t="s">
        <v>48</v>
      </c>
      <c r="G1837" t="s">
        <v>3358</v>
      </c>
    </row>
    <row r="1838" spans="1:7" x14ac:dyDescent="0.25">
      <c r="A1838" t="s">
        <v>3359</v>
      </c>
      <c r="B1838" t="s">
        <v>19</v>
      </c>
      <c r="C1838" t="s">
        <v>1239</v>
      </c>
      <c r="D1838" t="s">
        <v>3360</v>
      </c>
      <c r="E1838" t="s">
        <v>1276</v>
      </c>
      <c r="F1838" t="s">
        <v>48</v>
      </c>
      <c r="G1838" t="s">
        <v>3360</v>
      </c>
    </row>
    <row r="1839" spans="1:7" x14ac:dyDescent="0.25">
      <c r="A1839" t="s">
        <v>3361</v>
      </c>
      <c r="B1839" t="s">
        <v>19</v>
      </c>
      <c r="C1839" t="s">
        <v>1239</v>
      </c>
      <c r="D1839" t="s">
        <v>3362</v>
      </c>
      <c r="E1839" t="s">
        <v>1276</v>
      </c>
      <c r="F1839" t="s">
        <v>48</v>
      </c>
      <c r="G1839" t="s">
        <v>3362</v>
      </c>
    </row>
    <row r="1840" spans="1:7" x14ac:dyDescent="0.25">
      <c r="A1840" t="s">
        <v>3363</v>
      </c>
      <c r="B1840" t="s">
        <v>19</v>
      </c>
      <c r="C1840" t="s">
        <v>1239</v>
      </c>
      <c r="D1840" t="s">
        <v>3364</v>
      </c>
      <c r="E1840" t="s">
        <v>1276</v>
      </c>
      <c r="F1840" t="s">
        <v>48</v>
      </c>
      <c r="G1840" t="s">
        <v>3364</v>
      </c>
    </row>
    <row r="1841" spans="1:7" x14ac:dyDescent="0.25">
      <c r="A1841" t="s">
        <v>3365</v>
      </c>
      <c r="B1841" t="s">
        <v>19</v>
      </c>
      <c r="C1841" t="s">
        <v>1239</v>
      </c>
      <c r="D1841" t="s">
        <v>3366</v>
      </c>
      <c r="E1841" t="s">
        <v>1276</v>
      </c>
      <c r="F1841" t="s">
        <v>48</v>
      </c>
      <c r="G1841" t="s">
        <v>3366</v>
      </c>
    </row>
    <row r="1842" spans="1:7" x14ac:dyDescent="0.25">
      <c r="A1842" t="s">
        <v>3367</v>
      </c>
      <c r="B1842" t="s">
        <v>19</v>
      </c>
      <c r="C1842" t="s">
        <v>1239</v>
      </c>
      <c r="D1842" t="s">
        <v>3368</v>
      </c>
      <c r="E1842" t="s">
        <v>1276</v>
      </c>
      <c r="F1842" t="s">
        <v>48</v>
      </c>
      <c r="G1842" t="s">
        <v>3368</v>
      </c>
    </row>
    <row r="1843" spans="1:7" x14ac:dyDescent="0.25">
      <c r="A1843" t="s">
        <v>3369</v>
      </c>
      <c r="B1843" t="s">
        <v>19</v>
      </c>
      <c r="C1843" t="s">
        <v>1239</v>
      </c>
      <c r="D1843" t="s">
        <v>3370</v>
      </c>
      <c r="E1843" t="s">
        <v>1276</v>
      </c>
      <c r="F1843" t="s">
        <v>48</v>
      </c>
      <c r="G1843" t="s">
        <v>3370</v>
      </c>
    </row>
    <row r="1844" spans="1:7" x14ac:dyDescent="0.25">
      <c r="A1844" t="s">
        <v>3371</v>
      </c>
      <c r="B1844" t="s">
        <v>19</v>
      </c>
      <c r="C1844" t="s">
        <v>1239</v>
      </c>
      <c r="D1844" t="s">
        <v>3372</v>
      </c>
      <c r="E1844" t="s">
        <v>1276</v>
      </c>
      <c r="F1844" t="s">
        <v>48</v>
      </c>
      <c r="G1844" t="s">
        <v>3372</v>
      </c>
    </row>
    <row r="1845" spans="1:7" x14ac:dyDescent="0.25">
      <c r="A1845" t="s">
        <v>3373</v>
      </c>
      <c r="B1845" t="s">
        <v>19</v>
      </c>
      <c r="C1845" t="s">
        <v>1239</v>
      </c>
      <c r="D1845" t="s">
        <v>3374</v>
      </c>
      <c r="E1845" t="s">
        <v>1276</v>
      </c>
      <c r="F1845" t="s">
        <v>48</v>
      </c>
      <c r="G1845" t="s">
        <v>3374</v>
      </c>
    </row>
    <row r="1846" spans="1:7" x14ac:dyDescent="0.25">
      <c r="A1846" t="s">
        <v>3375</v>
      </c>
      <c r="B1846" t="s">
        <v>19</v>
      </c>
      <c r="C1846" t="s">
        <v>1239</v>
      </c>
      <c r="D1846" t="s">
        <v>3376</v>
      </c>
      <c r="E1846" t="s">
        <v>1276</v>
      </c>
      <c r="F1846" t="s">
        <v>48</v>
      </c>
      <c r="G1846" t="s">
        <v>3376</v>
      </c>
    </row>
    <row r="1847" spans="1:7" x14ac:dyDescent="0.25">
      <c r="A1847" t="s">
        <v>3377</v>
      </c>
      <c r="B1847" t="s">
        <v>19</v>
      </c>
      <c r="C1847" t="s">
        <v>1239</v>
      </c>
      <c r="D1847" t="s">
        <v>3378</v>
      </c>
      <c r="E1847" t="s">
        <v>1276</v>
      </c>
      <c r="F1847" t="s">
        <v>48</v>
      </c>
      <c r="G1847" t="s">
        <v>3378</v>
      </c>
    </row>
    <row r="1848" spans="1:7" x14ac:dyDescent="0.25">
      <c r="A1848" t="s">
        <v>3379</v>
      </c>
      <c r="B1848" t="s">
        <v>19</v>
      </c>
      <c r="C1848" t="s">
        <v>1239</v>
      </c>
      <c r="D1848" t="s">
        <v>3380</v>
      </c>
      <c r="E1848" t="s">
        <v>1276</v>
      </c>
      <c r="F1848" t="s">
        <v>48</v>
      </c>
      <c r="G1848" t="s">
        <v>3380</v>
      </c>
    </row>
    <row r="1849" spans="1:7" x14ac:dyDescent="0.25">
      <c r="A1849" t="s">
        <v>3381</v>
      </c>
      <c r="B1849" t="s">
        <v>19</v>
      </c>
      <c r="C1849" t="s">
        <v>1239</v>
      </c>
      <c r="D1849" t="s">
        <v>3382</v>
      </c>
      <c r="E1849" t="s">
        <v>1276</v>
      </c>
      <c r="F1849" t="s">
        <v>48</v>
      </c>
      <c r="G1849" t="s">
        <v>3382</v>
      </c>
    </row>
    <row r="1850" spans="1:7" x14ac:dyDescent="0.25">
      <c r="A1850" t="s">
        <v>3383</v>
      </c>
      <c r="B1850" t="s">
        <v>19</v>
      </c>
      <c r="C1850" t="s">
        <v>1239</v>
      </c>
      <c r="D1850" t="s">
        <v>1950</v>
      </c>
      <c r="E1850" t="s">
        <v>1951</v>
      </c>
      <c r="F1850" t="s">
        <v>48</v>
      </c>
      <c r="G1850" t="s">
        <v>1950</v>
      </c>
    </row>
    <row r="1851" spans="1:7" x14ac:dyDescent="0.25">
      <c r="A1851" t="s">
        <v>3384</v>
      </c>
      <c r="B1851" t="s">
        <v>19</v>
      </c>
      <c r="C1851" t="s">
        <v>1239</v>
      </c>
      <c r="D1851" t="s">
        <v>1913</v>
      </c>
      <c r="E1851" t="s">
        <v>1914</v>
      </c>
      <c r="F1851" t="s">
        <v>48</v>
      </c>
      <c r="G1851" t="s">
        <v>1913</v>
      </c>
    </row>
    <row r="1852" spans="1:7" x14ac:dyDescent="0.25">
      <c r="A1852" t="s">
        <v>3385</v>
      </c>
      <c r="B1852" t="s">
        <v>19</v>
      </c>
      <c r="C1852" t="s">
        <v>1239</v>
      </c>
      <c r="D1852" t="s">
        <v>1916</v>
      </c>
      <c r="E1852" t="s">
        <v>1914</v>
      </c>
      <c r="F1852" t="s">
        <v>48</v>
      </c>
      <c r="G1852" t="s">
        <v>1916</v>
      </c>
    </row>
    <row r="1853" spans="1:7" x14ac:dyDescent="0.25">
      <c r="A1853" t="s">
        <v>3386</v>
      </c>
      <c r="B1853" t="s">
        <v>19</v>
      </c>
      <c r="C1853" t="s">
        <v>1239</v>
      </c>
      <c r="D1853" t="s">
        <v>1918</v>
      </c>
      <c r="E1853" t="s">
        <v>1914</v>
      </c>
      <c r="F1853" t="s">
        <v>48</v>
      </c>
      <c r="G1853" t="s">
        <v>1918</v>
      </c>
    </row>
    <row r="1854" spans="1:7" x14ac:dyDescent="0.25">
      <c r="A1854" t="s">
        <v>3387</v>
      </c>
      <c r="B1854" t="s">
        <v>19</v>
      </c>
      <c r="C1854" t="s">
        <v>1239</v>
      </c>
      <c r="D1854" t="s">
        <v>1920</v>
      </c>
      <c r="E1854" t="s">
        <v>1914</v>
      </c>
      <c r="F1854" t="s">
        <v>48</v>
      </c>
      <c r="G1854" t="s">
        <v>1920</v>
      </c>
    </row>
    <row r="1855" spans="1:7" x14ac:dyDescent="0.25">
      <c r="A1855" t="s">
        <v>3388</v>
      </c>
      <c r="B1855" t="s">
        <v>19</v>
      </c>
      <c r="C1855" t="s">
        <v>1239</v>
      </c>
      <c r="D1855" t="s">
        <v>2038</v>
      </c>
      <c r="E1855" t="s">
        <v>1914</v>
      </c>
      <c r="F1855" t="s">
        <v>48</v>
      </c>
      <c r="G1855" t="s">
        <v>2038</v>
      </c>
    </row>
    <row r="1856" spans="1:7" x14ac:dyDescent="0.25">
      <c r="A1856" t="s">
        <v>3389</v>
      </c>
      <c r="B1856" t="s">
        <v>19</v>
      </c>
      <c r="C1856" t="s">
        <v>1239</v>
      </c>
      <c r="D1856" t="s">
        <v>2040</v>
      </c>
      <c r="E1856" t="s">
        <v>1914</v>
      </c>
      <c r="F1856" t="s">
        <v>48</v>
      </c>
      <c r="G1856" t="s">
        <v>2040</v>
      </c>
    </row>
    <row r="1857" spans="1:7" x14ac:dyDescent="0.25">
      <c r="A1857" t="s">
        <v>3390</v>
      </c>
      <c r="B1857" t="s">
        <v>19</v>
      </c>
      <c r="C1857" t="s">
        <v>1239</v>
      </c>
      <c r="D1857" t="s">
        <v>2042</v>
      </c>
      <c r="E1857" t="s">
        <v>1914</v>
      </c>
      <c r="F1857" t="s">
        <v>48</v>
      </c>
      <c r="G1857" t="s">
        <v>2042</v>
      </c>
    </row>
    <row r="1858" spans="1:7" x14ac:dyDescent="0.25">
      <c r="A1858" t="s">
        <v>3391</v>
      </c>
      <c r="B1858" t="s">
        <v>19</v>
      </c>
      <c r="C1858" t="s">
        <v>1239</v>
      </c>
      <c r="D1858" t="s">
        <v>2044</v>
      </c>
      <c r="E1858" t="s">
        <v>1914</v>
      </c>
      <c r="F1858" t="s">
        <v>48</v>
      </c>
      <c r="G1858" t="s">
        <v>2044</v>
      </c>
    </row>
    <row r="1859" spans="1:7" x14ac:dyDescent="0.25">
      <c r="A1859" t="s">
        <v>3392</v>
      </c>
      <c r="B1859" t="s">
        <v>19</v>
      </c>
      <c r="C1859" t="s">
        <v>1239</v>
      </c>
      <c r="D1859" t="s">
        <v>2046</v>
      </c>
      <c r="E1859" t="s">
        <v>1914</v>
      </c>
      <c r="F1859" t="s">
        <v>48</v>
      </c>
      <c r="G1859" t="s">
        <v>2046</v>
      </c>
    </row>
    <row r="1860" spans="1:7" x14ac:dyDescent="0.25">
      <c r="A1860" t="s">
        <v>3393</v>
      </c>
      <c r="B1860" t="s">
        <v>19</v>
      </c>
      <c r="C1860" t="s">
        <v>1239</v>
      </c>
      <c r="D1860" t="s">
        <v>3394</v>
      </c>
      <c r="E1860" t="s">
        <v>1276</v>
      </c>
      <c r="F1860" t="s">
        <v>48</v>
      </c>
      <c r="G1860" t="s">
        <v>3394</v>
      </c>
    </row>
    <row r="1861" spans="1:7" x14ac:dyDescent="0.25">
      <c r="A1861" t="s">
        <v>3395</v>
      </c>
      <c r="B1861" t="s">
        <v>19</v>
      </c>
      <c r="C1861" t="s">
        <v>1239</v>
      </c>
      <c r="D1861" t="s">
        <v>3396</v>
      </c>
      <c r="E1861" t="s">
        <v>1276</v>
      </c>
      <c r="F1861" t="s">
        <v>48</v>
      </c>
      <c r="G1861" t="s">
        <v>3396</v>
      </c>
    </row>
    <row r="1862" spans="1:7" x14ac:dyDescent="0.25">
      <c r="A1862" t="s">
        <v>3397</v>
      </c>
      <c r="B1862" t="s">
        <v>19</v>
      </c>
      <c r="C1862" t="s">
        <v>1239</v>
      </c>
      <c r="D1862" t="s">
        <v>3398</v>
      </c>
      <c r="E1862" t="s">
        <v>1276</v>
      </c>
      <c r="F1862" t="s">
        <v>48</v>
      </c>
      <c r="G1862" t="s">
        <v>3398</v>
      </c>
    </row>
    <row r="1863" spans="1:7" x14ac:dyDescent="0.25">
      <c r="A1863" t="s">
        <v>3399</v>
      </c>
      <c r="B1863" t="s">
        <v>19</v>
      </c>
      <c r="C1863" t="s">
        <v>1239</v>
      </c>
      <c r="D1863" t="s">
        <v>3400</v>
      </c>
      <c r="E1863" t="s">
        <v>1276</v>
      </c>
      <c r="F1863" t="s">
        <v>48</v>
      </c>
      <c r="G1863" t="s">
        <v>3400</v>
      </c>
    </row>
    <row r="1864" spans="1:7" x14ac:dyDescent="0.25">
      <c r="A1864" t="s">
        <v>3401</v>
      </c>
      <c r="B1864" t="s">
        <v>19</v>
      </c>
      <c r="C1864" t="s">
        <v>1239</v>
      </c>
      <c r="D1864" t="s">
        <v>3402</v>
      </c>
      <c r="E1864" t="s">
        <v>1276</v>
      </c>
      <c r="F1864" t="s">
        <v>48</v>
      </c>
      <c r="G1864" t="s">
        <v>3402</v>
      </c>
    </row>
    <row r="1865" spans="1:7" x14ac:dyDescent="0.25">
      <c r="A1865" t="s">
        <v>3403</v>
      </c>
      <c r="B1865" t="s">
        <v>19</v>
      </c>
      <c r="C1865" t="s">
        <v>1239</v>
      </c>
      <c r="D1865" t="s">
        <v>3404</v>
      </c>
      <c r="E1865" t="s">
        <v>1276</v>
      </c>
      <c r="F1865" t="s">
        <v>48</v>
      </c>
      <c r="G1865" t="s">
        <v>3404</v>
      </c>
    </row>
    <row r="1866" spans="1:7" x14ac:dyDescent="0.25">
      <c r="A1866" t="s">
        <v>3405</v>
      </c>
      <c r="B1866" t="s">
        <v>19</v>
      </c>
      <c r="C1866" t="s">
        <v>1239</v>
      </c>
      <c r="D1866" t="s">
        <v>3406</v>
      </c>
      <c r="E1866" t="s">
        <v>1276</v>
      </c>
      <c r="F1866" t="s">
        <v>48</v>
      </c>
      <c r="G1866" t="s">
        <v>3406</v>
      </c>
    </row>
    <row r="1867" spans="1:7" x14ac:dyDescent="0.25">
      <c r="A1867" t="s">
        <v>3407</v>
      </c>
      <c r="B1867" t="s">
        <v>19</v>
      </c>
      <c r="C1867" t="s">
        <v>1239</v>
      </c>
      <c r="D1867" t="s">
        <v>3408</v>
      </c>
      <c r="E1867" t="s">
        <v>1276</v>
      </c>
      <c r="F1867" t="s">
        <v>48</v>
      </c>
      <c r="G1867" t="s">
        <v>3408</v>
      </c>
    </row>
    <row r="1868" spans="1:7" x14ac:dyDescent="0.25">
      <c r="A1868" t="s">
        <v>3409</v>
      </c>
      <c r="B1868" t="s">
        <v>19</v>
      </c>
      <c r="C1868" t="s">
        <v>1239</v>
      </c>
      <c r="D1868" t="s">
        <v>3410</v>
      </c>
      <c r="E1868" t="s">
        <v>1276</v>
      </c>
      <c r="F1868" t="s">
        <v>48</v>
      </c>
      <c r="G1868" t="s">
        <v>3410</v>
      </c>
    </row>
    <row r="1869" spans="1:7" x14ac:dyDescent="0.25">
      <c r="A1869" t="s">
        <v>3411</v>
      </c>
      <c r="B1869" t="s">
        <v>19</v>
      </c>
      <c r="C1869" t="s">
        <v>1239</v>
      </c>
      <c r="D1869" t="s">
        <v>3412</v>
      </c>
      <c r="E1869" t="s">
        <v>1276</v>
      </c>
      <c r="F1869" t="s">
        <v>48</v>
      </c>
      <c r="G1869" t="s">
        <v>3412</v>
      </c>
    </row>
    <row r="1870" spans="1:7" x14ac:dyDescent="0.25">
      <c r="A1870" t="s">
        <v>3413</v>
      </c>
      <c r="B1870" t="s">
        <v>19</v>
      </c>
      <c r="C1870" t="s">
        <v>1239</v>
      </c>
      <c r="D1870" t="s">
        <v>3414</v>
      </c>
      <c r="E1870" t="s">
        <v>1276</v>
      </c>
      <c r="F1870" t="s">
        <v>48</v>
      </c>
      <c r="G1870" t="s">
        <v>3414</v>
      </c>
    </row>
    <row r="1871" spans="1:7" x14ac:dyDescent="0.25">
      <c r="A1871" t="s">
        <v>3415</v>
      </c>
      <c r="B1871" t="s">
        <v>19</v>
      </c>
      <c r="C1871" t="s">
        <v>1239</v>
      </c>
      <c r="D1871" t="s">
        <v>3416</v>
      </c>
      <c r="E1871" t="s">
        <v>1276</v>
      </c>
      <c r="F1871" t="s">
        <v>48</v>
      </c>
      <c r="G1871" t="s">
        <v>3416</v>
      </c>
    </row>
    <row r="1872" spans="1:7" x14ac:dyDescent="0.25">
      <c r="A1872" t="s">
        <v>3417</v>
      </c>
      <c r="B1872" t="s">
        <v>19</v>
      </c>
      <c r="C1872" t="s">
        <v>1239</v>
      </c>
      <c r="D1872" t="s">
        <v>3418</v>
      </c>
      <c r="E1872" t="s">
        <v>1276</v>
      </c>
      <c r="F1872" t="s">
        <v>48</v>
      </c>
      <c r="G1872" t="s">
        <v>3418</v>
      </c>
    </row>
    <row r="1873" spans="1:7" x14ac:dyDescent="0.25">
      <c r="A1873" t="s">
        <v>3419</v>
      </c>
      <c r="B1873" t="s">
        <v>19</v>
      </c>
      <c r="C1873" t="s">
        <v>1239</v>
      </c>
      <c r="D1873" t="s">
        <v>3420</v>
      </c>
      <c r="E1873" t="s">
        <v>1276</v>
      </c>
      <c r="F1873" t="s">
        <v>48</v>
      </c>
      <c r="G1873" t="s">
        <v>3420</v>
      </c>
    </row>
    <row r="1874" spans="1:7" x14ac:dyDescent="0.25">
      <c r="A1874" t="s">
        <v>3421</v>
      </c>
      <c r="B1874" t="s">
        <v>19</v>
      </c>
      <c r="C1874" t="s">
        <v>1239</v>
      </c>
      <c r="D1874" t="s">
        <v>3422</v>
      </c>
      <c r="E1874" t="s">
        <v>1276</v>
      </c>
      <c r="F1874" t="s">
        <v>48</v>
      </c>
      <c r="G1874" t="s">
        <v>3422</v>
      </c>
    </row>
    <row r="1875" spans="1:7" x14ac:dyDescent="0.25">
      <c r="A1875" t="s">
        <v>3423</v>
      </c>
      <c r="B1875" t="s">
        <v>19</v>
      </c>
      <c r="C1875" t="s">
        <v>1239</v>
      </c>
      <c r="D1875" t="s">
        <v>3424</v>
      </c>
      <c r="E1875" t="s">
        <v>1276</v>
      </c>
      <c r="F1875" t="s">
        <v>48</v>
      </c>
      <c r="G1875" t="s">
        <v>3424</v>
      </c>
    </row>
    <row r="1876" spans="1:7" x14ac:dyDescent="0.25">
      <c r="A1876" t="s">
        <v>3425</v>
      </c>
      <c r="B1876" t="s">
        <v>19</v>
      </c>
      <c r="C1876" t="s">
        <v>1239</v>
      </c>
      <c r="D1876" t="s">
        <v>3426</v>
      </c>
      <c r="E1876" t="s">
        <v>1276</v>
      </c>
      <c r="F1876" t="s">
        <v>48</v>
      </c>
      <c r="G1876" t="s">
        <v>3426</v>
      </c>
    </row>
    <row r="1877" spans="1:7" x14ac:dyDescent="0.25">
      <c r="A1877" t="s">
        <v>3427</v>
      </c>
      <c r="B1877" t="s">
        <v>19</v>
      </c>
      <c r="C1877" t="s">
        <v>1239</v>
      </c>
      <c r="D1877" t="s">
        <v>3428</v>
      </c>
      <c r="E1877" t="s">
        <v>1276</v>
      </c>
      <c r="F1877" t="s">
        <v>48</v>
      </c>
      <c r="G1877" t="s">
        <v>3428</v>
      </c>
    </row>
    <row r="1878" spans="1:7" x14ac:dyDescent="0.25">
      <c r="A1878" t="s">
        <v>3429</v>
      </c>
      <c r="B1878" t="s">
        <v>19</v>
      </c>
      <c r="C1878" t="s">
        <v>1239</v>
      </c>
      <c r="D1878" t="s">
        <v>3430</v>
      </c>
      <c r="E1878" t="s">
        <v>1276</v>
      </c>
      <c r="F1878" t="s">
        <v>48</v>
      </c>
      <c r="G1878" t="s">
        <v>3430</v>
      </c>
    </row>
    <row r="1879" spans="1:7" x14ac:dyDescent="0.25">
      <c r="A1879" t="s">
        <v>3431</v>
      </c>
      <c r="B1879" t="s">
        <v>19</v>
      </c>
      <c r="C1879" t="s">
        <v>1239</v>
      </c>
      <c r="D1879" t="s">
        <v>3432</v>
      </c>
      <c r="E1879" t="s">
        <v>1276</v>
      </c>
      <c r="F1879" t="s">
        <v>48</v>
      </c>
      <c r="G1879" t="s">
        <v>3432</v>
      </c>
    </row>
    <row r="1880" spans="1:7" x14ac:dyDescent="0.25">
      <c r="A1880" t="s">
        <v>3433</v>
      </c>
      <c r="B1880" t="s">
        <v>19</v>
      </c>
      <c r="C1880" t="s">
        <v>1239</v>
      </c>
      <c r="D1880" t="s">
        <v>3434</v>
      </c>
      <c r="E1880" t="s">
        <v>1276</v>
      </c>
      <c r="F1880" t="s">
        <v>48</v>
      </c>
      <c r="G1880" t="s">
        <v>3434</v>
      </c>
    </row>
    <row r="1881" spans="1:7" x14ac:dyDescent="0.25">
      <c r="A1881" t="s">
        <v>3435</v>
      </c>
      <c r="B1881" t="s">
        <v>19</v>
      </c>
      <c r="C1881" t="s">
        <v>1239</v>
      </c>
      <c r="D1881" t="s">
        <v>3436</v>
      </c>
      <c r="E1881" t="s">
        <v>1276</v>
      </c>
      <c r="F1881" t="s">
        <v>48</v>
      </c>
      <c r="G1881" t="s">
        <v>3436</v>
      </c>
    </row>
    <row r="1882" spans="1:7" x14ac:dyDescent="0.25">
      <c r="A1882" t="s">
        <v>3437</v>
      </c>
      <c r="B1882" t="s">
        <v>19</v>
      </c>
      <c r="C1882" t="s">
        <v>1239</v>
      </c>
      <c r="D1882" t="s">
        <v>3438</v>
      </c>
      <c r="E1882" t="s">
        <v>1276</v>
      </c>
      <c r="F1882" t="s">
        <v>48</v>
      </c>
      <c r="G1882" t="s">
        <v>3438</v>
      </c>
    </row>
    <row r="1883" spans="1:7" x14ac:dyDescent="0.25">
      <c r="A1883" t="s">
        <v>3439</v>
      </c>
      <c r="B1883" t="s">
        <v>19</v>
      </c>
      <c r="C1883" t="s">
        <v>1239</v>
      </c>
      <c r="D1883" t="s">
        <v>3440</v>
      </c>
      <c r="E1883" t="s">
        <v>1276</v>
      </c>
      <c r="F1883" t="s">
        <v>48</v>
      </c>
      <c r="G1883" t="s">
        <v>3440</v>
      </c>
    </row>
    <row r="1884" spans="1:7" x14ac:dyDescent="0.25">
      <c r="A1884" t="s">
        <v>3441</v>
      </c>
      <c r="B1884" t="s">
        <v>19</v>
      </c>
      <c r="C1884" t="s">
        <v>1239</v>
      </c>
      <c r="D1884" t="s">
        <v>3442</v>
      </c>
      <c r="E1884" t="s">
        <v>1276</v>
      </c>
      <c r="F1884" t="s">
        <v>48</v>
      </c>
      <c r="G1884" t="s">
        <v>3442</v>
      </c>
    </row>
    <row r="1885" spans="1:7" x14ac:dyDescent="0.25">
      <c r="A1885" t="s">
        <v>3443</v>
      </c>
      <c r="B1885" t="s">
        <v>19</v>
      </c>
      <c r="C1885" t="s">
        <v>1239</v>
      </c>
      <c r="D1885" t="s">
        <v>3444</v>
      </c>
      <c r="E1885" t="s">
        <v>1276</v>
      </c>
      <c r="F1885" t="s">
        <v>48</v>
      </c>
      <c r="G1885" t="s">
        <v>3444</v>
      </c>
    </row>
    <row r="1886" spans="1:7" x14ac:dyDescent="0.25">
      <c r="A1886" t="s">
        <v>3445</v>
      </c>
      <c r="B1886" t="s">
        <v>19</v>
      </c>
      <c r="C1886" t="s">
        <v>1239</v>
      </c>
      <c r="D1886" t="s">
        <v>3446</v>
      </c>
      <c r="E1886" t="s">
        <v>1276</v>
      </c>
      <c r="F1886" t="s">
        <v>48</v>
      </c>
      <c r="G1886" t="s">
        <v>3446</v>
      </c>
    </row>
    <row r="1887" spans="1:7" x14ac:dyDescent="0.25">
      <c r="A1887" t="s">
        <v>3447</v>
      </c>
      <c r="B1887" t="s">
        <v>19</v>
      </c>
      <c r="C1887" t="s">
        <v>1239</v>
      </c>
      <c r="D1887" t="s">
        <v>3448</v>
      </c>
      <c r="E1887" t="s">
        <v>1276</v>
      </c>
      <c r="F1887" t="s">
        <v>48</v>
      </c>
      <c r="G1887" t="s">
        <v>3448</v>
      </c>
    </row>
    <row r="1888" spans="1:7" x14ac:dyDescent="0.25">
      <c r="A1888" t="s">
        <v>3449</v>
      </c>
      <c r="B1888" t="s">
        <v>19</v>
      </c>
      <c r="C1888" t="s">
        <v>1239</v>
      </c>
      <c r="D1888" t="s">
        <v>3450</v>
      </c>
      <c r="E1888" t="s">
        <v>1276</v>
      </c>
      <c r="F1888" t="s">
        <v>48</v>
      </c>
      <c r="G1888" t="s">
        <v>3450</v>
      </c>
    </row>
    <row r="1889" spans="1:7" x14ac:dyDescent="0.25">
      <c r="A1889" t="s">
        <v>3451</v>
      </c>
      <c r="B1889" t="s">
        <v>19</v>
      </c>
      <c r="C1889" t="s">
        <v>1239</v>
      </c>
      <c r="D1889" t="s">
        <v>3452</v>
      </c>
      <c r="E1889" t="s">
        <v>1276</v>
      </c>
      <c r="F1889" t="s">
        <v>48</v>
      </c>
      <c r="G1889" t="s">
        <v>3452</v>
      </c>
    </row>
    <row r="1890" spans="1:7" x14ac:dyDescent="0.25">
      <c r="A1890" t="s">
        <v>3453</v>
      </c>
      <c r="B1890" t="s">
        <v>19</v>
      </c>
      <c r="C1890" t="s">
        <v>1239</v>
      </c>
      <c r="D1890" t="s">
        <v>3454</v>
      </c>
      <c r="E1890" t="s">
        <v>1276</v>
      </c>
      <c r="F1890" t="s">
        <v>48</v>
      </c>
      <c r="G1890" t="s">
        <v>3454</v>
      </c>
    </row>
    <row r="1891" spans="1:7" x14ac:dyDescent="0.25">
      <c r="A1891" t="s">
        <v>3455</v>
      </c>
      <c r="B1891" t="s">
        <v>19</v>
      </c>
      <c r="C1891" t="s">
        <v>1239</v>
      </c>
      <c r="D1891" t="s">
        <v>3456</v>
      </c>
      <c r="E1891" t="s">
        <v>1276</v>
      </c>
      <c r="F1891" t="s">
        <v>48</v>
      </c>
      <c r="G1891" t="s">
        <v>3456</v>
      </c>
    </row>
    <row r="1892" spans="1:7" x14ac:dyDescent="0.25">
      <c r="A1892" t="s">
        <v>3457</v>
      </c>
      <c r="B1892" t="s">
        <v>19</v>
      </c>
      <c r="C1892" t="s">
        <v>1239</v>
      </c>
      <c r="D1892" t="s">
        <v>3458</v>
      </c>
      <c r="E1892" t="s">
        <v>1276</v>
      </c>
      <c r="F1892" t="s">
        <v>48</v>
      </c>
      <c r="G1892" t="s">
        <v>3458</v>
      </c>
    </row>
    <row r="1893" spans="1:7" x14ac:dyDescent="0.25">
      <c r="A1893" t="s">
        <v>3459</v>
      </c>
      <c r="B1893" t="s">
        <v>19</v>
      </c>
      <c r="C1893" t="s">
        <v>1239</v>
      </c>
      <c r="D1893" t="s">
        <v>3460</v>
      </c>
      <c r="E1893" t="s">
        <v>1276</v>
      </c>
      <c r="F1893" t="s">
        <v>48</v>
      </c>
      <c r="G1893" t="s">
        <v>3460</v>
      </c>
    </row>
    <row r="1894" spans="1:7" x14ac:dyDescent="0.25">
      <c r="A1894" t="s">
        <v>3461</v>
      </c>
      <c r="B1894" t="s">
        <v>19</v>
      </c>
      <c r="C1894" t="s">
        <v>1239</v>
      </c>
      <c r="D1894" t="s">
        <v>3462</v>
      </c>
      <c r="E1894" t="s">
        <v>1276</v>
      </c>
      <c r="F1894" t="s">
        <v>48</v>
      </c>
      <c r="G1894" t="s">
        <v>3462</v>
      </c>
    </row>
    <row r="1895" spans="1:7" x14ac:dyDescent="0.25">
      <c r="A1895" t="s">
        <v>3463</v>
      </c>
      <c r="B1895" t="s">
        <v>19</v>
      </c>
      <c r="C1895" t="s">
        <v>1239</v>
      </c>
      <c r="D1895" t="s">
        <v>3464</v>
      </c>
      <c r="E1895" t="s">
        <v>1276</v>
      </c>
      <c r="F1895" t="s">
        <v>48</v>
      </c>
      <c r="G1895" t="s">
        <v>3464</v>
      </c>
    </row>
    <row r="1896" spans="1:7" x14ac:dyDescent="0.25">
      <c r="A1896" t="s">
        <v>3465</v>
      </c>
      <c r="B1896" t="s">
        <v>19</v>
      </c>
      <c r="C1896" t="s">
        <v>1239</v>
      </c>
      <c r="D1896" t="s">
        <v>3466</v>
      </c>
      <c r="E1896" t="s">
        <v>1276</v>
      </c>
      <c r="F1896" t="s">
        <v>48</v>
      </c>
      <c r="G1896" t="s">
        <v>3466</v>
      </c>
    </row>
    <row r="1897" spans="1:7" x14ac:dyDescent="0.25">
      <c r="A1897" t="s">
        <v>3467</v>
      </c>
      <c r="B1897" t="s">
        <v>19</v>
      </c>
      <c r="C1897" t="s">
        <v>1239</v>
      </c>
      <c r="D1897" t="s">
        <v>3468</v>
      </c>
      <c r="E1897" t="s">
        <v>1276</v>
      </c>
      <c r="F1897" t="s">
        <v>48</v>
      </c>
      <c r="G1897" t="s">
        <v>3468</v>
      </c>
    </row>
    <row r="1898" spans="1:7" x14ac:dyDescent="0.25">
      <c r="A1898" t="s">
        <v>3469</v>
      </c>
      <c r="B1898" t="s">
        <v>19</v>
      </c>
      <c r="C1898" t="s">
        <v>1239</v>
      </c>
      <c r="D1898" t="s">
        <v>3470</v>
      </c>
      <c r="E1898" t="s">
        <v>1276</v>
      </c>
      <c r="F1898" t="s">
        <v>48</v>
      </c>
      <c r="G1898" t="s">
        <v>3470</v>
      </c>
    </row>
    <row r="1899" spans="1:7" x14ac:dyDescent="0.25">
      <c r="A1899" t="s">
        <v>3471</v>
      </c>
      <c r="B1899" t="s">
        <v>19</v>
      </c>
      <c r="C1899" t="s">
        <v>1239</v>
      </c>
      <c r="D1899" t="s">
        <v>3472</v>
      </c>
      <c r="E1899" t="s">
        <v>1276</v>
      </c>
      <c r="F1899" t="s">
        <v>48</v>
      </c>
      <c r="G1899" t="s">
        <v>3472</v>
      </c>
    </row>
    <row r="1900" spans="1:7" x14ac:dyDescent="0.25">
      <c r="A1900" t="s">
        <v>3473</v>
      </c>
      <c r="B1900" t="s">
        <v>19</v>
      </c>
      <c r="C1900" t="s">
        <v>1239</v>
      </c>
      <c r="D1900" t="s">
        <v>3474</v>
      </c>
      <c r="E1900" t="s">
        <v>1276</v>
      </c>
      <c r="F1900" t="s">
        <v>48</v>
      </c>
      <c r="G1900" t="s">
        <v>3474</v>
      </c>
    </row>
    <row r="1901" spans="1:7" x14ac:dyDescent="0.25">
      <c r="A1901" t="s">
        <v>3475</v>
      </c>
      <c r="B1901" t="s">
        <v>19</v>
      </c>
      <c r="C1901" t="s">
        <v>1239</v>
      </c>
      <c r="D1901" t="s">
        <v>3476</v>
      </c>
      <c r="E1901" t="s">
        <v>1276</v>
      </c>
      <c r="F1901" t="s">
        <v>48</v>
      </c>
      <c r="G1901" t="s">
        <v>3476</v>
      </c>
    </row>
    <row r="1902" spans="1:7" x14ac:dyDescent="0.25">
      <c r="A1902" t="s">
        <v>3477</v>
      </c>
      <c r="B1902" t="s">
        <v>19</v>
      </c>
      <c r="C1902" t="s">
        <v>1239</v>
      </c>
      <c r="D1902" t="s">
        <v>3478</v>
      </c>
      <c r="E1902" t="s">
        <v>1276</v>
      </c>
      <c r="F1902" t="s">
        <v>48</v>
      </c>
      <c r="G1902" t="s">
        <v>3478</v>
      </c>
    </row>
    <row r="1903" spans="1:7" x14ac:dyDescent="0.25">
      <c r="A1903" t="s">
        <v>3479</v>
      </c>
      <c r="B1903" t="s">
        <v>19</v>
      </c>
      <c r="C1903" t="s">
        <v>1239</v>
      </c>
      <c r="D1903" t="s">
        <v>3480</v>
      </c>
      <c r="E1903" t="s">
        <v>1276</v>
      </c>
      <c r="F1903" t="s">
        <v>48</v>
      </c>
      <c r="G1903" t="s">
        <v>3480</v>
      </c>
    </row>
    <row r="1904" spans="1:7" x14ac:dyDescent="0.25">
      <c r="A1904" t="s">
        <v>3481</v>
      </c>
      <c r="B1904" t="s">
        <v>19</v>
      </c>
      <c r="C1904" t="s">
        <v>1239</v>
      </c>
      <c r="D1904" t="s">
        <v>3482</v>
      </c>
      <c r="E1904" t="s">
        <v>1276</v>
      </c>
      <c r="F1904" t="s">
        <v>48</v>
      </c>
      <c r="G1904" t="s">
        <v>3482</v>
      </c>
    </row>
    <row r="1905" spans="1:7" x14ac:dyDescent="0.25">
      <c r="A1905" t="s">
        <v>3483</v>
      </c>
      <c r="B1905" t="s">
        <v>19</v>
      </c>
      <c r="C1905" t="s">
        <v>1239</v>
      </c>
      <c r="D1905" t="s">
        <v>3484</v>
      </c>
      <c r="E1905" t="s">
        <v>1276</v>
      </c>
      <c r="F1905" t="s">
        <v>48</v>
      </c>
      <c r="G1905" t="s">
        <v>3484</v>
      </c>
    </row>
    <row r="1906" spans="1:7" x14ac:dyDescent="0.25">
      <c r="A1906" t="s">
        <v>3485</v>
      </c>
      <c r="B1906" t="s">
        <v>19</v>
      </c>
      <c r="C1906" t="s">
        <v>1239</v>
      </c>
      <c r="D1906" t="s">
        <v>3486</v>
      </c>
      <c r="E1906" t="s">
        <v>1276</v>
      </c>
      <c r="F1906" t="s">
        <v>48</v>
      </c>
      <c r="G1906" t="s">
        <v>3486</v>
      </c>
    </row>
    <row r="1907" spans="1:7" x14ac:dyDescent="0.25">
      <c r="A1907" t="s">
        <v>3487</v>
      </c>
      <c r="B1907" t="s">
        <v>19</v>
      </c>
      <c r="C1907" t="s">
        <v>1239</v>
      </c>
      <c r="D1907" t="s">
        <v>3488</v>
      </c>
      <c r="E1907" t="s">
        <v>1276</v>
      </c>
      <c r="F1907" t="s">
        <v>48</v>
      </c>
      <c r="G1907" t="s">
        <v>3488</v>
      </c>
    </row>
    <row r="1908" spans="1:7" x14ac:dyDescent="0.25">
      <c r="A1908" t="s">
        <v>3489</v>
      </c>
      <c r="B1908" t="s">
        <v>19</v>
      </c>
      <c r="C1908" t="s">
        <v>1239</v>
      </c>
      <c r="D1908" t="s">
        <v>3490</v>
      </c>
      <c r="E1908" t="s">
        <v>1276</v>
      </c>
      <c r="F1908" t="s">
        <v>48</v>
      </c>
      <c r="G1908" t="s">
        <v>3490</v>
      </c>
    </row>
    <row r="1909" spans="1:7" x14ac:dyDescent="0.25">
      <c r="A1909" t="s">
        <v>3491</v>
      </c>
      <c r="B1909" t="s">
        <v>19</v>
      </c>
      <c r="C1909" t="s">
        <v>1239</v>
      </c>
      <c r="D1909" t="s">
        <v>3492</v>
      </c>
      <c r="E1909" t="s">
        <v>1276</v>
      </c>
      <c r="F1909" t="s">
        <v>48</v>
      </c>
      <c r="G1909" t="s">
        <v>3492</v>
      </c>
    </row>
    <row r="1910" spans="1:7" x14ac:dyDescent="0.25">
      <c r="A1910" t="s">
        <v>3493</v>
      </c>
      <c r="B1910" t="s">
        <v>19</v>
      </c>
      <c r="C1910" t="s">
        <v>1239</v>
      </c>
      <c r="D1910" t="s">
        <v>3494</v>
      </c>
      <c r="E1910" t="s">
        <v>1276</v>
      </c>
      <c r="F1910" t="s">
        <v>48</v>
      </c>
      <c r="G1910" t="s">
        <v>3494</v>
      </c>
    </row>
    <row r="1911" spans="1:7" x14ac:dyDescent="0.25">
      <c r="A1911" t="s">
        <v>3495</v>
      </c>
      <c r="B1911" t="s">
        <v>19</v>
      </c>
      <c r="C1911" t="s">
        <v>1239</v>
      </c>
      <c r="D1911" t="s">
        <v>3496</v>
      </c>
      <c r="E1911" t="s">
        <v>1276</v>
      </c>
      <c r="F1911" t="s">
        <v>48</v>
      </c>
      <c r="G1911" t="s">
        <v>3496</v>
      </c>
    </row>
    <row r="1912" spans="1:7" x14ac:dyDescent="0.25">
      <c r="A1912" t="s">
        <v>3497</v>
      </c>
      <c r="B1912" t="s">
        <v>19</v>
      </c>
      <c r="C1912" t="s">
        <v>1239</v>
      </c>
      <c r="D1912" t="s">
        <v>3498</v>
      </c>
      <c r="E1912" t="s">
        <v>1276</v>
      </c>
      <c r="F1912" t="s">
        <v>48</v>
      </c>
      <c r="G1912" t="s">
        <v>3498</v>
      </c>
    </row>
    <row r="1913" spans="1:7" x14ac:dyDescent="0.25">
      <c r="A1913" t="s">
        <v>3499</v>
      </c>
      <c r="B1913" t="s">
        <v>19</v>
      </c>
      <c r="C1913" t="s">
        <v>1239</v>
      </c>
      <c r="D1913" t="s">
        <v>3500</v>
      </c>
      <c r="E1913" t="s">
        <v>1276</v>
      </c>
      <c r="F1913" t="s">
        <v>48</v>
      </c>
      <c r="G1913" t="s">
        <v>3500</v>
      </c>
    </row>
    <row r="1914" spans="1:7" x14ac:dyDescent="0.25">
      <c r="A1914" t="s">
        <v>3501</v>
      </c>
      <c r="B1914" t="s">
        <v>19</v>
      </c>
      <c r="C1914" t="s">
        <v>1239</v>
      </c>
      <c r="D1914" t="s">
        <v>3502</v>
      </c>
      <c r="E1914" t="s">
        <v>1276</v>
      </c>
      <c r="F1914" t="s">
        <v>48</v>
      </c>
      <c r="G1914" t="s">
        <v>3502</v>
      </c>
    </row>
    <row r="1915" spans="1:7" x14ac:dyDescent="0.25">
      <c r="A1915" t="s">
        <v>3503</v>
      </c>
      <c r="B1915" t="s">
        <v>19</v>
      </c>
      <c r="C1915" t="s">
        <v>1239</v>
      </c>
      <c r="D1915" t="s">
        <v>3504</v>
      </c>
      <c r="E1915" t="s">
        <v>1276</v>
      </c>
      <c r="F1915" t="s">
        <v>48</v>
      </c>
      <c r="G1915" t="s">
        <v>3504</v>
      </c>
    </row>
    <row r="1916" spans="1:7" x14ac:dyDescent="0.25">
      <c r="A1916" t="s">
        <v>3505</v>
      </c>
      <c r="B1916" t="s">
        <v>19</v>
      </c>
      <c r="C1916" t="s">
        <v>1239</v>
      </c>
      <c r="D1916" t="s">
        <v>3506</v>
      </c>
      <c r="E1916" t="s">
        <v>1276</v>
      </c>
      <c r="F1916" t="s">
        <v>48</v>
      </c>
      <c r="G1916" t="s">
        <v>3506</v>
      </c>
    </row>
    <row r="1917" spans="1:7" x14ac:dyDescent="0.25">
      <c r="A1917" t="s">
        <v>3507</v>
      </c>
      <c r="B1917" t="s">
        <v>19</v>
      </c>
      <c r="C1917" t="s">
        <v>1239</v>
      </c>
      <c r="D1917" t="s">
        <v>3508</v>
      </c>
      <c r="E1917" t="s">
        <v>1276</v>
      </c>
      <c r="F1917" t="s">
        <v>48</v>
      </c>
      <c r="G1917" t="s">
        <v>3508</v>
      </c>
    </row>
    <row r="1918" spans="1:7" x14ac:dyDescent="0.25">
      <c r="A1918" t="s">
        <v>3509</v>
      </c>
      <c r="B1918" t="s">
        <v>19</v>
      </c>
      <c r="C1918" t="s">
        <v>1239</v>
      </c>
      <c r="D1918" t="s">
        <v>3510</v>
      </c>
      <c r="E1918" t="s">
        <v>1276</v>
      </c>
      <c r="F1918" t="s">
        <v>48</v>
      </c>
      <c r="G1918" t="s">
        <v>3510</v>
      </c>
    </row>
    <row r="1919" spans="1:7" x14ac:dyDescent="0.25">
      <c r="A1919" t="s">
        <v>3511</v>
      </c>
      <c r="B1919" t="s">
        <v>19</v>
      </c>
      <c r="C1919" t="s">
        <v>1239</v>
      </c>
      <c r="D1919" t="s">
        <v>3512</v>
      </c>
      <c r="E1919" t="s">
        <v>1276</v>
      </c>
      <c r="F1919" t="s">
        <v>48</v>
      </c>
      <c r="G1919" t="s">
        <v>3512</v>
      </c>
    </row>
    <row r="1920" spans="1:7" x14ac:dyDescent="0.25">
      <c r="A1920" t="s">
        <v>3513</v>
      </c>
      <c r="B1920" t="s">
        <v>19</v>
      </c>
      <c r="C1920" t="s">
        <v>1239</v>
      </c>
      <c r="D1920" t="s">
        <v>3514</v>
      </c>
      <c r="E1920" t="s">
        <v>1276</v>
      </c>
      <c r="F1920" t="s">
        <v>48</v>
      </c>
      <c r="G1920" t="s">
        <v>3514</v>
      </c>
    </row>
    <row r="1921" spans="1:7" x14ac:dyDescent="0.25">
      <c r="A1921" t="s">
        <v>3515</v>
      </c>
      <c r="B1921" t="s">
        <v>19</v>
      </c>
      <c r="C1921" t="s">
        <v>1239</v>
      </c>
      <c r="D1921" t="s">
        <v>3516</v>
      </c>
      <c r="E1921" t="s">
        <v>1276</v>
      </c>
      <c r="F1921" t="s">
        <v>48</v>
      </c>
      <c r="G1921" t="s">
        <v>3516</v>
      </c>
    </row>
    <row r="1922" spans="1:7" x14ac:dyDescent="0.25">
      <c r="A1922" t="s">
        <v>3517</v>
      </c>
      <c r="B1922" t="s">
        <v>19</v>
      </c>
      <c r="C1922" t="s">
        <v>1239</v>
      </c>
      <c r="D1922" t="s">
        <v>3518</v>
      </c>
      <c r="E1922" t="s">
        <v>1276</v>
      </c>
      <c r="F1922" t="s">
        <v>48</v>
      </c>
      <c r="G1922" t="s">
        <v>3518</v>
      </c>
    </row>
    <row r="1923" spans="1:7" x14ac:dyDescent="0.25">
      <c r="A1923" t="s">
        <v>3519</v>
      </c>
      <c r="B1923" t="s">
        <v>19</v>
      </c>
      <c r="C1923" t="s">
        <v>1239</v>
      </c>
      <c r="D1923" t="s">
        <v>3520</v>
      </c>
      <c r="E1923" t="s">
        <v>1276</v>
      </c>
      <c r="F1923" t="s">
        <v>48</v>
      </c>
      <c r="G1923" t="s">
        <v>3520</v>
      </c>
    </row>
    <row r="1924" spans="1:7" x14ac:dyDescent="0.25">
      <c r="A1924" t="s">
        <v>3521</v>
      </c>
      <c r="B1924" t="s">
        <v>19</v>
      </c>
      <c r="C1924" t="s">
        <v>1239</v>
      </c>
      <c r="D1924" t="s">
        <v>3522</v>
      </c>
      <c r="E1924" t="s">
        <v>1276</v>
      </c>
      <c r="F1924" t="s">
        <v>48</v>
      </c>
      <c r="G1924" t="s">
        <v>3522</v>
      </c>
    </row>
    <row r="1925" spans="1:7" x14ac:dyDescent="0.25">
      <c r="A1925" t="s">
        <v>3523</v>
      </c>
      <c r="B1925" t="s">
        <v>19</v>
      </c>
      <c r="C1925" t="s">
        <v>1239</v>
      </c>
      <c r="D1925" t="s">
        <v>3524</v>
      </c>
      <c r="E1925" t="s">
        <v>1276</v>
      </c>
      <c r="F1925" t="s">
        <v>48</v>
      </c>
      <c r="G1925" t="s">
        <v>3524</v>
      </c>
    </row>
    <row r="1926" spans="1:7" x14ac:dyDescent="0.25">
      <c r="A1926" t="s">
        <v>3525</v>
      </c>
      <c r="B1926" t="s">
        <v>19</v>
      </c>
      <c r="C1926" t="s">
        <v>1239</v>
      </c>
      <c r="D1926" t="s">
        <v>3526</v>
      </c>
      <c r="E1926" t="s">
        <v>1276</v>
      </c>
      <c r="F1926" t="s">
        <v>48</v>
      </c>
      <c r="G1926" t="s">
        <v>3526</v>
      </c>
    </row>
    <row r="1927" spans="1:7" x14ac:dyDescent="0.25">
      <c r="A1927" t="s">
        <v>3527</v>
      </c>
      <c r="B1927" t="s">
        <v>19</v>
      </c>
      <c r="C1927" t="s">
        <v>1239</v>
      </c>
      <c r="D1927" t="s">
        <v>3528</v>
      </c>
      <c r="E1927" t="s">
        <v>1276</v>
      </c>
      <c r="F1927" t="s">
        <v>48</v>
      </c>
      <c r="G1927" t="s">
        <v>3528</v>
      </c>
    </row>
    <row r="1928" spans="1:7" x14ac:dyDescent="0.25">
      <c r="A1928" t="s">
        <v>3529</v>
      </c>
      <c r="B1928" t="s">
        <v>19</v>
      </c>
      <c r="C1928" t="s">
        <v>1239</v>
      </c>
      <c r="D1928" t="s">
        <v>3530</v>
      </c>
      <c r="E1928" t="s">
        <v>1276</v>
      </c>
      <c r="F1928" t="s">
        <v>48</v>
      </c>
      <c r="G1928" t="s">
        <v>3530</v>
      </c>
    </row>
    <row r="1929" spans="1:7" x14ac:dyDescent="0.25">
      <c r="A1929" t="s">
        <v>3531</v>
      </c>
      <c r="B1929" t="s">
        <v>19</v>
      </c>
      <c r="C1929" t="s">
        <v>1239</v>
      </c>
      <c r="D1929" t="s">
        <v>3532</v>
      </c>
      <c r="E1929" t="s">
        <v>1276</v>
      </c>
      <c r="F1929" t="s">
        <v>48</v>
      </c>
      <c r="G1929" t="s">
        <v>3532</v>
      </c>
    </row>
    <row r="1930" spans="1:7" x14ac:dyDescent="0.25">
      <c r="A1930" t="s">
        <v>3533</v>
      </c>
      <c r="B1930" t="s">
        <v>19</v>
      </c>
      <c r="C1930" t="s">
        <v>1239</v>
      </c>
      <c r="D1930" t="s">
        <v>3534</v>
      </c>
      <c r="E1930" t="s">
        <v>1276</v>
      </c>
      <c r="F1930" t="s">
        <v>48</v>
      </c>
      <c r="G1930" t="s">
        <v>3534</v>
      </c>
    </row>
    <row r="1931" spans="1:7" x14ac:dyDescent="0.25">
      <c r="A1931" t="s">
        <v>3535</v>
      </c>
      <c r="B1931" t="s">
        <v>19</v>
      </c>
      <c r="C1931" t="s">
        <v>1239</v>
      </c>
      <c r="D1931" t="s">
        <v>3536</v>
      </c>
      <c r="E1931" t="s">
        <v>1276</v>
      </c>
      <c r="F1931" t="s">
        <v>48</v>
      </c>
      <c r="G1931" t="s">
        <v>3536</v>
      </c>
    </row>
    <row r="1932" spans="1:7" x14ac:dyDescent="0.25">
      <c r="A1932" t="s">
        <v>3537</v>
      </c>
      <c r="B1932" t="s">
        <v>19</v>
      </c>
      <c r="C1932" t="s">
        <v>1239</v>
      </c>
      <c r="D1932" t="s">
        <v>3538</v>
      </c>
      <c r="E1932" t="s">
        <v>1276</v>
      </c>
      <c r="F1932" t="s">
        <v>48</v>
      </c>
      <c r="G1932" t="s">
        <v>3538</v>
      </c>
    </row>
    <row r="1933" spans="1:7" x14ac:dyDescent="0.25">
      <c r="A1933" t="s">
        <v>3539</v>
      </c>
      <c r="B1933" t="s">
        <v>19</v>
      </c>
      <c r="C1933" t="s">
        <v>1239</v>
      </c>
      <c r="D1933" t="s">
        <v>3540</v>
      </c>
      <c r="E1933" t="s">
        <v>1276</v>
      </c>
      <c r="F1933" t="s">
        <v>48</v>
      </c>
      <c r="G1933" t="s">
        <v>3540</v>
      </c>
    </row>
    <row r="1934" spans="1:7" x14ac:dyDescent="0.25">
      <c r="A1934" t="s">
        <v>3541</v>
      </c>
      <c r="B1934" t="s">
        <v>19</v>
      </c>
      <c r="C1934" t="s">
        <v>1239</v>
      </c>
      <c r="D1934" t="s">
        <v>3542</v>
      </c>
      <c r="E1934" t="s">
        <v>1276</v>
      </c>
      <c r="F1934" t="s">
        <v>48</v>
      </c>
      <c r="G1934" t="s">
        <v>3542</v>
      </c>
    </row>
    <row r="1935" spans="1:7" x14ac:dyDescent="0.25">
      <c r="A1935" t="s">
        <v>3543</v>
      </c>
      <c r="B1935" t="s">
        <v>19</v>
      </c>
      <c r="C1935" t="s">
        <v>1239</v>
      </c>
      <c r="D1935" t="s">
        <v>3544</v>
      </c>
      <c r="E1935" t="s">
        <v>1276</v>
      </c>
      <c r="F1935" t="s">
        <v>48</v>
      </c>
      <c r="G1935" t="s">
        <v>3544</v>
      </c>
    </row>
    <row r="1936" spans="1:7" x14ac:dyDescent="0.25">
      <c r="A1936" t="s">
        <v>3545</v>
      </c>
      <c r="B1936" t="s">
        <v>19</v>
      </c>
      <c r="C1936" t="s">
        <v>1239</v>
      </c>
      <c r="D1936" t="s">
        <v>3546</v>
      </c>
      <c r="E1936" t="s">
        <v>1276</v>
      </c>
      <c r="F1936" t="s">
        <v>48</v>
      </c>
      <c r="G1936" t="s">
        <v>3546</v>
      </c>
    </row>
    <row r="1937" spans="1:7" x14ac:dyDescent="0.25">
      <c r="A1937" t="s">
        <v>3547</v>
      </c>
      <c r="B1937" t="s">
        <v>19</v>
      </c>
      <c r="C1937" t="s">
        <v>1239</v>
      </c>
      <c r="D1937" t="s">
        <v>3548</v>
      </c>
      <c r="E1937" t="s">
        <v>1276</v>
      </c>
      <c r="F1937" t="s">
        <v>48</v>
      </c>
      <c r="G1937" t="s">
        <v>3548</v>
      </c>
    </row>
    <row r="1938" spans="1:7" x14ac:dyDescent="0.25">
      <c r="A1938" t="s">
        <v>3549</v>
      </c>
      <c r="B1938" t="s">
        <v>19</v>
      </c>
      <c r="C1938" t="s">
        <v>1239</v>
      </c>
      <c r="D1938" t="s">
        <v>3550</v>
      </c>
      <c r="E1938" t="s">
        <v>1276</v>
      </c>
      <c r="F1938" t="s">
        <v>48</v>
      </c>
      <c r="G1938" t="s">
        <v>3550</v>
      </c>
    </row>
    <row r="1939" spans="1:7" x14ac:dyDescent="0.25">
      <c r="A1939" t="s">
        <v>3551</v>
      </c>
      <c r="B1939" t="s">
        <v>19</v>
      </c>
      <c r="C1939" t="s">
        <v>1239</v>
      </c>
      <c r="D1939" t="s">
        <v>3552</v>
      </c>
      <c r="E1939" t="s">
        <v>1276</v>
      </c>
      <c r="F1939" t="s">
        <v>48</v>
      </c>
      <c r="G1939" t="s">
        <v>3552</v>
      </c>
    </row>
    <row r="1940" spans="1:7" x14ac:dyDescent="0.25">
      <c r="A1940" t="s">
        <v>3553</v>
      </c>
      <c r="B1940" t="s">
        <v>19</v>
      </c>
      <c r="C1940" t="s">
        <v>1239</v>
      </c>
      <c r="D1940" t="s">
        <v>3554</v>
      </c>
      <c r="E1940" t="s">
        <v>1276</v>
      </c>
      <c r="F1940" t="s">
        <v>48</v>
      </c>
      <c r="G1940" t="s">
        <v>3554</v>
      </c>
    </row>
    <row r="1941" spans="1:7" x14ac:dyDescent="0.25">
      <c r="A1941" t="s">
        <v>3555</v>
      </c>
      <c r="B1941" t="s">
        <v>19</v>
      </c>
      <c r="C1941" t="s">
        <v>1239</v>
      </c>
      <c r="D1941" t="s">
        <v>3556</v>
      </c>
      <c r="E1941" t="s">
        <v>1276</v>
      </c>
      <c r="F1941" t="s">
        <v>48</v>
      </c>
      <c r="G1941" t="s">
        <v>3556</v>
      </c>
    </row>
    <row r="1942" spans="1:7" x14ac:dyDescent="0.25">
      <c r="A1942" t="s">
        <v>3557</v>
      </c>
      <c r="B1942" t="s">
        <v>19</v>
      </c>
      <c r="C1942" t="s">
        <v>1239</v>
      </c>
      <c r="D1942" t="s">
        <v>3558</v>
      </c>
      <c r="E1942" t="s">
        <v>1276</v>
      </c>
      <c r="F1942" t="s">
        <v>48</v>
      </c>
      <c r="G1942" t="s">
        <v>3558</v>
      </c>
    </row>
    <row r="1943" spans="1:7" x14ac:dyDescent="0.25">
      <c r="A1943" t="s">
        <v>3559</v>
      </c>
      <c r="B1943" t="s">
        <v>19</v>
      </c>
      <c r="C1943" t="s">
        <v>1239</v>
      </c>
      <c r="D1943" t="s">
        <v>3560</v>
      </c>
      <c r="E1943" t="s">
        <v>1276</v>
      </c>
      <c r="F1943" t="s">
        <v>48</v>
      </c>
      <c r="G1943" t="s">
        <v>3560</v>
      </c>
    </row>
    <row r="1944" spans="1:7" x14ac:dyDescent="0.25">
      <c r="A1944" t="s">
        <v>3561</v>
      </c>
      <c r="B1944" t="s">
        <v>19</v>
      </c>
      <c r="C1944" t="s">
        <v>1239</v>
      </c>
      <c r="D1944" t="s">
        <v>1950</v>
      </c>
      <c r="E1944" t="s">
        <v>1951</v>
      </c>
      <c r="F1944" t="s">
        <v>48</v>
      </c>
      <c r="G1944" t="s">
        <v>1950</v>
      </c>
    </row>
    <row r="1945" spans="1:7" x14ac:dyDescent="0.25">
      <c r="A1945" t="s">
        <v>3562</v>
      </c>
      <c r="B1945" t="s">
        <v>19</v>
      </c>
      <c r="C1945" t="s">
        <v>1239</v>
      </c>
      <c r="D1945" t="s">
        <v>3563</v>
      </c>
      <c r="E1945" t="s">
        <v>1845</v>
      </c>
      <c r="F1945" t="s">
        <v>48</v>
      </c>
      <c r="G1945" t="s">
        <v>3563</v>
      </c>
    </row>
    <row r="1946" spans="1:7" x14ac:dyDescent="0.25">
      <c r="A1946" t="s">
        <v>3564</v>
      </c>
      <c r="B1946" t="s">
        <v>19</v>
      </c>
      <c r="C1946" t="s">
        <v>1239</v>
      </c>
      <c r="D1946" t="s">
        <v>3565</v>
      </c>
      <c r="E1946" t="s">
        <v>1845</v>
      </c>
      <c r="F1946" t="s">
        <v>48</v>
      </c>
      <c r="G1946" t="s">
        <v>3565</v>
      </c>
    </row>
    <row r="1947" spans="1:7" x14ac:dyDescent="0.25">
      <c r="A1947" t="s">
        <v>3566</v>
      </c>
      <c r="B1947" t="s">
        <v>19</v>
      </c>
      <c r="C1947" t="s">
        <v>1239</v>
      </c>
      <c r="D1947" t="s">
        <v>3567</v>
      </c>
      <c r="E1947" t="s">
        <v>1845</v>
      </c>
      <c r="F1947" t="s">
        <v>48</v>
      </c>
      <c r="G1947" t="s">
        <v>3567</v>
      </c>
    </row>
    <row r="1948" spans="1:7" x14ac:dyDescent="0.25">
      <c r="A1948" t="s">
        <v>3568</v>
      </c>
      <c r="B1948" t="s">
        <v>19</v>
      </c>
      <c r="C1948" t="s">
        <v>1239</v>
      </c>
      <c r="D1948" t="s">
        <v>3569</v>
      </c>
      <c r="E1948" t="s">
        <v>1845</v>
      </c>
      <c r="F1948" t="s">
        <v>48</v>
      </c>
      <c r="G1948" t="s">
        <v>3569</v>
      </c>
    </row>
    <row r="1949" spans="1:7" x14ac:dyDescent="0.25">
      <c r="A1949" t="s">
        <v>3570</v>
      </c>
      <c r="B1949" t="s">
        <v>19</v>
      </c>
      <c r="C1949" t="s">
        <v>1239</v>
      </c>
      <c r="D1949" t="s">
        <v>3571</v>
      </c>
      <c r="E1949" t="s">
        <v>1845</v>
      </c>
      <c r="F1949" t="s">
        <v>48</v>
      </c>
      <c r="G1949" t="s">
        <v>3571</v>
      </c>
    </row>
    <row r="1950" spans="1:7" x14ac:dyDescent="0.25">
      <c r="A1950" t="s">
        <v>3572</v>
      </c>
      <c r="B1950" t="s">
        <v>19</v>
      </c>
      <c r="C1950" t="s">
        <v>1239</v>
      </c>
      <c r="D1950" t="s">
        <v>3573</v>
      </c>
      <c r="E1950" t="s">
        <v>1845</v>
      </c>
      <c r="F1950" t="s">
        <v>48</v>
      </c>
      <c r="G1950" t="s">
        <v>3573</v>
      </c>
    </row>
    <row r="1951" spans="1:7" x14ac:dyDescent="0.25">
      <c r="A1951" t="s">
        <v>3574</v>
      </c>
      <c r="B1951" t="s">
        <v>19</v>
      </c>
      <c r="C1951" t="s">
        <v>1239</v>
      </c>
      <c r="D1951" t="s">
        <v>3575</v>
      </c>
      <c r="E1951" t="s">
        <v>1845</v>
      </c>
      <c r="F1951" t="s">
        <v>48</v>
      </c>
      <c r="G1951" t="s">
        <v>3575</v>
      </c>
    </row>
    <row r="1952" spans="1:7" x14ac:dyDescent="0.25">
      <c r="A1952" t="s">
        <v>3576</v>
      </c>
      <c r="B1952" t="s">
        <v>19</v>
      </c>
      <c r="C1952" t="s">
        <v>1239</v>
      </c>
      <c r="D1952" t="s">
        <v>3577</v>
      </c>
      <c r="E1952" t="s">
        <v>1845</v>
      </c>
      <c r="F1952" t="s">
        <v>48</v>
      </c>
      <c r="G1952" t="s">
        <v>3577</v>
      </c>
    </row>
    <row r="1953" spans="1:7" x14ac:dyDescent="0.25">
      <c r="A1953" t="s">
        <v>3578</v>
      </c>
      <c r="B1953" t="s">
        <v>19</v>
      </c>
      <c r="C1953" t="s">
        <v>1239</v>
      </c>
      <c r="D1953" t="s">
        <v>3579</v>
      </c>
      <c r="E1953" t="s">
        <v>1845</v>
      </c>
      <c r="F1953" t="s">
        <v>48</v>
      </c>
      <c r="G1953" t="s">
        <v>3579</v>
      </c>
    </row>
    <row r="1954" spans="1:7" x14ac:dyDescent="0.25">
      <c r="A1954" t="s">
        <v>3580</v>
      </c>
      <c r="B1954" t="s">
        <v>19</v>
      </c>
      <c r="C1954" t="s">
        <v>1239</v>
      </c>
      <c r="D1954" t="s">
        <v>3581</v>
      </c>
      <c r="E1954" t="s">
        <v>1845</v>
      </c>
      <c r="F1954" t="s">
        <v>48</v>
      </c>
      <c r="G1954" t="s">
        <v>3581</v>
      </c>
    </row>
    <row r="1955" spans="1:7" x14ac:dyDescent="0.25">
      <c r="A1955" t="s">
        <v>3582</v>
      </c>
      <c r="B1955" t="s">
        <v>19</v>
      </c>
      <c r="C1955" t="s">
        <v>1239</v>
      </c>
      <c r="D1955" t="s">
        <v>2694</v>
      </c>
      <c r="E1955" t="s">
        <v>1845</v>
      </c>
      <c r="F1955" t="s">
        <v>48</v>
      </c>
      <c r="G1955" t="s">
        <v>2694</v>
      </c>
    </row>
    <row r="1956" spans="1:7" x14ac:dyDescent="0.25">
      <c r="A1956" t="s">
        <v>3583</v>
      </c>
      <c r="B1956" t="s">
        <v>19</v>
      </c>
      <c r="C1956" t="s">
        <v>1239</v>
      </c>
      <c r="D1956" t="s">
        <v>2696</v>
      </c>
      <c r="E1956" t="s">
        <v>1845</v>
      </c>
      <c r="F1956" t="s">
        <v>48</v>
      </c>
      <c r="G1956" t="s">
        <v>2696</v>
      </c>
    </row>
    <row r="1957" spans="1:7" x14ac:dyDescent="0.25">
      <c r="A1957" t="s">
        <v>3584</v>
      </c>
      <c r="B1957" t="s">
        <v>19</v>
      </c>
      <c r="C1957" t="s">
        <v>1239</v>
      </c>
      <c r="D1957" t="s">
        <v>2698</v>
      </c>
      <c r="E1957" t="s">
        <v>1845</v>
      </c>
      <c r="F1957" t="s">
        <v>48</v>
      </c>
      <c r="G1957" t="s">
        <v>2698</v>
      </c>
    </row>
    <row r="1958" spans="1:7" x14ac:dyDescent="0.25">
      <c r="A1958" t="s">
        <v>3585</v>
      </c>
      <c r="B1958" t="s">
        <v>19</v>
      </c>
      <c r="C1958" t="s">
        <v>1239</v>
      </c>
      <c r="D1958" t="s">
        <v>3586</v>
      </c>
      <c r="E1958" t="s">
        <v>1845</v>
      </c>
      <c r="F1958" t="s">
        <v>48</v>
      </c>
      <c r="G1958" t="s">
        <v>3586</v>
      </c>
    </row>
    <row r="1959" spans="1:7" x14ac:dyDescent="0.25">
      <c r="A1959" t="s">
        <v>3587</v>
      </c>
      <c r="B1959" t="s">
        <v>19</v>
      </c>
      <c r="C1959" t="s">
        <v>1239</v>
      </c>
      <c r="D1959" t="s">
        <v>3588</v>
      </c>
      <c r="E1959" t="s">
        <v>1845</v>
      </c>
      <c r="F1959" t="s">
        <v>48</v>
      </c>
      <c r="G1959" t="s">
        <v>3588</v>
      </c>
    </row>
    <row r="1960" spans="1:7" x14ac:dyDescent="0.25">
      <c r="A1960" t="s">
        <v>3589</v>
      </c>
      <c r="B1960" t="s">
        <v>19</v>
      </c>
      <c r="C1960" t="s">
        <v>1239</v>
      </c>
      <c r="D1960" t="s">
        <v>3590</v>
      </c>
      <c r="E1960" t="s">
        <v>1845</v>
      </c>
      <c r="F1960" t="s">
        <v>48</v>
      </c>
      <c r="G1960" t="s">
        <v>3590</v>
      </c>
    </row>
    <row r="1961" spans="1:7" x14ac:dyDescent="0.25">
      <c r="A1961" t="s">
        <v>3591</v>
      </c>
      <c r="B1961" t="s">
        <v>19</v>
      </c>
      <c r="C1961" t="s">
        <v>1239</v>
      </c>
      <c r="D1961" t="s">
        <v>3592</v>
      </c>
      <c r="E1961" t="s">
        <v>1845</v>
      </c>
      <c r="F1961" t="s">
        <v>48</v>
      </c>
      <c r="G1961" t="s">
        <v>3592</v>
      </c>
    </row>
    <row r="1962" spans="1:7" x14ac:dyDescent="0.25">
      <c r="A1962" t="s">
        <v>3593</v>
      </c>
      <c r="B1962" t="s">
        <v>19</v>
      </c>
      <c r="C1962" t="s">
        <v>1239</v>
      </c>
      <c r="D1962" t="s">
        <v>3594</v>
      </c>
      <c r="E1962" t="s">
        <v>1845</v>
      </c>
      <c r="F1962" t="s">
        <v>48</v>
      </c>
      <c r="G1962" t="s">
        <v>3594</v>
      </c>
    </row>
    <row r="1963" spans="1:7" x14ac:dyDescent="0.25">
      <c r="A1963" t="s">
        <v>3595</v>
      </c>
      <c r="B1963" t="s">
        <v>19</v>
      </c>
      <c r="C1963" t="s">
        <v>1239</v>
      </c>
      <c r="D1963" t="s">
        <v>3596</v>
      </c>
      <c r="E1963" t="s">
        <v>1845</v>
      </c>
      <c r="F1963" t="s">
        <v>48</v>
      </c>
      <c r="G1963" t="s">
        <v>3596</v>
      </c>
    </row>
    <row r="1964" spans="1:7" x14ac:dyDescent="0.25">
      <c r="A1964" t="s">
        <v>3597</v>
      </c>
      <c r="B1964" t="s">
        <v>19</v>
      </c>
      <c r="C1964" t="s">
        <v>1239</v>
      </c>
      <c r="D1964" t="s">
        <v>3598</v>
      </c>
      <c r="E1964" t="s">
        <v>1845</v>
      </c>
      <c r="F1964" t="s">
        <v>48</v>
      </c>
      <c r="G1964" t="s">
        <v>3598</v>
      </c>
    </row>
    <row r="1965" spans="1:7" x14ac:dyDescent="0.25">
      <c r="A1965" t="s">
        <v>3599</v>
      </c>
      <c r="B1965" t="s">
        <v>19</v>
      </c>
      <c r="C1965" t="s">
        <v>1239</v>
      </c>
      <c r="D1965" t="s">
        <v>3600</v>
      </c>
      <c r="E1965" t="s">
        <v>1845</v>
      </c>
      <c r="F1965" t="s">
        <v>48</v>
      </c>
      <c r="G1965" t="s">
        <v>3600</v>
      </c>
    </row>
    <row r="1966" spans="1:7" x14ac:dyDescent="0.25">
      <c r="A1966" t="s">
        <v>3601</v>
      </c>
      <c r="B1966" t="s">
        <v>19</v>
      </c>
      <c r="C1966" t="s">
        <v>1239</v>
      </c>
      <c r="D1966" t="s">
        <v>3602</v>
      </c>
      <c r="E1966" t="s">
        <v>1845</v>
      </c>
      <c r="F1966" t="s">
        <v>48</v>
      </c>
      <c r="G1966" t="s">
        <v>3602</v>
      </c>
    </row>
    <row r="1967" spans="1:7" x14ac:dyDescent="0.25">
      <c r="A1967" t="s">
        <v>3603</v>
      </c>
      <c r="B1967" t="s">
        <v>19</v>
      </c>
      <c r="C1967" t="s">
        <v>1239</v>
      </c>
      <c r="D1967" t="s">
        <v>3604</v>
      </c>
      <c r="E1967" t="s">
        <v>1845</v>
      </c>
      <c r="F1967" t="s">
        <v>48</v>
      </c>
      <c r="G1967" t="s">
        <v>3604</v>
      </c>
    </row>
    <row r="1968" spans="1:7" x14ac:dyDescent="0.25">
      <c r="A1968" t="s">
        <v>3605</v>
      </c>
      <c r="B1968" t="s">
        <v>19</v>
      </c>
      <c r="C1968" t="s">
        <v>1239</v>
      </c>
      <c r="D1968" t="s">
        <v>3606</v>
      </c>
      <c r="E1968" t="s">
        <v>1845</v>
      </c>
      <c r="F1968" t="s">
        <v>48</v>
      </c>
      <c r="G1968" t="s">
        <v>3606</v>
      </c>
    </row>
    <row r="1969" spans="1:10" x14ac:dyDescent="0.25">
      <c r="A1969" t="s">
        <v>3607</v>
      </c>
      <c r="B1969" t="s">
        <v>19</v>
      </c>
      <c r="C1969" t="s">
        <v>1239</v>
      </c>
      <c r="D1969" t="s">
        <v>3608</v>
      </c>
      <c r="E1969" t="s">
        <v>1845</v>
      </c>
      <c r="F1969" t="s">
        <v>48</v>
      </c>
      <c r="G1969" t="s">
        <v>3608</v>
      </c>
    </row>
    <row r="1970" spans="1:10" x14ac:dyDescent="0.25">
      <c r="A1970" t="s">
        <v>3609</v>
      </c>
      <c r="B1970" t="s">
        <v>19</v>
      </c>
      <c r="C1970" t="s">
        <v>1239</v>
      </c>
      <c r="D1970" t="s">
        <v>3610</v>
      </c>
      <c r="E1970" t="s">
        <v>1845</v>
      </c>
      <c r="F1970" t="s">
        <v>48</v>
      </c>
      <c r="G1970" t="s">
        <v>3610</v>
      </c>
    </row>
    <row r="1971" spans="1:10" x14ac:dyDescent="0.25">
      <c r="A1971" t="s">
        <v>3611</v>
      </c>
      <c r="B1971" t="s">
        <v>19</v>
      </c>
      <c r="C1971" t="s">
        <v>1239</v>
      </c>
      <c r="D1971" t="s">
        <v>3612</v>
      </c>
      <c r="E1971" t="s">
        <v>591</v>
      </c>
      <c r="F1971" t="s">
        <v>48</v>
      </c>
      <c r="G1971" t="s">
        <v>3612</v>
      </c>
      <c r="J1971" t="s">
        <v>592</v>
      </c>
    </row>
    <row r="1972" spans="1:10" x14ac:dyDescent="0.25">
      <c r="A1972" t="s">
        <v>3613</v>
      </c>
      <c r="B1972" t="s">
        <v>19</v>
      </c>
      <c r="C1972" t="s">
        <v>1239</v>
      </c>
      <c r="D1972" t="s">
        <v>3614</v>
      </c>
      <c r="E1972" t="s">
        <v>576</v>
      </c>
      <c r="F1972" t="s">
        <v>48</v>
      </c>
      <c r="G1972" t="s">
        <v>3614</v>
      </c>
    </row>
    <row r="1973" spans="1:10" x14ac:dyDescent="0.25">
      <c r="A1973" t="s">
        <v>3615</v>
      </c>
      <c r="B1973" t="s">
        <v>19</v>
      </c>
      <c r="C1973" t="s">
        <v>1239</v>
      </c>
      <c r="D1973" t="s">
        <v>3616</v>
      </c>
      <c r="E1973" t="s">
        <v>576</v>
      </c>
      <c r="F1973" t="s">
        <v>48</v>
      </c>
      <c r="G1973" t="s">
        <v>3616</v>
      </c>
    </row>
    <row r="1974" spans="1:10" x14ac:dyDescent="0.25">
      <c r="A1974" t="s">
        <v>3617</v>
      </c>
      <c r="B1974" t="s">
        <v>19</v>
      </c>
      <c r="C1974" t="s">
        <v>1239</v>
      </c>
      <c r="D1974" t="s">
        <v>1774</v>
      </c>
      <c r="E1974" t="s">
        <v>576</v>
      </c>
      <c r="F1974" t="s">
        <v>48</v>
      </c>
      <c r="G1974" t="s">
        <v>1774</v>
      </c>
    </row>
    <row r="1975" spans="1:10" x14ac:dyDescent="0.25">
      <c r="A1975" t="s">
        <v>3618</v>
      </c>
      <c r="B1975" t="s">
        <v>19</v>
      </c>
      <c r="C1975" t="s">
        <v>1239</v>
      </c>
      <c r="D1975" t="s">
        <v>1785</v>
      </c>
      <c r="E1975" t="s">
        <v>576</v>
      </c>
      <c r="F1975" t="s">
        <v>48</v>
      </c>
      <c r="G1975" t="s">
        <v>1785</v>
      </c>
    </row>
    <row r="1976" spans="1:10" x14ac:dyDescent="0.25">
      <c r="A1976" t="s">
        <v>3619</v>
      </c>
      <c r="B1976" t="s">
        <v>19</v>
      </c>
      <c r="C1976" t="s">
        <v>1239</v>
      </c>
      <c r="D1976" t="s">
        <v>3620</v>
      </c>
      <c r="E1976" t="s">
        <v>576</v>
      </c>
      <c r="F1976" t="s">
        <v>48</v>
      </c>
      <c r="G1976" t="s">
        <v>3620</v>
      </c>
    </row>
    <row r="1977" spans="1:10" x14ac:dyDescent="0.25">
      <c r="A1977" t="s">
        <v>3621</v>
      </c>
      <c r="B1977" t="s">
        <v>19</v>
      </c>
      <c r="C1977" t="s">
        <v>1239</v>
      </c>
      <c r="D1977" t="s">
        <v>3622</v>
      </c>
      <c r="E1977" t="s">
        <v>576</v>
      </c>
      <c r="F1977" t="s">
        <v>48</v>
      </c>
      <c r="G1977" t="s">
        <v>3622</v>
      </c>
    </row>
    <row r="1978" spans="1:10" x14ac:dyDescent="0.25">
      <c r="A1978" t="s">
        <v>3623</v>
      </c>
      <c r="B1978" t="s">
        <v>19</v>
      </c>
      <c r="C1978" t="s">
        <v>1239</v>
      </c>
      <c r="D1978" t="s">
        <v>3624</v>
      </c>
      <c r="E1978" t="s">
        <v>576</v>
      </c>
      <c r="F1978" t="s">
        <v>48</v>
      </c>
      <c r="G1978" t="s">
        <v>3624</v>
      </c>
    </row>
    <row r="1979" spans="1:10" x14ac:dyDescent="0.25">
      <c r="A1979" t="s">
        <v>3625</v>
      </c>
      <c r="B1979" t="s">
        <v>19</v>
      </c>
      <c r="C1979" t="s">
        <v>1239</v>
      </c>
      <c r="D1979" t="s">
        <v>3626</v>
      </c>
      <c r="E1979" t="s">
        <v>576</v>
      </c>
      <c r="F1979" t="s">
        <v>48</v>
      </c>
      <c r="G1979" t="s">
        <v>3624</v>
      </c>
    </row>
    <row r="1980" spans="1:10" x14ac:dyDescent="0.25">
      <c r="A1980" t="s">
        <v>3627</v>
      </c>
      <c r="B1980" t="s">
        <v>19</v>
      </c>
      <c r="C1980" t="s">
        <v>1239</v>
      </c>
      <c r="D1980" t="s">
        <v>3628</v>
      </c>
      <c r="E1980" t="s">
        <v>576</v>
      </c>
      <c r="F1980" t="s">
        <v>48</v>
      </c>
      <c r="G1980" t="s">
        <v>3628</v>
      </c>
    </row>
    <row r="1981" spans="1:10" x14ac:dyDescent="0.25">
      <c r="A1981" t="s">
        <v>3629</v>
      </c>
      <c r="B1981" t="s">
        <v>19</v>
      </c>
      <c r="C1981" t="s">
        <v>1239</v>
      </c>
      <c r="D1981" t="s">
        <v>3630</v>
      </c>
      <c r="E1981" t="s">
        <v>576</v>
      </c>
      <c r="F1981" t="s">
        <v>48</v>
      </c>
      <c r="G1981" t="s">
        <v>3630</v>
      </c>
    </row>
    <row r="1982" spans="1:10" x14ac:dyDescent="0.25">
      <c r="A1982" t="s">
        <v>3631</v>
      </c>
      <c r="B1982" t="s">
        <v>19</v>
      </c>
      <c r="C1982" t="s">
        <v>1239</v>
      </c>
      <c r="D1982" t="s">
        <v>3632</v>
      </c>
      <c r="E1982" t="s">
        <v>576</v>
      </c>
      <c r="F1982" t="s">
        <v>48</v>
      </c>
      <c r="G1982" t="s">
        <v>3632</v>
      </c>
    </row>
    <row r="1983" spans="1:10" x14ac:dyDescent="0.25">
      <c r="A1983" t="s">
        <v>3633</v>
      </c>
      <c r="B1983" t="s">
        <v>19</v>
      </c>
      <c r="C1983" t="s">
        <v>1239</v>
      </c>
      <c r="D1983" t="s">
        <v>3634</v>
      </c>
      <c r="E1983" t="s">
        <v>576</v>
      </c>
      <c r="F1983" t="s">
        <v>48</v>
      </c>
      <c r="G1983" t="s">
        <v>3634</v>
      </c>
    </row>
    <row r="1984" spans="1:10" x14ac:dyDescent="0.25">
      <c r="A1984" t="s">
        <v>3635</v>
      </c>
      <c r="B1984" t="s">
        <v>19</v>
      </c>
      <c r="C1984" t="s">
        <v>1239</v>
      </c>
      <c r="D1984" t="s">
        <v>3636</v>
      </c>
      <c r="E1984" t="s">
        <v>576</v>
      </c>
      <c r="F1984" t="s">
        <v>48</v>
      </c>
      <c r="G1984" t="s">
        <v>3636</v>
      </c>
    </row>
    <row r="1985" spans="1:7" x14ac:dyDescent="0.25">
      <c r="A1985" t="s">
        <v>3637</v>
      </c>
      <c r="B1985" t="s">
        <v>19</v>
      </c>
      <c r="C1985" t="s">
        <v>1239</v>
      </c>
      <c r="D1985" t="s">
        <v>3638</v>
      </c>
      <c r="E1985" t="s">
        <v>576</v>
      </c>
      <c r="F1985" t="s">
        <v>48</v>
      </c>
      <c r="G1985" t="s">
        <v>3636</v>
      </c>
    </row>
    <row r="1986" spans="1:7" x14ac:dyDescent="0.25">
      <c r="A1986" t="s">
        <v>3639</v>
      </c>
      <c r="B1986" t="s">
        <v>19</v>
      </c>
      <c r="C1986" t="s">
        <v>1239</v>
      </c>
      <c r="D1986" t="s">
        <v>3640</v>
      </c>
      <c r="E1986" t="s">
        <v>576</v>
      </c>
      <c r="F1986" t="s">
        <v>48</v>
      </c>
      <c r="G1986" t="s">
        <v>3640</v>
      </c>
    </row>
    <row r="1987" spans="1:7" x14ac:dyDescent="0.25">
      <c r="A1987" t="s">
        <v>3641</v>
      </c>
      <c r="B1987" t="s">
        <v>19</v>
      </c>
      <c r="C1987" t="s">
        <v>1239</v>
      </c>
      <c r="D1987" t="s">
        <v>3642</v>
      </c>
      <c r="E1987" t="s">
        <v>576</v>
      </c>
      <c r="F1987" t="s">
        <v>48</v>
      </c>
      <c r="G1987" t="s">
        <v>3642</v>
      </c>
    </row>
    <row r="1988" spans="1:7" x14ac:dyDescent="0.25">
      <c r="A1988" t="s">
        <v>3643</v>
      </c>
      <c r="B1988" t="s">
        <v>19</v>
      </c>
      <c r="C1988" t="s">
        <v>1239</v>
      </c>
      <c r="D1988" t="s">
        <v>1822</v>
      </c>
      <c r="E1988" t="s">
        <v>576</v>
      </c>
      <c r="F1988" t="s">
        <v>48</v>
      </c>
      <c r="G1988" t="s">
        <v>1822</v>
      </c>
    </row>
    <row r="1989" spans="1:7" x14ac:dyDescent="0.25">
      <c r="A1989" t="s">
        <v>3644</v>
      </c>
      <c r="B1989" t="s">
        <v>19</v>
      </c>
      <c r="C1989" t="s">
        <v>1239</v>
      </c>
      <c r="D1989" t="s">
        <v>3645</v>
      </c>
      <c r="E1989" t="s">
        <v>576</v>
      </c>
      <c r="F1989" t="s">
        <v>48</v>
      </c>
      <c r="G1989" t="s">
        <v>3645</v>
      </c>
    </row>
    <row r="1990" spans="1:7" x14ac:dyDescent="0.25">
      <c r="A1990" t="s">
        <v>3646</v>
      </c>
      <c r="B1990" t="s">
        <v>19</v>
      </c>
      <c r="C1990" t="s">
        <v>1239</v>
      </c>
      <c r="D1990" t="s">
        <v>3647</v>
      </c>
      <c r="E1990" t="s">
        <v>576</v>
      </c>
      <c r="F1990" t="s">
        <v>48</v>
      </c>
      <c r="G1990" t="s">
        <v>3647</v>
      </c>
    </row>
    <row r="1991" spans="1:7" x14ac:dyDescent="0.25">
      <c r="A1991" t="s">
        <v>3648</v>
      </c>
      <c r="B1991" t="s">
        <v>19</v>
      </c>
      <c r="C1991" t="s">
        <v>1239</v>
      </c>
      <c r="D1991" t="s">
        <v>3649</v>
      </c>
      <c r="E1991" t="s">
        <v>576</v>
      </c>
      <c r="F1991" t="s">
        <v>48</v>
      </c>
      <c r="G1991" t="s">
        <v>3649</v>
      </c>
    </row>
    <row r="1992" spans="1:7" x14ac:dyDescent="0.25">
      <c r="A1992" t="s">
        <v>3650</v>
      </c>
      <c r="B1992" t="s">
        <v>19</v>
      </c>
      <c r="C1992" t="s">
        <v>1239</v>
      </c>
      <c r="D1992" t="s">
        <v>3651</v>
      </c>
      <c r="E1992" t="s">
        <v>576</v>
      </c>
      <c r="F1992" t="s">
        <v>48</v>
      </c>
      <c r="G1992" t="s">
        <v>3651</v>
      </c>
    </row>
    <row r="1993" spans="1:7" x14ac:dyDescent="0.25">
      <c r="A1993" t="s">
        <v>3652</v>
      </c>
      <c r="B1993" t="s">
        <v>19</v>
      </c>
      <c r="C1993" t="s">
        <v>1239</v>
      </c>
      <c r="D1993" t="s">
        <v>3653</v>
      </c>
      <c r="E1993" t="s">
        <v>576</v>
      </c>
      <c r="F1993" t="s">
        <v>48</v>
      </c>
      <c r="G1993" t="s">
        <v>3653</v>
      </c>
    </row>
    <row r="1994" spans="1:7" x14ac:dyDescent="0.25">
      <c r="A1994" t="s">
        <v>3654</v>
      </c>
      <c r="B1994" t="s">
        <v>19</v>
      </c>
      <c r="C1994" t="s">
        <v>1239</v>
      </c>
      <c r="D1994" t="s">
        <v>3655</v>
      </c>
      <c r="E1994" t="s">
        <v>576</v>
      </c>
      <c r="F1994" t="s">
        <v>48</v>
      </c>
      <c r="G1994" t="s">
        <v>3655</v>
      </c>
    </row>
    <row r="1995" spans="1:7" x14ac:dyDescent="0.25">
      <c r="A1995" t="s">
        <v>3656</v>
      </c>
      <c r="B1995" t="s">
        <v>19</v>
      </c>
      <c r="C1995" t="s">
        <v>1239</v>
      </c>
      <c r="D1995" t="s">
        <v>3657</v>
      </c>
      <c r="E1995" t="s">
        <v>576</v>
      </c>
      <c r="F1995" t="s">
        <v>48</v>
      </c>
      <c r="G1995" t="s">
        <v>3657</v>
      </c>
    </row>
    <row r="1996" spans="1:7" x14ac:dyDescent="0.25">
      <c r="A1996" t="s">
        <v>3658</v>
      </c>
      <c r="B1996" t="s">
        <v>19</v>
      </c>
      <c r="C1996" t="s">
        <v>1239</v>
      </c>
      <c r="D1996" t="s">
        <v>3659</v>
      </c>
      <c r="E1996" t="s">
        <v>576</v>
      </c>
      <c r="F1996" t="s">
        <v>48</v>
      </c>
      <c r="G1996" t="s">
        <v>3659</v>
      </c>
    </row>
    <row r="1997" spans="1:7" x14ac:dyDescent="0.25">
      <c r="A1997" t="s">
        <v>3660</v>
      </c>
      <c r="B1997" t="s">
        <v>19</v>
      </c>
      <c r="C1997" t="s">
        <v>1239</v>
      </c>
      <c r="D1997" t="s">
        <v>3661</v>
      </c>
      <c r="E1997" t="s">
        <v>576</v>
      </c>
      <c r="F1997" t="s">
        <v>48</v>
      </c>
      <c r="G1997" t="s">
        <v>3661</v>
      </c>
    </row>
    <row r="1998" spans="1:7" x14ac:dyDescent="0.25">
      <c r="A1998" t="s">
        <v>3662</v>
      </c>
      <c r="B1998" t="s">
        <v>19</v>
      </c>
      <c r="C1998" t="s">
        <v>1239</v>
      </c>
      <c r="D1998" t="s">
        <v>3663</v>
      </c>
      <c r="E1998" t="s">
        <v>576</v>
      </c>
      <c r="F1998" t="s">
        <v>48</v>
      </c>
      <c r="G1998" t="s">
        <v>3663</v>
      </c>
    </row>
    <row r="1999" spans="1:7" x14ac:dyDescent="0.25">
      <c r="A1999" t="s">
        <v>3664</v>
      </c>
      <c r="B1999" t="s">
        <v>19</v>
      </c>
      <c r="C1999" t="s">
        <v>3665</v>
      </c>
      <c r="D1999" t="s">
        <v>3666</v>
      </c>
      <c r="E1999" t="s">
        <v>47</v>
      </c>
      <c r="F1999" t="s">
        <v>48</v>
      </c>
      <c r="G1999" t="s">
        <v>3666</v>
      </c>
    </row>
    <row r="2000" spans="1:7" x14ac:dyDescent="0.25">
      <c r="A2000" t="s">
        <v>3667</v>
      </c>
      <c r="B2000" t="s">
        <v>19</v>
      </c>
      <c r="C2000" t="s">
        <v>3665</v>
      </c>
      <c r="D2000" t="s">
        <v>3668</v>
      </c>
      <c r="E2000" t="s">
        <v>47</v>
      </c>
      <c r="F2000" t="s">
        <v>48</v>
      </c>
      <c r="G2000" t="s">
        <v>3668</v>
      </c>
    </row>
    <row r="2001" spans="1:15" x14ac:dyDescent="0.25">
      <c r="A2001" t="s">
        <v>3669</v>
      </c>
      <c r="B2001" t="s">
        <v>19</v>
      </c>
      <c r="C2001" t="s">
        <v>3665</v>
      </c>
      <c r="D2001" t="s">
        <v>3670</v>
      </c>
      <c r="E2001" t="s">
        <v>47</v>
      </c>
      <c r="F2001" t="s">
        <v>48</v>
      </c>
      <c r="G2001" t="s">
        <v>3670</v>
      </c>
    </row>
    <row r="2002" spans="1:15" x14ac:dyDescent="0.25">
      <c r="A2002" t="s">
        <v>3671</v>
      </c>
      <c r="B2002" t="s">
        <v>19</v>
      </c>
      <c r="C2002" t="s">
        <v>3665</v>
      </c>
      <c r="D2002" t="s">
        <v>3672</v>
      </c>
      <c r="E2002" t="s">
        <v>55</v>
      </c>
      <c r="F2002" t="s">
        <v>48</v>
      </c>
      <c r="G2002" t="s">
        <v>3672</v>
      </c>
    </row>
    <row r="2003" spans="1:15" x14ac:dyDescent="0.25">
      <c r="A2003" t="s">
        <v>3673</v>
      </c>
      <c r="B2003" t="s">
        <v>19</v>
      </c>
      <c r="C2003" t="s">
        <v>3665</v>
      </c>
      <c r="D2003" t="s">
        <v>3674</v>
      </c>
      <c r="E2003" t="s">
        <v>1761</v>
      </c>
      <c r="F2003" t="s">
        <v>561</v>
      </c>
      <c r="G2003" t="s">
        <v>3674</v>
      </c>
    </row>
    <row r="2004" spans="1:15" x14ac:dyDescent="0.25">
      <c r="A2004" t="s">
        <v>3675</v>
      </c>
      <c r="B2004" t="s">
        <v>19</v>
      </c>
      <c r="C2004" t="s">
        <v>3665</v>
      </c>
      <c r="D2004" t="s">
        <v>27</v>
      </c>
      <c r="E2004" t="s">
        <v>22</v>
      </c>
      <c r="F2004" t="s">
        <v>561</v>
      </c>
      <c r="G2004" t="s">
        <v>27</v>
      </c>
      <c r="J2004" t="s">
        <v>24</v>
      </c>
      <c r="N2004" t="s">
        <v>25</v>
      </c>
      <c r="O2004" t="s">
        <v>25</v>
      </c>
    </row>
    <row r="2005" spans="1:15" x14ac:dyDescent="0.25">
      <c r="A2005" t="s">
        <v>3676</v>
      </c>
      <c r="B2005" t="s">
        <v>19</v>
      </c>
      <c r="C2005" t="s">
        <v>3665</v>
      </c>
      <c r="D2005" t="s">
        <v>3677</v>
      </c>
      <c r="E2005" t="s">
        <v>55</v>
      </c>
      <c r="F2005" t="s">
        <v>48</v>
      </c>
      <c r="G2005" t="s">
        <v>3677</v>
      </c>
    </row>
    <row r="2006" spans="1:15" x14ac:dyDescent="0.25">
      <c r="A2006" t="s">
        <v>3678</v>
      </c>
      <c r="B2006" t="s">
        <v>19</v>
      </c>
      <c r="C2006" t="s">
        <v>3665</v>
      </c>
      <c r="D2006" t="s">
        <v>3679</v>
      </c>
      <c r="E2006" t="s">
        <v>1761</v>
      </c>
      <c r="F2006" t="s">
        <v>561</v>
      </c>
      <c r="G2006" t="s">
        <v>3679</v>
      </c>
    </row>
    <row r="2007" spans="1:15" x14ac:dyDescent="0.25">
      <c r="A2007" t="s">
        <v>3680</v>
      </c>
      <c r="B2007" t="s">
        <v>19</v>
      </c>
      <c r="C2007" t="s">
        <v>3665</v>
      </c>
      <c r="D2007" t="s">
        <v>2881</v>
      </c>
      <c r="E2007" t="s">
        <v>1276</v>
      </c>
      <c r="F2007" t="s">
        <v>48</v>
      </c>
      <c r="G2007" t="s">
        <v>2881</v>
      </c>
    </row>
    <row r="2008" spans="1:15" x14ac:dyDescent="0.25">
      <c r="A2008" t="s">
        <v>3681</v>
      </c>
      <c r="B2008" t="s">
        <v>19</v>
      </c>
      <c r="C2008" t="s">
        <v>3665</v>
      </c>
      <c r="D2008" t="s">
        <v>2883</v>
      </c>
      <c r="E2008" t="s">
        <v>1276</v>
      </c>
      <c r="F2008" t="s">
        <v>48</v>
      </c>
      <c r="G2008" t="s">
        <v>2883</v>
      </c>
    </row>
    <row r="2009" spans="1:15" x14ac:dyDescent="0.25">
      <c r="A2009" t="s">
        <v>3682</v>
      </c>
      <c r="B2009" t="s">
        <v>19</v>
      </c>
      <c r="C2009" t="s">
        <v>3665</v>
      </c>
      <c r="D2009" t="s">
        <v>2885</v>
      </c>
      <c r="E2009" t="s">
        <v>1276</v>
      </c>
      <c r="F2009" t="s">
        <v>48</v>
      </c>
      <c r="G2009" t="s">
        <v>2885</v>
      </c>
    </row>
    <row r="2010" spans="1:15" x14ac:dyDescent="0.25">
      <c r="A2010" t="s">
        <v>3683</v>
      </c>
      <c r="B2010" t="s">
        <v>19</v>
      </c>
      <c r="C2010" t="s">
        <v>3665</v>
      </c>
      <c r="D2010" t="s">
        <v>2887</v>
      </c>
      <c r="E2010" t="s">
        <v>1276</v>
      </c>
      <c r="F2010" t="s">
        <v>48</v>
      </c>
      <c r="G2010" t="s">
        <v>2887</v>
      </c>
    </row>
    <row r="2011" spans="1:15" x14ac:dyDescent="0.25">
      <c r="A2011" t="s">
        <v>3684</v>
      </c>
      <c r="B2011" t="s">
        <v>19</v>
      </c>
      <c r="C2011" t="s">
        <v>3665</v>
      </c>
      <c r="D2011" t="s">
        <v>2889</v>
      </c>
      <c r="E2011" t="s">
        <v>1276</v>
      </c>
      <c r="F2011" t="s">
        <v>48</v>
      </c>
      <c r="G2011" t="s">
        <v>2889</v>
      </c>
    </row>
    <row r="2012" spans="1:15" x14ac:dyDescent="0.25">
      <c r="A2012" t="s">
        <v>3685</v>
      </c>
      <c r="B2012" t="s">
        <v>19</v>
      </c>
      <c r="C2012" t="s">
        <v>3665</v>
      </c>
      <c r="D2012" t="s">
        <v>2891</v>
      </c>
      <c r="E2012" t="s">
        <v>1276</v>
      </c>
      <c r="F2012" t="s">
        <v>48</v>
      </c>
      <c r="G2012" t="s">
        <v>2891</v>
      </c>
    </row>
    <row r="2013" spans="1:15" x14ac:dyDescent="0.25">
      <c r="A2013" t="s">
        <v>3686</v>
      </c>
      <c r="B2013" t="s">
        <v>19</v>
      </c>
      <c r="C2013" t="s">
        <v>3665</v>
      </c>
      <c r="D2013" t="s">
        <v>2893</v>
      </c>
      <c r="E2013" t="s">
        <v>1276</v>
      </c>
      <c r="F2013" t="s">
        <v>48</v>
      </c>
      <c r="G2013" t="s">
        <v>2893</v>
      </c>
    </row>
    <row r="2014" spans="1:15" x14ac:dyDescent="0.25">
      <c r="A2014" t="s">
        <v>3687</v>
      </c>
      <c r="B2014" t="s">
        <v>19</v>
      </c>
      <c r="C2014" t="s">
        <v>3665</v>
      </c>
      <c r="D2014" t="s">
        <v>2895</v>
      </c>
      <c r="E2014" t="s">
        <v>1276</v>
      </c>
      <c r="F2014" t="s">
        <v>48</v>
      </c>
      <c r="G2014" t="s">
        <v>2895</v>
      </c>
    </row>
    <row r="2015" spans="1:15" x14ac:dyDescent="0.25">
      <c r="A2015" t="s">
        <v>3688</v>
      </c>
      <c r="B2015" t="s">
        <v>19</v>
      </c>
      <c r="C2015" t="s">
        <v>3665</v>
      </c>
      <c r="D2015" t="s">
        <v>2897</v>
      </c>
      <c r="E2015" t="s">
        <v>1276</v>
      </c>
      <c r="F2015" t="s">
        <v>48</v>
      </c>
      <c r="G2015" t="s">
        <v>2897</v>
      </c>
    </row>
    <row r="2016" spans="1:15" x14ac:dyDescent="0.25">
      <c r="A2016" t="s">
        <v>3689</v>
      </c>
      <c r="B2016" t="s">
        <v>19</v>
      </c>
      <c r="C2016" t="s">
        <v>3665</v>
      </c>
      <c r="D2016" t="s">
        <v>2899</v>
      </c>
      <c r="E2016" t="s">
        <v>1276</v>
      </c>
      <c r="F2016" t="s">
        <v>48</v>
      </c>
      <c r="G2016" t="s">
        <v>2899</v>
      </c>
    </row>
    <row r="2017" spans="1:7" x14ac:dyDescent="0.25">
      <c r="A2017" t="s">
        <v>3690</v>
      </c>
      <c r="B2017" t="s">
        <v>19</v>
      </c>
      <c r="C2017" t="s">
        <v>3665</v>
      </c>
      <c r="D2017" t="s">
        <v>2901</v>
      </c>
      <c r="E2017" t="s">
        <v>1276</v>
      </c>
      <c r="F2017" t="s">
        <v>48</v>
      </c>
      <c r="G2017" t="s">
        <v>2901</v>
      </c>
    </row>
    <row r="2018" spans="1:7" x14ac:dyDescent="0.25">
      <c r="A2018" t="s">
        <v>3691</v>
      </c>
      <c r="B2018" t="s">
        <v>19</v>
      </c>
      <c r="C2018" t="s">
        <v>3665</v>
      </c>
      <c r="D2018" t="s">
        <v>2903</v>
      </c>
      <c r="E2018" t="s">
        <v>1276</v>
      </c>
      <c r="F2018" t="s">
        <v>48</v>
      </c>
      <c r="G2018" t="s">
        <v>2903</v>
      </c>
    </row>
    <row r="2019" spans="1:7" x14ac:dyDescent="0.25">
      <c r="A2019" t="s">
        <v>3692</v>
      </c>
      <c r="B2019" t="s">
        <v>19</v>
      </c>
      <c r="C2019" t="s">
        <v>3665</v>
      </c>
      <c r="D2019" t="s">
        <v>2905</v>
      </c>
      <c r="E2019" t="s">
        <v>1276</v>
      </c>
      <c r="F2019" t="s">
        <v>48</v>
      </c>
      <c r="G2019" t="s">
        <v>2905</v>
      </c>
    </row>
    <row r="2020" spans="1:7" x14ac:dyDescent="0.25">
      <c r="A2020" t="s">
        <v>3693</v>
      </c>
      <c r="B2020" t="s">
        <v>19</v>
      </c>
      <c r="C2020" t="s">
        <v>3665</v>
      </c>
      <c r="D2020" t="s">
        <v>2907</v>
      </c>
      <c r="E2020" t="s">
        <v>1276</v>
      </c>
      <c r="F2020" t="s">
        <v>48</v>
      </c>
      <c r="G2020" t="s">
        <v>2907</v>
      </c>
    </row>
    <row r="2021" spans="1:7" x14ac:dyDescent="0.25">
      <c r="A2021" t="s">
        <v>3694</v>
      </c>
      <c r="B2021" t="s">
        <v>19</v>
      </c>
      <c r="C2021" t="s">
        <v>3665</v>
      </c>
      <c r="D2021" t="s">
        <v>2909</v>
      </c>
      <c r="E2021" t="s">
        <v>1276</v>
      </c>
      <c r="F2021" t="s">
        <v>48</v>
      </c>
      <c r="G2021" t="s">
        <v>2909</v>
      </c>
    </row>
    <row r="2022" spans="1:7" x14ac:dyDescent="0.25">
      <c r="A2022" t="s">
        <v>3695</v>
      </c>
      <c r="B2022" t="s">
        <v>19</v>
      </c>
      <c r="C2022" t="s">
        <v>3665</v>
      </c>
      <c r="D2022" t="s">
        <v>2911</v>
      </c>
      <c r="E2022" t="s">
        <v>1276</v>
      </c>
      <c r="F2022" t="s">
        <v>48</v>
      </c>
      <c r="G2022" t="s">
        <v>2911</v>
      </c>
    </row>
    <row r="2023" spans="1:7" x14ac:dyDescent="0.25">
      <c r="A2023" t="s">
        <v>3696</v>
      </c>
      <c r="B2023" t="s">
        <v>19</v>
      </c>
      <c r="C2023" t="s">
        <v>3665</v>
      </c>
      <c r="D2023" t="s">
        <v>3596</v>
      </c>
      <c r="E2023" t="s">
        <v>1845</v>
      </c>
      <c r="F2023" t="s">
        <v>48</v>
      </c>
      <c r="G2023" t="s">
        <v>3596</v>
      </c>
    </row>
    <row r="2024" spans="1:7" x14ac:dyDescent="0.25">
      <c r="A2024" t="s">
        <v>3697</v>
      </c>
      <c r="B2024" t="s">
        <v>19</v>
      </c>
      <c r="C2024" t="s">
        <v>3665</v>
      </c>
      <c r="D2024" t="s">
        <v>3698</v>
      </c>
      <c r="E2024" t="s">
        <v>3699</v>
      </c>
      <c r="F2024" t="s">
        <v>48</v>
      </c>
      <c r="G2024" t="s">
        <v>3698</v>
      </c>
    </row>
    <row r="2025" spans="1:7" x14ac:dyDescent="0.25">
      <c r="A2025" t="s">
        <v>3700</v>
      </c>
      <c r="B2025" t="s">
        <v>19</v>
      </c>
      <c r="C2025" t="s">
        <v>3665</v>
      </c>
      <c r="D2025" t="s">
        <v>3701</v>
      </c>
      <c r="F2025" t="s">
        <v>48</v>
      </c>
      <c r="G2025" t="s">
        <v>3701</v>
      </c>
    </row>
    <row r="2026" spans="1:7" x14ac:dyDescent="0.25">
      <c r="A2026" t="s">
        <v>3702</v>
      </c>
      <c r="B2026" t="s">
        <v>19</v>
      </c>
      <c r="C2026" t="s">
        <v>3665</v>
      </c>
      <c r="D2026" t="s">
        <v>3703</v>
      </c>
      <c r="E2026" t="s">
        <v>3704</v>
      </c>
      <c r="F2026" t="s">
        <v>48</v>
      </c>
      <c r="G2026" t="s">
        <v>3703</v>
      </c>
    </row>
    <row r="2027" spans="1:7" x14ac:dyDescent="0.25">
      <c r="A2027" t="s">
        <v>3705</v>
      </c>
      <c r="B2027" t="s">
        <v>19</v>
      </c>
      <c r="C2027" t="s">
        <v>3665</v>
      </c>
      <c r="D2027" t="s">
        <v>1913</v>
      </c>
      <c r="E2027" t="s">
        <v>1914</v>
      </c>
      <c r="F2027" t="s">
        <v>48</v>
      </c>
      <c r="G2027" t="s">
        <v>1913</v>
      </c>
    </row>
    <row r="2028" spans="1:7" x14ac:dyDescent="0.25">
      <c r="A2028" t="s">
        <v>3706</v>
      </c>
      <c r="B2028" t="s">
        <v>19</v>
      </c>
      <c r="C2028" t="s">
        <v>3665</v>
      </c>
      <c r="D2028" t="s">
        <v>1916</v>
      </c>
      <c r="E2028" t="s">
        <v>1914</v>
      </c>
      <c r="F2028" t="s">
        <v>48</v>
      </c>
      <c r="G2028" t="s">
        <v>1916</v>
      </c>
    </row>
    <row r="2029" spans="1:7" x14ac:dyDescent="0.25">
      <c r="A2029" t="s">
        <v>3707</v>
      </c>
      <c r="B2029" t="s">
        <v>19</v>
      </c>
      <c r="C2029" t="s">
        <v>3665</v>
      </c>
      <c r="D2029" t="s">
        <v>3708</v>
      </c>
      <c r="E2029" t="s">
        <v>3709</v>
      </c>
      <c r="F2029" t="s">
        <v>48</v>
      </c>
      <c r="G2029" t="s">
        <v>3708</v>
      </c>
    </row>
    <row r="2030" spans="1:7" x14ac:dyDescent="0.25">
      <c r="A2030" t="s">
        <v>3710</v>
      </c>
      <c r="B2030" t="s">
        <v>19</v>
      </c>
      <c r="C2030" t="s">
        <v>3665</v>
      </c>
      <c r="D2030" t="s">
        <v>3711</v>
      </c>
      <c r="E2030" t="s">
        <v>3712</v>
      </c>
      <c r="F2030" t="s">
        <v>48</v>
      </c>
      <c r="G2030" t="s">
        <v>3711</v>
      </c>
    </row>
    <row r="2031" spans="1:7" x14ac:dyDescent="0.25">
      <c r="A2031" t="s">
        <v>3713</v>
      </c>
      <c r="B2031" t="s">
        <v>19</v>
      </c>
      <c r="C2031" t="s">
        <v>3665</v>
      </c>
      <c r="D2031" t="s">
        <v>1950</v>
      </c>
      <c r="E2031" t="s">
        <v>1951</v>
      </c>
      <c r="F2031" t="s">
        <v>48</v>
      </c>
      <c r="G2031" t="s">
        <v>1950</v>
      </c>
    </row>
    <row r="2032" spans="1:7" x14ac:dyDescent="0.25">
      <c r="A2032" t="s">
        <v>3714</v>
      </c>
      <c r="B2032" t="s">
        <v>19</v>
      </c>
      <c r="C2032" t="s">
        <v>3665</v>
      </c>
      <c r="D2032" t="s">
        <v>3715</v>
      </c>
      <c r="E2032" t="s">
        <v>3716</v>
      </c>
      <c r="F2032" t="s">
        <v>48</v>
      </c>
      <c r="G2032" t="s">
        <v>3715</v>
      </c>
    </row>
    <row r="2033" spans="1:7" x14ac:dyDescent="0.25">
      <c r="A2033" t="s">
        <v>3717</v>
      </c>
      <c r="B2033" t="s">
        <v>19</v>
      </c>
      <c r="C2033" t="s">
        <v>3665</v>
      </c>
      <c r="D2033" t="s">
        <v>3718</v>
      </c>
      <c r="E2033" t="s">
        <v>3719</v>
      </c>
      <c r="F2033" t="s">
        <v>48</v>
      </c>
      <c r="G2033" t="s">
        <v>3718</v>
      </c>
    </row>
    <row r="2034" spans="1:7" x14ac:dyDescent="0.25">
      <c r="A2034" t="s">
        <v>3720</v>
      </c>
      <c r="B2034" t="s">
        <v>19</v>
      </c>
      <c r="C2034" t="s">
        <v>3665</v>
      </c>
      <c r="D2034" t="s">
        <v>3721</v>
      </c>
      <c r="E2034" t="s">
        <v>576</v>
      </c>
      <c r="F2034" t="s">
        <v>48</v>
      </c>
      <c r="G2034" t="s">
        <v>3721</v>
      </c>
    </row>
    <row r="2035" spans="1:7" x14ac:dyDescent="0.25">
      <c r="A2035" t="s">
        <v>3722</v>
      </c>
      <c r="B2035" t="s">
        <v>19</v>
      </c>
      <c r="C2035" t="s">
        <v>3665</v>
      </c>
      <c r="D2035" t="s">
        <v>3723</v>
      </c>
      <c r="E2035" t="s">
        <v>3724</v>
      </c>
      <c r="F2035" t="s">
        <v>48</v>
      </c>
      <c r="G2035" t="s">
        <v>3723</v>
      </c>
    </row>
    <row r="2036" spans="1:7" x14ac:dyDescent="0.25">
      <c r="A2036" t="s">
        <v>3725</v>
      </c>
      <c r="B2036" t="s">
        <v>19</v>
      </c>
      <c r="C2036" t="s">
        <v>3665</v>
      </c>
      <c r="D2036" t="s">
        <v>3726</v>
      </c>
      <c r="E2036" t="s">
        <v>3727</v>
      </c>
      <c r="F2036" t="s">
        <v>48</v>
      </c>
      <c r="G2036" t="s">
        <v>3726</v>
      </c>
    </row>
    <row r="2037" spans="1:7" x14ac:dyDescent="0.25">
      <c r="A2037" t="s">
        <v>3728</v>
      </c>
      <c r="B2037" t="s">
        <v>19</v>
      </c>
      <c r="C2037" t="s">
        <v>3665</v>
      </c>
      <c r="D2037" t="s">
        <v>3729</v>
      </c>
      <c r="E2037" t="s">
        <v>576</v>
      </c>
      <c r="F2037" t="s">
        <v>48</v>
      </c>
      <c r="G2037" t="s">
        <v>3729</v>
      </c>
    </row>
    <row r="2038" spans="1:7" x14ac:dyDescent="0.25">
      <c r="A2038" t="s">
        <v>3730</v>
      </c>
      <c r="B2038" t="s">
        <v>19</v>
      </c>
      <c r="C2038" t="s">
        <v>3665</v>
      </c>
      <c r="D2038" t="s">
        <v>2005</v>
      </c>
      <c r="E2038" t="s">
        <v>1276</v>
      </c>
      <c r="F2038" t="s">
        <v>48</v>
      </c>
      <c r="G2038" t="s">
        <v>2005</v>
      </c>
    </row>
    <row r="2039" spans="1:7" x14ac:dyDescent="0.25">
      <c r="A2039" t="s">
        <v>3731</v>
      </c>
      <c r="B2039" t="s">
        <v>19</v>
      </c>
      <c r="C2039" t="s">
        <v>3665</v>
      </c>
      <c r="D2039" t="s">
        <v>2007</v>
      </c>
      <c r="E2039" t="s">
        <v>1276</v>
      </c>
      <c r="F2039" t="s">
        <v>48</v>
      </c>
      <c r="G2039" t="s">
        <v>2007</v>
      </c>
    </row>
    <row r="2040" spans="1:7" x14ac:dyDescent="0.25">
      <c r="A2040" t="s">
        <v>3732</v>
      </c>
      <c r="B2040" t="s">
        <v>19</v>
      </c>
      <c r="C2040" t="s">
        <v>3665</v>
      </c>
      <c r="D2040" t="s">
        <v>2009</v>
      </c>
      <c r="E2040" t="s">
        <v>1276</v>
      </c>
      <c r="F2040" t="s">
        <v>48</v>
      </c>
      <c r="G2040" t="s">
        <v>2009</v>
      </c>
    </row>
    <row r="2041" spans="1:7" x14ac:dyDescent="0.25">
      <c r="A2041" t="s">
        <v>3733</v>
      </c>
      <c r="B2041" t="s">
        <v>19</v>
      </c>
      <c r="C2041" t="s">
        <v>3665</v>
      </c>
      <c r="D2041" t="s">
        <v>2011</v>
      </c>
      <c r="E2041" t="s">
        <v>1276</v>
      </c>
      <c r="F2041" t="s">
        <v>48</v>
      </c>
      <c r="G2041" t="s">
        <v>2011</v>
      </c>
    </row>
    <row r="2042" spans="1:7" x14ac:dyDescent="0.25">
      <c r="A2042" t="s">
        <v>3734</v>
      </c>
      <c r="B2042" t="s">
        <v>19</v>
      </c>
      <c r="C2042" t="s">
        <v>3665</v>
      </c>
      <c r="D2042" t="s">
        <v>2013</v>
      </c>
      <c r="E2042" t="s">
        <v>1276</v>
      </c>
      <c r="F2042" t="s">
        <v>48</v>
      </c>
      <c r="G2042" t="s">
        <v>2013</v>
      </c>
    </row>
    <row r="2043" spans="1:7" x14ac:dyDescent="0.25">
      <c r="A2043" t="s">
        <v>3735</v>
      </c>
      <c r="B2043" t="s">
        <v>19</v>
      </c>
      <c r="C2043" t="s">
        <v>3665</v>
      </c>
      <c r="D2043" t="s">
        <v>2015</v>
      </c>
      <c r="E2043" t="s">
        <v>1276</v>
      </c>
      <c r="F2043" t="s">
        <v>48</v>
      </c>
      <c r="G2043" t="s">
        <v>2015</v>
      </c>
    </row>
    <row r="2044" spans="1:7" x14ac:dyDescent="0.25">
      <c r="A2044" t="s">
        <v>3736</v>
      </c>
      <c r="B2044" t="s">
        <v>19</v>
      </c>
      <c r="C2044" t="s">
        <v>3665</v>
      </c>
      <c r="D2044" t="s">
        <v>2017</v>
      </c>
      <c r="E2044" t="s">
        <v>1276</v>
      </c>
      <c r="F2044" t="s">
        <v>48</v>
      </c>
      <c r="G2044" t="s">
        <v>2017</v>
      </c>
    </row>
    <row r="2045" spans="1:7" x14ac:dyDescent="0.25">
      <c r="A2045" t="s">
        <v>3737</v>
      </c>
      <c r="B2045" t="s">
        <v>19</v>
      </c>
      <c r="C2045" t="s">
        <v>3665</v>
      </c>
      <c r="D2045" t="s">
        <v>2019</v>
      </c>
      <c r="E2045" t="s">
        <v>1276</v>
      </c>
      <c r="F2045" t="s">
        <v>48</v>
      </c>
      <c r="G2045" t="s">
        <v>2019</v>
      </c>
    </row>
    <row r="2046" spans="1:7" x14ac:dyDescent="0.25">
      <c r="A2046" t="s">
        <v>3738</v>
      </c>
      <c r="B2046" t="s">
        <v>19</v>
      </c>
      <c r="C2046" t="s">
        <v>3665</v>
      </c>
      <c r="D2046" t="s">
        <v>2021</v>
      </c>
      <c r="E2046" t="s">
        <v>1276</v>
      </c>
      <c r="F2046" t="s">
        <v>48</v>
      </c>
      <c r="G2046" t="s">
        <v>2021</v>
      </c>
    </row>
    <row r="2047" spans="1:7" x14ac:dyDescent="0.25">
      <c r="A2047" t="s">
        <v>3739</v>
      </c>
      <c r="B2047" t="s">
        <v>19</v>
      </c>
      <c r="C2047" t="s">
        <v>3665</v>
      </c>
      <c r="D2047" t="s">
        <v>2023</v>
      </c>
      <c r="E2047" t="s">
        <v>1276</v>
      </c>
      <c r="F2047" t="s">
        <v>48</v>
      </c>
      <c r="G2047" t="s">
        <v>2023</v>
      </c>
    </row>
    <row r="2048" spans="1:7" x14ac:dyDescent="0.25">
      <c r="A2048" t="s">
        <v>3740</v>
      </c>
      <c r="B2048" t="s">
        <v>19</v>
      </c>
      <c r="C2048" t="s">
        <v>3665</v>
      </c>
      <c r="D2048" t="s">
        <v>2025</v>
      </c>
      <c r="E2048" t="s">
        <v>1276</v>
      </c>
      <c r="F2048" t="s">
        <v>48</v>
      </c>
      <c r="G2048" t="s">
        <v>2025</v>
      </c>
    </row>
    <row r="2049" spans="1:7" x14ac:dyDescent="0.25">
      <c r="A2049" t="s">
        <v>3741</v>
      </c>
      <c r="B2049" t="s">
        <v>19</v>
      </c>
      <c r="C2049" t="s">
        <v>3665</v>
      </c>
      <c r="D2049" t="s">
        <v>2027</v>
      </c>
      <c r="E2049" t="s">
        <v>1276</v>
      </c>
      <c r="F2049" t="s">
        <v>48</v>
      </c>
      <c r="G2049" t="s">
        <v>2027</v>
      </c>
    </row>
    <row r="2050" spans="1:7" x14ac:dyDescent="0.25">
      <c r="A2050" t="s">
        <v>3742</v>
      </c>
      <c r="B2050" t="s">
        <v>19</v>
      </c>
      <c r="C2050" t="s">
        <v>3665</v>
      </c>
      <c r="D2050" t="s">
        <v>3569</v>
      </c>
      <c r="E2050" t="s">
        <v>1845</v>
      </c>
      <c r="F2050" t="s">
        <v>48</v>
      </c>
      <c r="G2050" t="s">
        <v>3569</v>
      </c>
    </row>
    <row r="2051" spans="1:7" x14ac:dyDescent="0.25">
      <c r="A2051" t="s">
        <v>3743</v>
      </c>
      <c r="B2051" t="s">
        <v>19</v>
      </c>
      <c r="C2051" t="s">
        <v>3665</v>
      </c>
      <c r="D2051" t="s">
        <v>3698</v>
      </c>
      <c r="E2051" t="s">
        <v>3699</v>
      </c>
      <c r="F2051" t="s">
        <v>48</v>
      </c>
      <c r="G2051" t="s">
        <v>3698</v>
      </c>
    </row>
    <row r="2052" spans="1:7" x14ac:dyDescent="0.25">
      <c r="A2052" t="s">
        <v>3744</v>
      </c>
      <c r="B2052" t="s">
        <v>19</v>
      </c>
      <c r="C2052" t="s">
        <v>3665</v>
      </c>
      <c r="D2052" t="s">
        <v>3745</v>
      </c>
      <c r="F2052" t="s">
        <v>48</v>
      </c>
      <c r="G2052" t="s">
        <v>3745</v>
      </c>
    </row>
    <row r="2053" spans="1:7" x14ac:dyDescent="0.25">
      <c r="A2053" t="s">
        <v>3746</v>
      </c>
      <c r="B2053" t="s">
        <v>19</v>
      </c>
      <c r="C2053" t="s">
        <v>3665</v>
      </c>
      <c r="D2053" t="s">
        <v>3703</v>
      </c>
      <c r="E2053" t="s">
        <v>3704</v>
      </c>
      <c r="F2053" t="s">
        <v>48</v>
      </c>
      <c r="G2053" t="s">
        <v>3703</v>
      </c>
    </row>
    <row r="2054" spans="1:7" x14ac:dyDescent="0.25">
      <c r="A2054" t="s">
        <v>3747</v>
      </c>
      <c r="B2054" t="s">
        <v>19</v>
      </c>
      <c r="C2054" t="s">
        <v>3665</v>
      </c>
      <c r="D2054" t="s">
        <v>1913</v>
      </c>
      <c r="E2054" t="s">
        <v>1914</v>
      </c>
      <c r="F2054" t="s">
        <v>48</v>
      </c>
      <c r="G2054" t="s">
        <v>1913</v>
      </c>
    </row>
    <row r="2055" spans="1:7" x14ac:dyDescent="0.25">
      <c r="A2055" t="s">
        <v>3748</v>
      </c>
      <c r="B2055" t="s">
        <v>19</v>
      </c>
      <c r="C2055" t="s">
        <v>3665</v>
      </c>
      <c r="D2055" t="s">
        <v>1916</v>
      </c>
      <c r="E2055" t="s">
        <v>1914</v>
      </c>
      <c r="F2055" t="s">
        <v>48</v>
      </c>
      <c r="G2055" t="s">
        <v>1916</v>
      </c>
    </row>
    <row r="2056" spans="1:7" x14ac:dyDescent="0.25">
      <c r="A2056" t="s">
        <v>3749</v>
      </c>
      <c r="B2056" t="s">
        <v>19</v>
      </c>
      <c r="C2056" t="s">
        <v>3665</v>
      </c>
      <c r="D2056" t="s">
        <v>1918</v>
      </c>
      <c r="E2056" t="s">
        <v>1914</v>
      </c>
      <c r="F2056" t="s">
        <v>48</v>
      </c>
      <c r="G2056" t="s">
        <v>1918</v>
      </c>
    </row>
    <row r="2057" spans="1:7" x14ac:dyDescent="0.25">
      <c r="A2057" t="s">
        <v>3750</v>
      </c>
      <c r="B2057" t="s">
        <v>19</v>
      </c>
      <c r="C2057" t="s">
        <v>3665</v>
      </c>
      <c r="D2057" t="s">
        <v>1920</v>
      </c>
      <c r="E2057" t="s">
        <v>1914</v>
      </c>
      <c r="F2057" t="s">
        <v>48</v>
      </c>
      <c r="G2057" t="s">
        <v>1920</v>
      </c>
    </row>
    <row r="2058" spans="1:7" x14ac:dyDescent="0.25">
      <c r="A2058" t="s">
        <v>3751</v>
      </c>
      <c r="B2058" t="s">
        <v>19</v>
      </c>
      <c r="C2058" t="s">
        <v>3665</v>
      </c>
      <c r="D2058" t="s">
        <v>3708</v>
      </c>
      <c r="E2058" t="s">
        <v>3709</v>
      </c>
      <c r="F2058" t="s">
        <v>48</v>
      </c>
      <c r="G2058" t="s">
        <v>3708</v>
      </c>
    </row>
    <row r="2059" spans="1:7" x14ac:dyDescent="0.25">
      <c r="A2059" t="s">
        <v>3752</v>
      </c>
      <c r="B2059" t="s">
        <v>19</v>
      </c>
      <c r="C2059" t="s">
        <v>3665</v>
      </c>
      <c r="D2059" t="s">
        <v>3711</v>
      </c>
      <c r="E2059" t="s">
        <v>3712</v>
      </c>
      <c r="F2059" t="s">
        <v>48</v>
      </c>
      <c r="G2059" t="s">
        <v>3711</v>
      </c>
    </row>
    <row r="2060" spans="1:7" x14ac:dyDescent="0.25">
      <c r="A2060" t="s">
        <v>3753</v>
      </c>
      <c r="B2060" t="s">
        <v>19</v>
      </c>
      <c r="C2060" t="s">
        <v>3665</v>
      </c>
      <c r="D2060" t="s">
        <v>1950</v>
      </c>
      <c r="E2060" t="s">
        <v>1951</v>
      </c>
      <c r="F2060" t="s">
        <v>48</v>
      </c>
      <c r="G2060" t="s">
        <v>1950</v>
      </c>
    </row>
    <row r="2061" spans="1:7" x14ac:dyDescent="0.25">
      <c r="A2061" t="s">
        <v>3754</v>
      </c>
      <c r="B2061" t="s">
        <v>19</v>
      </c>
      <c r="C2061" t="s">
        <v>3665</v>
      </c>
      <c r="D2061" t="s">
        <v>3715</v>
      </c>
      <c r="E2061" t="s">
        <v>3716</v>
      </c>
      <c r="F2061" t="s">
        <v>48</v>
      </c>
      <c r="G2061" t="s">
        <v>3715</v>
      </c>
    </row>
    <row r="2062" spans="1:7" x14ac:dyDescent="0.25">
      <c r="A2062" t="s">
        <v>3755</v>
      </c>
      <c r="B2062" t="s">
        <v>19</v>
      </c>
      <c r="C2062" t="s">
        <v>3665</v>
      </c>
      <c r="D2062" t="s">
        <v>3718</v>
      </c>
      <c r="E2062" t="s">
        <v>3719</v>
      </c>
      <c r="F2062" t="s">
        <v>48</v>
      </c>
      <c r="G2062" t="s">
        <v>3718</v>
      </c>
    </row>
    <row r="2063" spans="1:7" x14ac:dyDescent="0.25">
      <c r="A2063" t="s">
        <v>3756</v>
      </c>
      <c r="B2063" t="s">
        <v>19</v>
      </c>
      <c r="C2063" t="s">
        <v>3665</v>
      </c>
      <c r="D2063" t="s">
        <v>3757</v>
      </c>
      <c r="E2063" t="s">
        <v>576</v>
      </c>
      <c r="F2063" t="s">
        <v>48</v>
      </c>
      <c r="G2063" t="s">
        <v>3757</v>
      </c>
    </row>
    <row r="2064" spans="1:7" x14ac:dyDescent="0.25">
      <c r="A2064" t="s">
        <v>3758</v>
      </c>
      <c r="B2064" t="s">
        <v>19</v>
      </c>
      <c r="C2064" t="s">
        <v>3665</v>
      </c>
      <c r="D2064" t="s">
        <v>3759</v>
      </c>
      <c r="E2064" t="s">
        <v>3724</v>
      </c>
      <c r="F2064" t="s">
        <v>48</v>
      </c>
      <c r="G2064" t="s">
        <v>3759</v>
      </c>
    </row>
    <row r="2065" spans="1:7" x14ac:dyDescent="0.25">
      <c r="A2065" t="s">
        <v>3760</v>
      </c>
      <c r="B2065" t="s">
        <v>19</v>
      </c>
      <c r="C2065" t="s">
        <v>3665</v>
      </c>
      <c r="D2065" t="s">
        <v>3761</v>
      </c>
      <c r="E2065" t="s">
        <v>3727</v>
      </c>
      <c r="F2065" t="s">
        <v>48</v>
      </c>
      <c r="G2065" t="s">
        <v>3761</v>
      </c>
    </row>
    <row r="2066" spans="1:7" x14ac:dyDescent="0.25">
      <c r="A2066" t="s">
        <v>3762</v>
      </c>
      <c r="B2066" t="s">
        <v>19</v>
      </c>
      <c r="C2066" t="s">
        <v>3665</v>
      </c>
      <c r="D2066" t="s">
        <v>3763</v>
      </c>
      <c r="E2066" t="s">
        <v>576</v>
      </c>
      <c r="F2066" t="s">
        <v>48</v>
      </c>
      <c r="G2066" t="s">
        <v>3763</v>
      </c>
    </row>
    <row r="2067" spans="1:7" x14ac:dyDescent="0.25">
      <c r="A2067" t="s">
        <v>3764</v>
      </c>
      <c r="B2067" t="s">
        <v>19</v>
      </c>
      <c r="C2067" t="s">
        <v>3665</v>
      </c>
      <c r="D2067" t="s">
        <v>1922</v>
      </c>
      <c r="E2067" t="s">
        <v>1276</v>
      </c>
      <c r="F2067" t="s">
        <v>48</v>
      </c>
      <c r="G2067" t="s">
        <v>1922</v>
      </c>
    </row>
    <row r="2068" spans="1:7" x14ac:dyDescent="0.25">
      <c r="A2068" t="s">
        <v>3765</v>
      </c>
      <c r="B2068" t="s">
        <v>19</v>
      </c>
      <c r="C2068" t="s">
        <v>3665</v>
      </c>
      <c r="D2068" t="s">
        <v>3766</v>
      </c>
      <c r="E2068" t="s">
        <v>3767</v>
      </c>
      <c r="F2068" t="s">
        <v>48</v>
      </c>
      <c r="G2068" t="s">
        <v>3766</v>
      </c>
    </row>
    <row r="2069" spans="1:7" x14ac:dyDescent="0.25">
      <c r="A2069" t="s">
        <v>3768</v>
      </c>
      <c r="B2069" t="s">
        <v>19</v>
      </c>
      <c r="C2069" t="s">
        <v>3665</v>
      </c>
      <c r="D2069" t="s">
        <v>1924</v>
      </c>
      <c r="E2069" t="s">
        <v>1276</v>
      </c>
      <c r="F2069" t="s">
        <v>48</v>
      </c>
      <c r="G2069" t="s">
        <v>1924</v>
      </c>
    </row>
    <row r="2070" spans="1:7" x14ac:dyDescent="0.25">
      <c r="A2070" t="s">
        <v>3769</v>
      </c>
      <c r="B2070" t="s">
        <v>19</v>
      </c>
      <c r="C2070" t="s">
        <v>3665</v>
      </c>
      <c r="D2070" t="s">
        <v>3770</v>
      </c>
      <c r="E2070" t="s">
        <v>3767</v>
      </c>
      <c r="F2070" t="s">
        <v>48</v>
      </c>
      <c r="G2070" t="s">
        <v>3770</v>
      </c>
    </row>
    <row r="2071" spans="1:7" x14ac:dyDescent="0.25">
      <c r="A2071" t="s">
        <v>3771</v>
      </c>
      <c r="B2071" t="s">
        <v>19</v>
      </c>
      <c r="C2071" t="s">
        <v>3665</v>
      </c>
      <c r="D2071" t="s">
        <v>1926</v>
      </c>
      <c r="E2071" t="s">
        <v>1276</v>
      </c>
      <c r="F2071" t="s">
        <v>48</v>
      </c>
      <c r="G2071" t="s">
        <v>1926</v>
      </c>
    </row>
    <row r="2072" spans="1:7" x14ac:dyDescent="0.25">
      <c r="A2072" t="s">
        <v>3772</v>
      </c>
      <c r="B2072" t="s">
        <v>19</v>
      </c>
      <c r="C2072" t="s">
        <v>3665</v>
      </c>
      <c r="D2072" t="s">
        <v>1928</v>
      </c>
      <c r="E2072" t="s">
        <v>1276</v>
      </c>
      <c r="F2072" t="s">
        <v>48</v>
      </c>
      <c r="G2072" t="s">
        <v>1928</v>
      </c>
    </row>
    <row r="2073" spans="1:7" x14ac:dyDescent="0.25">
      <c r="A2073" t="s">
        <v>3773</v>
      </c>
      <c r="B2073" t="s">
        <v>19</v>
      </c>
      <c r="C2073" t="s">
        <v>3665</v>
      </c>
      <c r="D2073" t="s">
        <v>1930</v>
      </c>
      <c r="E2073" t="s">
        <v>1276</v>
      </c>
      <c r="F2073" t="s">
        <v>48</v>
      </c>
      <c r="G2073" t="s">
        <v>1930</v>
      </c>
    </row>
    <row r="2074" spans="1:7" x14ac:dyDescent="0.25">
      <c r="A2074" t="s">
        <v>3774</v>
      </c>
      <c r="B2074" t="s">
        <v>19</v>
      </c>
      <c r="C2074" t="s">
        <v>3665</v>
      </c>
      <c r="D2074" t="s">
        <v>3775</v>
      </c>
      <c r="E2074" t="s">
        <v>3767</v>
      </c>
      <c r="F2074" t="s">
        <v>48</v>
      </c>
      <c r="G2074" t="s">
        <v>3775</v>
      </c>
    </row>
    <row r="2075" spans="1:7" x14ac:dyDescent="0.25">
      <c r="A2075" t="s">
        <v>3776</v>
      </c>
      <c r="B2075" t="s">
        <v>19</v>
      </c>
      <c r="C2075" t="s">
        <v>3665</v>
      </c>
      <c r="D2075" t="s">
        <v>1932</v>
      </c>
      <c r="E2075" t="s">
        <v>1276</v>
      </c>
      <c r="F2075" t="s">
        <v>48</v>
      </c>
      <c r="G2075" t="s">
        <v>1932</v>
      </c>
    </row>
    <row r="2076" spans="1:7" x14ac:dyDescent="0.25">
      <c r="A2076" t="s">
        <v>3777</v>
      </c>
      <c r="B2076" t="s">
        <v>19</v>
      </c>
      <c r="C2076" t="s">
        <v>3665</v>
      </c>
      <c r="D2076" t="s">
        <v>3778</v>
      </c>
      <c r="E2076" t="s">
        <v>3767</v>
      </c>
      <c r="F2076" t="s">
        <v>48</v>
      </c>
      <c r="G2076" t="s">
        <v>3778</v>
      </c>
    </row>
    <row r="2077" spans="1:7" x14ac:dyDescent="0.25">
      <c r="A2077" t="s">
        <v>3779</v>
      </c>
      <c r="B2077" t="s">
        <v>19</v>
      </c>
      <c r="C2077" t="s">
        <v>3665</v>
      </c>
      <c r="D2077" t="s">
        <v>1934</v>
      </c>
      <c r="E2077" t="s">
        <v>1276</v>
      </c>
      <c r="F2077" t="s">
        <v>48</v>
      </c>
      <c r="G2077" t="s">
        <v>1934</v>
      </c>
    </row>
    <row r="2078" spans="1:7" x14ac:dyDescent="0.25">
      <c r="A2078" t="s">
        <v>3780</v>
      </c>
      <c r="B2078" t="s">
        <v>19</v>
      </c>
      <c r="C2078" t="s">
        <v>3665</v>
      </c>
      <c r="D2078" t="s">
        <v>3781</v>
      </c>
      <c r="E2078" t="s">
        <v>3767</v>
      </c>
      <c r="F2078" t="s">
        <v>48</v>
      </c>
      <c r="G2078" t="s">
        <v>3781</v>
      </c>
    </row>
    <row r="2079" spans="1:7" x14ac:dyDescent="0.25">
      <c r="A2079" t="s">
        <v>3782</v>
      </c>
      <c r="B2079" t="s">
        <v>19</v>
      </c>
      <c r="C2079" t="s">
        <v>3665</v>
      </c>
      <c r="D2079" t="s">
        <v>1936</v>
      </c>
      <c r="E2079" t="s">
        <v>1276</v>
      </c>
      <c r="F2079" t="s">
        <v>48</v>
      </c>
      <c r="G2079" t="s">
        <v>1936</v>
      </c>
    </row>
    <row r="2080" spans="1:7" x14ac:dyDescent="0.25">
      <c r="A2080" t="s">
        <v>3783</v>
      </c>
      <c r="B2080" t="s">
        <v>19</v>
      </c>
      <c r="C2080" t="s">
        <v>3665</v>
      </c>
      <c r="D2080" t="s">
        <v>3784</v>
      </c>
      <c r="E2080" t="s">
        <v>3767</v>
      </c>
      <c r="F2080" t="s">
        <v>48</v>
      </c>
      <c r="G2080" t="s">
        <v>3784</v>
      </c>
    </row>
    <row r="2081" spans="1:7" x14ac:dyDescent="0.25">
      <c r="A2081" t="s">
        <v>3785</v>
      </c>
      <c r="B2081" t="s">
        <v>19</v>
      </c>
      <c r="C2081" t="s">
        <v>3665</v>
      </c>
      <c r="D2081" t="s">
        <v>1938</v>
      </c>
      <c r="E2081" t="s">
        <v>1276</v>
      </c>
      <c r="F2081" t="s">
        <v>48</v>
      </c>
      <c r="G2081" t="s">
        <v>1938</v>
      </c>
    </row>
    <row r="2082" spans="1:7" x14ac:dyDescent="0.25">
      <c r="A2082" t="s">
        <v>3786</v>
      </c>
      <c r="B2082" t="s">
        <v>19</v>
      </c>
      <c r="C2082" t="s">
        <v>3665</v>
      </c>
      <c r="D2082" t="s">
        <v>1940</v>
      </c>
      <c r="E2082" t="s">
        <v>1276</v>
      </c>
      <c r="F2082" t="s">
        <v>48</v>
      </c>
      <c r="G2082" t="s">
        <v>1940</v>
      </c>
    </row>
    <row r="2083" spans="1:7" x14ac:dyDescent="0.25">
      <c r="A2083" t="s">
        <v>3787</v>
      </c>
      <c r="B2083" t="s">
        <v>19</v>
      </c>
      <c r="C2083" t="s">
        <v>3665</v>
      </c>
      <c r="D2083" t="s">
        <v>1942</v>
      </c>
      <c r="E2083" t="s">
        <v>1276</v>
      </c>
      <c r="F2083" t="s">
        <v>48</v>
      </c>
      <c r="G2083" t="s">
        <v>1942</v>
      </c>
    </row>
    <row r="2084" spans="1:7" x14ac:dyDescent="0.25">
      <c r="A2084" t="s">
        <v>3788</v>
      </c>
      <c r="B2084" t="s">
        <v>19</v>
      </c>
      <c r="C2084" t="s">
        <v>3665</v>
      </c>
      <c r="D2084" t="s">
        <v>1944</v>
      </c>
      <c r="E2084" t="s">
        <v>1276</v>
      </c>
      <c r="F2084" t="s">
        <v>48</v>
      </c>
      <c r="G2084" t="s">
        <v>1944</v>
      </c>
    </row>
    <row r="2085" spans="1:7" x14ac:dyDescent="0.25">
      <c r="A2085" t="s">
        <v>3789</v>
      </c>
      <c r="B2085" t="s">
        <v>19</v>
      </c>
      <c r="C2085" t="s">
        <v>3665</v>
      </c>
      <c r="D2085" t="s">
        <v>1946</v>
      </c>
      <c r="E2085" t="s">
        <v>1276</v>
      </c>
      <c r="F2085" t="s">
        <v>48</v>
      </c>
      <c r="G2085" t="s">
        <v>1946</v>
      </c>
    </row>
    <row r="2086" spans="1:7" x14ac:dyDescent="0.25">
      <c r="A2086" t="s">
        <v>3790</v>
      </c>
      <c r="B2086" t="s">
        <v>19</v>
      </c>
      <c r="C2086" t="s">
        <v>3665</v>
      </c>
      <c r="D2086" t="s">
        <v>1948</v>
      </c>
      <c r="E2086" t="s">
        <v>1276</v>
      </c>
      <c r="F2086" t="s">
        <v>48</v>
      </c>
      <c r="G2086" t="s">
        <v>1948</v>
      </c>
    </row>
    <row r="2087" spans="1:7" x14ac:dyDescent="0.25">
      <c r="A2087" t="s">
        <v>3791</v>
      </c>
      <c r="B2087" t="s">
        <v>19</v>
      </c>
      <c r="C2087" t="s">
        <v>3665</v>
      </c>
      <c r="D2087" t="s">
        <v>3563</v>
      </c>
      <c r="E2087" t="s">
        <v>1845</v>
      </c>
      <c r="F2087" t="s">
        <v>48</v>
      </c>
      <c r="G2087" t="s">
        <v>3563</v>
      </c>
    </row>
    <row r="2088" spans="1:7" x14ac:dyDescent="0.25">
      <c r="A2088" t="s">
        <v>3792</v>
      </c>
      <c r="B2088" t="s">
        <v>19</v>
      </c>
      <c r="C2088" t="s">
        <v>3665</v>
      </c>
      <c r="D2088" t="s">
        <v>3698</v>
      </c>
      <c r="E2088" t="s">
        <v>3699</v>
      </c>
      <c r="F2088" t="s">
        <v>48</v>
      </c>
      <c r="G2088" t="s">
        <v>3698</v>
      </c>
    </row>
    <row r="2089" spans="1:7" x14ac:dyDescent="0.25">
      <c r="A2089" t="s">
        <v>3793</v>
      </c>
      <c r="B2089" t="s">
        <v>19</v>
      </c>
      <c r="C2089" t="s">
        <v>3665</v>
      </c>
      <c r="D2089" t="s">
        <v>3794</v>
      </c>
      <c r="F2089" t="s">
        <v>48</v>
      </c>
      <c r="G2089" t="s">
        <v>3794</v>
      </c>
    </row>
    <row r="2090" spans="1:7" x14ac:dyDescent="0.25">
      <c r="A2090" t="s">
        <v>3795</v>
      </c>
      <c r="B2090" t="s">
        <v>19</v>
      </c>
      <c r="C2090" t="s">
        <v>3665</v>
      </c>
      <c r="D2090" t="s">
        <v>3796</v>
      </c>
      <c r="E2090" t="s">
        <v>3285</v>
      </c>
      <c r="F2090" t="s">
        <v>48</v>
      </c>
      <c r="G2090" t="s">
        <v>3796</v>
      </c>
    </row>
    <row r="2091" spans="1:7" x14ac:dyDescent="0.25">
      <c r="A2091" t="s">
        <v>3797</v>
      </c>
      <c r="B2091" t="s">
        <v>19</v>
      </c>
      <c r="C2091" t="s">
        <v>3665</v>
      </c>
      <c r="D2091" t="s">
        <v>3798</v>
      </c>
      <c r="E2091" t="s">
        <v>1914</v>
      </c>
      <c r="F2091" t="s">
        <v>48</v>
      </c>
      <c r="G2091" t="s">
        <v>3798</v>
      </c>
    </row>
    <row r="2092" spans="1:7" x14ac:dyDescent="0.25">
      <c r="A2092" t="s">
        <v>3799</v>
      </c>
      <c r="B2092" t="s">
        <v>19</v>
      </c>
      <c r="C2092" t="s">
        <v>3665</v>
      </c>
      <c r="D2092" t="s">
        <v>3800</v>
      </c>
      <c r="E2092" t="s">
        <v>3285</v>
      </c>
      <c r="F2092" t="s">
        <v>48</v>
      </c>
      <c r="G2092" t="s">
        <v>3800</v>
      </c>
    </row>
    <row r="2093" spans="1:7" x14ac:dyDescent="0.25">
      <c r="A2093" t="s">
        <v>3801</v>
      </c>
      <c r="B2093" t="s">
        <v>19</v>
      </c>
      <c r="C2093" t="s">
        <v>3665</v>
      </c>
      <c r="D2093" t="s">
        <v>3802</v>
      </c>
      <c r="E2093" t="s">
        <v>1914</v>
      </c>
      <c r="F2093" t="s">
        <v>48</v>
      </c>
      <c r="G2093" t="s">
        <v>3802</v>
      </c>
    </row>
    <row r="2094" spans="1:7" x14ac:dyDescent="0.25">
      <c r="A2094" t="s">
        <v>3803</v>
      </c>
      <c r="B2094" t="s">
        <v>19</v>
      </c>
      <c r="C2094" t="s">
        <v>3665</v>
      </c>
      <c r="D2094" t="s">
        <v>3804</v>
      </c>
      <c r="E2094" t="s">
        <v>3285</v>
      </c>
      <c r="F2094" t="s">
        <v>48</v>
      </c>
      <c r="G2094" t="s">
        <v>3804</v>
      </c>
    </row>
    <row r="2095" spans="1:7" x14ac:dyDescent="0.25">
      <c r="A2095" t="s">
        <v>3805</v>
      </c>
      <c r="B2095" t="s">
        <v>19</v>
      </c>
      <c r="C2095" t="s">
        <v>3665</v>
      </c>
      <c r="D2095" t="s">
        <v>3806</v>
      </c>
      <c r="E2095" t="s">
        <v>1914</v>
      </c>
      <c r="F2095" t="s">
        <v>48</v>
      </c>
      <c r="G2095" t="s">
        <v>3806</v>
      </c>
    </row>
    <row r="2096" spans="1:7" x14ac:dyDescent="0.25">
      <c r="A2096" t="s">
        <v>3807</v>
      </c>
      <c r="B2096" t="s">
        <v>19</v>
      </c>
      <c r="C2096" t="s">
        <v>3665</v>
      </c>
      <c r="D2096" t="s">
        <v>3808</v>
      </c>
      <c r="E2096" t="s">
        <v>3285</v>
      </c>
      <c r="F2096" t="s">
        <v>48</v>
      </c>
      <c r="G2096" t="s">
        <v>3808</v>
      </c>
    </row>
    <row r="2097" spans="1:7" x14ac:dyDescent="0.25">
      <c r="A2097" t="s">
        <v>3809</v>
      </c>
      <c r="B2097" t="s">
        <v>19</v>
      </c>
      <c r="C2097" t="s">
        <v>3665</v>
      </c>
      <c r="D2097" t="s">
        <v>3810</v>
      </c>
      <c r="E2097" t="s">
        <v>1914</v>
      </c>
      <c r="F2097" t="s">
        <v>48</v>
      </c>
      <c r="G2097" t="s">
        <v>3810</v>
      </c>
    </row>
    <row r="2098" spans="1:7" x14ac:dyDescent="0.25">
      <c r="A2098" t="s">
        <v>3811</v>
      </c>
      <c r="B2098" t="s">
        <v>19</v>
      </c>
      <c r="C2098" t="s">
        <v>3665</v>
      </c>
      <c r="D2098" t="s">
        <v>3703</v>
      </c>
      <c r="E2098" t="s">
        <v>3704</v>
      </c>
      <c r="F2098" t="s">
        <v>48</v>
      </c>
      <c r="G2098" t="s">
        <v>3703</v>
      </c>
    </row>
    <row r="2099" spans="1:7" x14ac:dyDescent="0.25">
      <c r="A2099" t="s">
        <v>3812</v>
      </c>
      <c r="B2099" t="s">
        <v>19</v>
      </c>
      <c r="C2099" t="s">
        <v>3665</v>
      </c>
      <c r="D2099" t="s">
        <v>1913</v>
      </c>
      <c r="E2099" t="s">
        <v>1914</v>
      </c>
      <c r="F2099" t="s">
        <v>48</v>
      </c>
      <c r="G2099" t="s">
        <v>1913</v>
      </c>
    </row>
    <row r="2100" spans="1:7" x14ac:dyDescent="0.25">
      <c r="A2100" t="s">
        <v>3813</v>
      </c>
      <c r="B2100" t="s">
        <v>19</v>
      </c>
      <c r="C2100" t="s">
        <v>3665</v>
      </c>
      <c r="D2100" t="s">
        <v>1916</v>
      </c>
      <c r="E2100" t="s">
        <v>1914</v>
      </c>
      <c r="F2100" t="s">
        <v>48</v>
      </c>
      <c r="G2100" t="s">
        <v>1916</v>
      </c>
    </row>
    <row r="2101" spans="1:7" x14ac:dyDescent="0.25">
      <c r="A2101" t="s">
        <v>3814</v>
      </c>
      <c r="B2101" t="s">
        <v>19</v>
      </c>
      <c r="C2101" t="s">
        <v>3665</v>
      </c>
      <c r="D2101" t="s">
        <v>1918</v>
      </c>
      <c r="E2101" t="s">
        <v>1914</v>
      </c>
      <c r="F2101" t="s">
        <v>48</v>
      </c>
      <c r="G2101" t="s">
        <v>1918</v>
      </c>
    </row>
    <row r="2102" spans="1:7" x14ac:dyDescent="0.25">
      <c r="A2102" t="s">
        <v>3815</v>
      </c>
      <c r="B2102" t="s">
        <v>19</v>
      </c>
      <c r="C2102" t="s">
        <v>3665</v>
      </c>
      <c r="D2102" t="s">
        <v>1920</v>
      </c>
      <c r="E2102" t="s">
        <v>1914</v>
      </c>
      <c r="F2102" t="s">
        <v>48</v>
      </c>
      <c r="G2102" t="s">
        <v>1920</v>
      </c>
    </row>
    <row r="2103" spans="1:7" x14ac:dyDescent="0.25">
      <c r="A2103" t="s">
        <v>3816</v>
      </c>
      <c r="B2103" t="s">
        <v>19</v>
      </c>
      <c r="C2103" t="s">
        <v>3665</v>
      </c>
      <c r="D2103" t="s">
        <v>3708</v>
      </c>
      <c r="E2103" t="s">
        <v>3709</v>
      </c>
      <c r="F2103" t="s">
        <v>48</v>
      </c>
      <c r="G2103" t="s">
        <v>3708</v>
      </c>
    </row>
    <row r="2104" spans="1:7" x14ac:dyDescent="0.25">
      <c r="A2104" t="s">
        <v>3817</v>
      </c>
      <c r="B2104" t="s">
        <v>19</v>
      </c>
      <c r="C2104" t="s">
        <v>3665</v>
      </c>
      <c r="D2104" t="s">
        <v>3711</v>
      </c>
      <c r="E2104" t="s">
        <v>3712</v>
      </c>
      <c r="F2104" t="s">
        <v>48</v>
      </c>
      <c r="G2104" t="s">
        <v>3711</v>
      </c>
    </row>
    <row r="2105" spans="1:7" x14ac:dyDescent="0.25">
      <c r="A2105" t="s">
        <v>3818</v>
      </c>
      <c r="B2105" t="s">
        <v>19</v>
      </c>
      <c r="C2105" t="s">
        <v>3665</v>
      </c>
      <c r="D2105" t="s">
        <v>1950</v>
      </c>
      <c r="E2105" t="s">
        <v>1951</v>
      </c>
      <c r="F2105" t="s">
        <v>48</v>
      </c>
      <c r="G2105" t="s">
        <v>1950</v>
      </c>
    </row>
    <row r="2106" spans="1:7" x14ac:dyDescent="0.25">
      <c r="A2106" t="s">
        <v>3819</v>
      </c>
      <c r="B2106" t="s">
        <v>19</v>
      </c>
      <c r="C2106" t="s">
        <v>3665</v>
      </c>
      <c r="D2106" t="s">
        <v>3715</v>
      </c>
      <c r="E2106" t="s">
        <v>3716</v>
      </c>
      <c r="F2106" t="s">
        <v>48</v>
      </c>
      <c r="G2106" t="s">
        <v>3715</v>
      </c>
    </row>
    <row r="2107" spans="1:7" x14ac:dyDescent="0.25">
      <c r="A2107" t="s">
        <v>3820</v>
      </c>
      <c r="B2107" t="s">
        <v>19</v>
      </c>
      <c r="C2107" t="s">
        <v>3665</v>
      </c>
      <c r="D2107" t="s">
        <v>3718</v>
      </c>
      <c r="E2107" t="s">
        <v>3719</v>
      </c>
      <c r="F2107" t="s">
        <v>48</v>
      </c>
      <c r="G2107" t="s">
        <v>3718</v>
      </c>
    </row>
    <row r="2108" spans="1:7" x14ac:dyDescent="0.25">
      <c r="A2108" t="s">
        <v>3821</v>
      </c>
      <c r="B2108" t="s">
        <v>19</v>
      </c>
      <c r="C2108" t="s">
        <v>3665</v>
      </c>
      <c r="D2108" t="s">
        <v>3822</v>
      </c>
      <c r="E2108" t="s">
        <v>576</v>
      </c>
      <c r="F2108" t="s">
        <v>48</v>
      </c>
      <c r="G2108" t="s">
        <v>3822</v>
      </c>
    </row>
    <row r="2109" spans="1:7" x14ac:dyDescent="0.25">
      <c r="A2109" t="s">
        <v>3823</v>
      </c>
      <c r="B2109" t="s">
        <v>19</v>
      </c>
      <c r="C2109" t="s">
        <v>3665</v>
      </c>
      <c r="D2109" t="s">
        <v>3824</v>
      </c>
      <c r="E2109" t="s">
        <v>3724</v>
      </c>
      <c r="F2109" t="s">
        <v>48</v>
      </c>
      <c r="G2109" t="s">
        <v>3824</v>
      </c>
    </row>
    <row r="2110" spans="1:7" x14ac:dyDescent="0.25">
      <c r="A2110" t="s">
        <v>3825</v>
      </c>
      <c r="B2110" t="s">
        <v>19</v>
      </c>
      <c r="C2110" t="s">
        <v>3665</v>
      </c>
      <c r="D2110" t="s">
        <v>3826</v>
      </c>
      <c r="E2110" t="s">
        <v>3727</v>
      </c>
      <c r="F2110" t="s">
        <v>48</v>
      </c>
      <c r="G2110" t="s">
        <v>3826</v>
      </c>
    </row>
    <row r="2111" spans="1:7" x14ac:dyDescent="0.25">
      <c r="A2111" t="s">
        <v>3827</v>
      </c>
      <c r="B2111" t="s">
        <v>19</v>
      </c>
      <c r="C2111" t="s">
        <v>3665</v>
      </c>
      <c r="D2111" t="s">
        <v>3828</v>
      </c>
      <c r="E2111" t="s">
        <v>576</v>
      </c>
      <c r="F2111" t="s">
        <v>48</v>
      </c>
      <c r="G2111" t="s">
        <v>3828</v>
      </c>
    </row>
    <row r="2112" spans="1:7" x14ac:dyDescent="0.25">
      <c r="A2112" t="s">
        <v>3829</v>
      </c>
      <c r="B2112" t="s">
        <v>19</v>
      </c>
      <c r="C2112" t="s">
        <v>3665</v>
      </c>
      <c r="D2112" t="s">
        <v>1922</v>
      </c>
      <c r="E2112" t="s">
        <v>1276</v>
      </c>
      <c r="F2112" t="s">
        <v>48</v>
      </c>
      <c r="G2112" t="s">
        <v>1922</v>
      </c>
    </row>
    <row r="2113" spans="1:7" x14ac:dyDescent="0.25">
      <c r="A2113" t="s">
        <v>3830</v>
      </c>
      <c r="B2113" t="s">
        <v>19</v>
      </c>
      <c r="C2113" t="s">
        <v>3665</v>
      </c>
      <c r="D2113" t="s">
        <v>1924</v>
      </c>
      <c r="E2113" t="s">
        <v>1276</v>
      </c>
      <c r="F2113" t="s">
        <v>48</v>
      </c>
      <c r="G2113" t="s">
        <v>1924</v>
      </c>
    </row>
    <row r="2114" spans="1:7" x14ac:dyDescent="0.25">
      <c r="A2114" t="s">
        <v>3831</v>
      </c>
      <c r="B2114" t="s">
        <v>19</v>
      </c>
      <c r="C2114" t="s">
        <v>3665</v>
      </c>
      <c r="D2114" t="s">
        <v>1926</v>
      </c>
      <c r="E2114" t="s">
        <v>1276</v>
      </c>
      <c r="F2114" t="s">
        <v>48</v>
      </c>
      <c r="G2114" t="s">
        <v>1926</v>
      </c>
    </row>
    <row r="2115" spans="1:7" x14ac:dyDescent="0.25">
      <c r="A2115" t="s">
        <v>3832</v>
      </c>
      <c r="B2115" t="s">
        <v>19</v>
      </c>
      <c r="C2115" t="s">
        <v>3665</v>
      </c>
      <c r="D2115" t="s">
        <v>3833</v>
      </c>
      <c r="E2115" t="s">
        <v>3767</v>
      </c>
      <c r="F2115" t="s">
        <v>48</v>
      </c>
      <c r="G2115" t="s">
        <v>3833</v>
      </c>
    </row>
    <row r="2116" spans="1:7" x14ac:dyDescent="0.25">
      <c r="A2116" t="s">
        <v>3834</v>
      </c>
      <c r="B2116" t="s">
        <v>19</v>
      </c>
      <c r="C2116" t="s">
        <v>3665</v>
      </c>
      <c r="D2116" t="s">
        <v>1928</v>
      </c>
      <c r="E2116" t="s">
        <v>1276</v>
      </c>
      <c r="F2116" t="s">
        <v>48</v>
      </c>
      <c r="G2116" t="s">
        <v>1928</v>
      </c>
    </row>
    <row r="2117" spans="1:7" x14ac:dyDescent="0.25">
      <c r="A2117" t="s">
        <v>3835</v>
      </c>
      <c r="B2117" t="s">
        <v>19</v>
      </c>
      <c r="C2117" t="s">
        <v>3665</v>
      </c>
      <c r="D2117" t="s">
        <v>3836</v>
      </c>
      <c r="E2117" t="s">
        <v>3767</v>
      </c>
      <c r="F2117" t="s">
        <v>48</v>
      </c>
      <c r="G2117" t="s">
        <v>3836</v>
      </c>
    </row>
    <row r="2118" spans="1:7" x14ac:dyDescent="0.25">
      <c r="A2118" t="s">
        <v>3837</v>
      </c>
      <c r="B2118" t="s">
        <v>19</v>
      </c>
      <c r="C2118" t="s">
        <v>3665</v>
      </c>
      <c r="D2118" t="s">
        <v>1930</v>
      </c>
      <c r="E2118" t="s">
        <v>1276</v>
      </c>
      <c r="F2118" t="s">
        <v>48</v>
      </c>
      <c r="G2118" t="s">
        <v>1930</v>
      </c>
    </row>
    <row r="2119" spans="1:7" x14ac:dyDescent="0.25">
      <c r="A2119" t="s">
        <v>3838</v>
      </c>
      <c r="B2119" t="s">
        <v>19</v>
      </c>
      <c r="C2119" t="s">
        <v>3665</v>
      </c>
      <c r="D2119" t="s">
        <v>1932</v>
      </c>
      <c r="E2119" t="s">
        <v>1276</v>
      </c>
      <c r="F2119" t="s">
        <v>48</v>
      </c>
      <c r="G2119" t="s">
        <v>1932</v>
      </c>
    </row>
    <row r="2120" spans="1:7" x14ac:dyDescent="0.25">
      <c r="A2120" t="s">
        <v>3839</v>
      </c>
      <c r="B2120" t="s">
        <v>19</v>
      </c>
      <c r="C2120" t="s">
        <v>3665</v>
      </c>
      <c r="D2120" t="s">
        <v>1934</v>
      </c>
      <c r="E2120" t="s">
        <v>1276</v>
      </c>
      <c r="F2120" t="s">
        <v>48</v>
      </c>
      <c r="G2120" t="s">
        <v>1934</v>
      </c>
    </row>
    <row r="2121" spans="1:7" x14ac:dyDescent="0.25">
      <c r="A2121" t="s">
        <v>3840</v>
      </c>
      <c r="B2121" t="s">
        <v>19</v>
      </c>
      <c r="C2121" t="s">
        <v>3665</v>
      </c>
      <c r="D2121" t="s">
        <v>1936</v>
      </c>
      <c r="E2121" t="s">
        <v>1276</v>
      </c>
      <c r="F2121" t="s">
        <v>48</v>
      </c>
      <c r="G2121" t="s">
        <v>1936</v>
      </c>
    </row>
    <row r="2122" spans="1:7" x14ac:dyDescent="0.25">
      <c r="A2122" t="s">
        <v>3841</v>
      </c>
      <c r="B2122" t="s">
        <v>19</v>
      </c>
      <c r="C2122" t="s">
        <v>3665</v>
      </c>
      <c r="D2122" t="s">
        <v>1938</v>
      </c>
      <c r="E2122" t="s">
        <v>1276</v>
      </c>
      <c r="F2122" t="s">
        <v>48</v>
      </c>
      <c r="G2122" t="s">
        <v>1938</v>
      </c>
    </row>
    <row r="2123" spans="1:7" x14ac:dyDescent="0.25">
      <c r="A2123" t="s">
        <v>3842</v>
      </c>
      <c r="B2123" t="s">
        <v>19</v>
      </c>
      <c r="C2123" t="s">
        <v>3665</v>
      </c>
      <c r="D2123" t="s">
        <v>3843</v>
      </c>
      <c r="E2123" t="s">
        <v>3767</v>
      </c>
      <c r="F2123" t="s">
        <v>48</v>
      </c>
      <c r="G2123" t="s">
        <v>3843</v>
      </c>
    </row>
    <row r="2124" spans="1:7" x14ac:dyDescent="0.25">
      <c r="A2124" t="s">
        <v>3844</v>
      </c>
      <c r="B2124" t="s">
        <v>19</v>
      </c>
      <c r="C2124" t="s">
        <v>3665</v>
      </c>
      <c r="D2124" t="s">
        <v>1940</v>
      </c>
      <c r="E2124" t="s">
        <v>1276</v>
      </c>
      <c r="F2124" t="s">
        <v>48</v>
      </c>
      <c r="G2124" t="s">
        <v>1940</v>
      </c>
    </row>
    <row r="2125" spans="1:7" x14ac:dyDescent="0.25">
      <c r="A2125" t="s">
        <v>3845</v>
      </c>
      <c r="B2125" t="s">
        <v>19</v>
      </c>
      <c r="C2125" t="s">
        <v>3665</v>
      </c>
      <c r="D2125" t="s">
        <v>3846</v>
      </c>
      <c r="E2125" t="s">
        <v>3767</v>
      </c>
      <c r="F2125" t="s">
        <v>48</v>
      </c>
      <c r="G2125" t="s">
        <v>3846</v>
      </c>
    </row>
    <row r="2126" spans="1:7" x14ac:dyDescent="0.25">
      <c r="A2126" t="s">
        <v>3847</v>
      </c>
      <c r="B2126" t="s">
        <v>19</v>
      </c>
      <c r="C2126" t="s">
        <v>3665</v>
      </c>
      <c r="D2126" t="s">
        <v>1942</v>
      </c>
      <c r="E2126" t="s">
        <v>1276</v>
      </c>
      <c r="F2126" t="s">
        <v>48</v>
      </c>
      <c r="G2126" t="s">
        <v>1942</v>
      </c>
    </row>
    <row r="2127" spans="1:7" x14ac:dyDescent="0.25">
      <c r="A2127" t="s">
        <v>3848</v>
      </c>
      <c r="B2127" t="s">
        <v>19</v>
      </c>
      <c r="C2127" t="s">
        <v>3665</v>
      </c>
      <c r="D2127" t="s">
        <v>3849</v>
      </c>
      <c r="E2127" t="s">
        <v>3767</v>
      </c>
      <c r="F2127" t="s">
        <v>48</v>
      </c>
      <c r="G2127" t="s">
        <v>3849</v>
      </c>
    </row>
    <row r="2128" spans="1:7" x14ac:dyDescent="0.25">
      <c r="A2128" t="s">
        <v>3850</v>
      </c>
      <c r="B2128" t="s">
        <v>19</v>
      </c>
      <c r="C2128" t="s">
        <v>3665</v>
      </c>
      <c r="D2128" t="s">
        <v>1944</v>
      </c>
      <c r="E2128" t="s">
        <v>1276</v>
      </c>
      <c r="F2128" t="s">
        <v>48</v>
      </c>
      <c r="G2128" t="s">
        <v>1944</v>
      </c>
    </row>
    <row r="2129" spans="1:7" x14ac:dyDescent="0.25">
      <c r="A2129" t="s">
        <v>3851</v>
      </c>
      <c r="B2129" t="s">
        <v>19</v>
      </c>
      <c r="C2129" t="s">
        <v>3665</v>
      </c>
      <c r="D2129" t="s">
        <v>3852</v>
      </c>
      <c r="E2129" t="s">
        <v>3767</v>
      </c>
      <c r="F2129" t="s">
        <v>48</v>
      </c>
      <c r="G2129" t="s">
        <v>3852</v>
      </c>
    </row>
    <row r="2130" spans="1:7" x14ac:dyDescent="0.25">
      <c r="A2130" t="s">
        <v>3853</v>
      </c>
      <c r="B2130" t="s">
        <v>19</v>
      </c>
      <c r="C2130" t="s">
        <v>3665</v>
      </c>
      <c r="D2130" t="s">
        <v>1946</v>
      </c>
      <c r="E2130" t="s">
        <v>1276</v>
      </c>
      <c r="F2130" t="s">
        <v>48</v>
      </c>
      <c r="G2130" t="s">
        <v>1946</v>
      </c>
    </row>
    <row r="2131" spans="1:7" x14ac:dyDescent="0.25">
      <c r="A2131" t="s">
        <v>3854</v>
      </c>
      <c r="B2131" t="s">
        <v>19</v>
      </c>
      <c r="C2131" t="s">
        <v>3665</v>
      </c>
      <c r="D2131" t="s">
        <v>3855</v>
      </c>
      <c r="E2131" t="s">
        <v>3767</v>
      </c>
      <c r="F2131" t="s">
        <v>48</v>
      </c>
      <c r="G2131" t="s">
        <v>3855</v>
      </c>
    </row>
    <row r="2132" spans="1:7" x14ac:dyDescent="0.25">
      <c r="A2132" t="s">
        <v>3856</v>
      </c>
      <c r="B2132" t="s">
        <v>19</v>
      </c>
      <c r="C2132" t="s">
        <v>3665</v>
      </c>
      <c r="D2132" t="s">
        <v>1948</v>
      </c>
      <c r="E2132" t="s">
        <v>1276</v>
      </c>
      <c r="F2132" t="s">
        <v>48</v>
      </c>
      <c r="G2132" t="s">
        <v>1948</v>
      </c>
    </row>
    <row r="2133" spans="1:7" x14ac:dyDescent="0.25">
      <c r="A2133" t="s">
        <v>3857</v>
      </c>
      <c r="B2133" t="s">
        <v>19</v>
      </c>
      <c r="C2133" t="s">
        <v>3665</v>
      </c>
      <c r="D2133" t="s">
        <v>3858</v>
      </c>
      <c r="E2133" t="s">
        <v>3767</v>
      </c>
      <c r="F2133" t="s">
        <v>48</v>
      </c>
      <c r="G2133" t="s">
        <v>3858</v>
      </c>
    </row>
    <row r="2134" spans="1:7" x14ac:dyDescent="0.25">
      <c r="A2134" t="s">
        <v>3859</v>
      </c>
      <c r="B2134" t="s">
        <v>19</v>
      </c>
      <c r="C2134" t="s">
        <v>3665</v>
      </c>
      <c r="D2134" t="s">
        <v>3563</v>
      </c>
      <c r="E2134" t="s">
        <v>1845</v>
      </c>
      <c r="F2134" t="s">
        <v>48</v>
      </c>
      <c r="G2134" t="s">
        <v>3563</v>
      </c>
    </row>
    <row r="2135" spans="1:7" x14ac:dyDescent="0.25">
      <c r="A2135" t="s">
        <v>3860</v>
      </c>
      <c r="B2135" t="s">
        <v>19</v>
      </c>
      <c r="C2135" t="s">
        <v>3665</v>
      </c>
      <c r="D2135" t="s">
        <v>3698</v>
      </c>
      <c r="E2135" t="s">
        <v>3699</v>
      </c>
      <c r="F2135" t="s">
        <v>48</v>
      </c>
      <c r="G2135" t="s">
        <v>3698</v>
      </c>
    </row>
    <row r="2136" spans="1:7" x14ac:dyDescent="0.25">
      <c r="A2136" t="s">
        <v>3861</v>
      </c>
      <c r="B2136" t="s">
        <v>19</v>
      </c>
      <c r="C2136" t="s">
        <v>3665</v>
      </c>
      <c r="D2136" t="s">
        <v>3794</v>
      </c>
      <c r="F2136" t="s">
        <v>48</v>
      </c>
      <c r="G2136" t="s">
        <v>3794</v>
      </c>
    </row>
    <row r="2137" spans="1:7" x14ac:dyDescent="0.25">
      <c r="A2137" t="s">
        <v>3862</v>
      </c>
      <c r="B2137" t="s">
        <v>19</v>
      </c>
      <c r="C2137" t="s">
        <v>3665</v>
      </c>
      <c r="D2137" t="s">
        <v>3863</v>
      </c>
      <c r="E2137" t="s">
        <v>3285</v>
      </c>
      <c r="F2137" t="s">
        <v>48</v>
      </c>
      <c r="G2137" t="s">
        <v>3863</v>
      </c>
    </row>
    <row r="2138" spans="1:7" x14ac:dyDescent="0.25">
      <c r="A2138" t="s">
        <v>3864</v>
      </c>
      <c r="B2138" t="s">
        <v>19</v>
      </c>
      <c r="C2138" t="s">
        <v>3665</v>
      </c>
      <c r="D2138" t="s">
        <v>3865</v>
      </c>
      <c r="E2138" t="s">
        <v>1914</v>
      </c>
      <c r="F2138" t="s">
        <v>48</v>
      </c>
      <c r="G2138" t="s">
        <v>3865</v>
      </c>
    </row>
    <row r="2139" spans="1:7" x14ac:dyDescent="0.25">
      <c r="A2139" t="s">
        <v>3866</v>
      </c>
      <c r="B2139" t="s">
        <v>19</v>
      </c>
      <c r="C2139" t="s">
        <v>3665</v>
      </c>
      <c r="D2139" t="s">
        <v>3867</v>
      </c>
      <c r="E2139" t="s">
        <v>3285</v>
      </c>
      <c r="F2139" t="s">
        <v>48</v>
      </c>
      <c r="G2139" t="s">
        <v>3867</v>
      </c>
    </row>
    <row r="2140" spans="1:7" x14ac:dyDescent="0.25">
      <c r="A2140" t="s">
        <v>3868</v>
      </c>
      <c r="B2140" t="s">
        <v>19</v>
      </c>
      <c r="C2140" t="s">
        <v>3665</v>
      </c>
      <c r="D2140" t="s">
        <v>3869</v>
      </c>
      <c r="E2140" t="s">
        <v>1914</v>
      </c>
      <c r="F2140" t="s">
        <v>48</v>
      </c>
      <c r="G2140" t="s">
        <v>3869</v>
      </c>
    </row>
    <row r="2141" spans="1:7" x14ac:dyDescent="0.25">
      <c r="A2141" t="s">
        <v>3870</v>
      </c>
      <c r="B2141" t="s">
        <v>19</v>
      </c>
      <c r="C2141" t="s">
        <v>3665</v>
      </c>
      <c r="D2141" t="s">
        <v>3871</v>
      </c>
      <c r="E2141" t="s">
        <v>3285</v>
      </c>
      <c r="F2141" t="s">
        <v>48</v>
      </c>
      <c r="G2141" t="s">
        <v>3871</v>
      </c>
    </row>
    <row r="2142" spans="1:7" x14ac:dyDescent="0.25">
      <c r="A2142" t="s">
        <v>3872</v>
      </c>
      <c r="B2142" t="s">
        <v>19</v>
      </c>
      <c r="C2142" t="s">
        <v>3665</v>
      </c>
      <c r="D2142" t="s">
        <v>3873</v>
      </c>
      <c r="E2142" t="s">
        <v>1914</v>
      </c>
      <c r="F2142" t="s">
        <v>48</v>
      </c>
      <c r="G2142" t="s">
        <v>3873</v>
      </c>
    </row>
    <row r="2143" spans="1:7" x14ac:dyDescent="0.25">
      <c r="A2143" t="s">
        <v>3874</v>
      </c>
      <c r="B2143" t="s">
        <v>19</v>
      </c>
      <c r="C2143" t="s">
        <v>3665</v>
      </c>
      <c r="D2143" t="s">
        <v>3875</v>
      </c>
      <c r="E2143" t="s">
        <v>3285</v>
      </c>
      <c r="F2143" t="s">
        <v>48</v>
      </c>
      <c r="G2143" t="s">
        <v>3875</v>
      </c>
    </row>
    <row r="2144" spans="1:7" x14ac:dyDescent="0.25">
      <c r="A2144" t="s">
        <v>3876</v>
      </c>
      <c r="B2144" t="s">
        <v>19</v>
      </c>
      <c r="C2144" t="s">
        <v>3665</v>
      </c>
      <c r="D2144" t="s">
        <v>3877</v>
      </c>
      <c r="E2144" t="s">
        <v>1914</v>
      </c>
      <c r="F2144" t="s">
        <v>48</v>
      </c>
      <c r="G2144" t="s">
        <v>3877</v>
      </c>
    </row>
    <row r="2145" spans="1:7" x14ac:dyDescent="0.25">
      <c r="A2145" t="s">
        <v>3878</v>
      </c>
      <c r="B2145" t="s">
        <v>19</v>
      </c>
      <c r="C2145" t="s">
        <v>3665</v>
      </c>
      <c r="D2145" t="s">
        <v>3879</v>
      </c>
      <c r="E2145" t="s">
        <v>269</v>
      </c>
      <c r="F2145" t="s">
        <v>270</v>
      </c>
      <c r="G2145" t="s">
        <v>3879</v>
      </c>
    </row>
    <row r="2146" spans="1:7" x14ac:dyDescent="0.25">
      <c r="A2146" t="s">
        <v>3880</v>
      </c>
      <c r="B2146" t="s">
        <v>19</v>
      </c>
      <c r="C2146" t="s">
        <v>3665</v>
      </c>
      <c r="D2146" t="s">
        <v>3703</v>
      </c>
      <c r="E2146" t="s">
        <v>3704</v>
      </c>
      <c r="F2146" t="s">
        <v>48</v>
      </c>
      <c r="G2146" t="s">
        <v>3703</v>
      </c>
    </row>
    <row r="2147" spans="1:7" x14ac:dyDescent="0.25">
      <c r="A2147" t="s">
        <v>3881</v>
      </c>
      <c r="B2147" t="s">
        <v>19</v>
      </c>
      <c r="C2147" t="s">
        <v>3665</v>
      </c>
      <c r="D2147" t="s">
        <v>1913</v>
      </c>
      <c r="E2147" t="s">
        <v>1914</v>
      </c>
      <c r="F2147" t="s">
        <v>48</v>
      </c>
      <c r="G2147" t="s">
        <v>1913</v>
      </c>
    </row>
    <row r="2148" spans="1:7" x14ac:dyDescent="0.25">
      <c r="A2148" t="s">
        <v>3882</v>
      </c>
      <c r="B2148" t="s">
        <v>19</v>
      </c>
      <c r="C2148" t="s">
        <v>3665</v>
      </c>
      <c r="D2148" t="s">
        <v>1916</v>
      </c>
      <c r="E2148" t="s">
        <v>1914</v>
      </c>
      <c r="F2148" t="s">
        <v>48</v>
      </c>
      <c r="G2148" t="s">
        <v>1916</v>
      </c>
    </row>
    <row r="2149" spans="1:7" x14ac:dyDescent="0.25">
      <c r="A2149" t="s">
        <v>3883</v>
      </c>
      <c r="B2149" t="s">
        <v>19</v>
      </c>
      <c r="C2149" t="s">
        <v>3665</v>
      </c>
      <c r="D2149" t="s">
        <v>1918</v>
      </c>
      <c r="E2149" t="s">
        <v>1914</v>
      </c>
      <c r="F2149" t="s">
        <v>48</v>
      </c>
      <c r="G2149" t="s">
        <v>1918</v>
      </c>
    </row>
    <row r="2150" spans="1:7" x14ac:dyDescent="0.25">
      <c r="A2150" t="s">
        <v>3884</v>
      </c>
      <c r="B2150" t="s">
        <v>19</v>
      </c>
      <c r="C2150" t="s">
        <v>3665</v>
      </c>
      <c r="D2150" t="s">
        <v>1920</v>
      </c>
      <c r="E2150" t="s">
        <v>1914</v>
      </c>
      <c r="F2150" t="s">
        <v>48</v>
      </c>
      <c r="G2150" t="s">
        <v>1920</v>
      </c>
    </row>
    <row r="2151" spans="1:7" x14ac:dyDescent="0.25">
      <c r="A2151" t="s">
        <v>3885</v>
      </c>
      <c r="B2151" t="s">
        <v>19</v>
      </c>
      <c r="C2151" t="s">
        <v>3665</v>
      </c>
      <c r="D2151" t="s">
        <v>3708</v>
      </c>
      <c r="E2151" t="s">
        <v>3709</v>
      </c>
      <c r="F2151" t="s">
        <v>48</v>
      </c>
      <c r="G2151" t="s">
        <v>3708</v>
      </c>
    </row>
    <row r="2152" spans="1:7" x14ac:dyDescent="0.25">
      <c r="A2152" t="s">
        <v>3886</v>
      </c>
      <c r="B2152" t="s">
        <v>19</v>
      </c>
      <c r="C2152" t="s">
        <v>3665</v>
      </c>
      <c r="D2152" t="s">
        <v>3711</v>
      </c>
      <c r="E2152" t="s">
        <v>3712</v>
      </c>
      <c r="F2152" t="s">
        <v>48</v>
      </c>
      <c r="G2152" t="s">
        <v>3711</v>
      </c>
    </row>
    <row r="2153" spans="1:7" x14ac:dyDescent="0.25">
      <c r="A2153" t="s">
        <v>3887</v>
      </c>
      <c r="B2153" t="s">
        <v>19</v>
      </c>
      <c r="C2153" t="s">
        <v>3665</v>
      </c>
      <c r="D2153" t="s">
        <v>3822</v>
      </c>
      <c r="E2153" t="s">
        <v>576</v>
      </c>
      <c r="F2153" t="s">
        <v>48</v>
      </c>
      <c r="G2153" t="s">
        <v>3822</v>
      </c>
    </row>
    <row r="2154" spans="1:7" x14ac:dyDescent="0.25">
      <c r="A2154" t="s">
        <v>3888</v>
      </c>
      <c r="B2154" t="s">
        <v>19</v>
      </c>
      <c r="C2154" t="s">
        <v>3665</v>
      </c>
      <c r="D2154" t="s">
        <v>3889</v>
      </c>
      <c r="E2154" t="s">
        <v>1761</v>
      </c>
      <c r="F2154" t="s">
        <v>561</v>
      </c>
      <c r="G2154" t="s">
        <v>3889</v>
      </c>
    </row>
    <row r="2155" spans="1:7" x14ac:dyDescent="0.25">
      <c r="A2155" t="s">
        <v>3890</v>
      </c>
      <c r="B2155" t="s">
        <v>19</v>
      </c>
      <c r="C2155" t="s">
        <v>3665</v>
      </c>
      <c r="D2155" t="s">
        <v>1950</v>
      </c>
      <c r="E2155" t="s">
        <v>1951</v>
      </c>
      <c r="F2155" t="s">
        <v>48</v>
      </c>
      <c r="G2155" t="s">
        <v>1950</v>
      </c>
    </row>
    <row r="2156" spans="1:7" x14ac:dyDescent="0.25">
      <c r="A2156" t="s">
        <v>3891</v>
      </c>
      <c r="B2156" t="s">
        <v>19</v>
      </c>
      <c r="C2156" t="s">
        <v>3665</v>
      </c>
      <c r="D2156" t="s">
        <v>3715</v>
      </c>
      <c r="E2156" t="s">
        <v>3716</v>
      </c>
      <c r="F2156" t="s">
        <v>48</v>
      </c>
      <c r="G2156" t="s">
        <v>3715</v>
      </c>
    </row>
    <row r="2157" spans="1:7" x14ac:dyDescent="0.25">
      <c r="A2157" t="s">
        <v>3892</v>
      </c>
      <c r="B2157" t="s">
        <v>19</v>
      </c>
      <c r="C2157" t="s">
        <v>3665</v>
      </c>
      <c r="D2157" t="s">
        <v>3718</v>
      </c>
      <c r="E2157" t="s">
        <v>3719</v>
      </c>
      <c r="F2157" t="s">
        <v>48</v>
      </c>
      <c r="G2157" t="s">
        <v>3718</v>
      </c>
    </row>
    <row r="2158" spans="1:7" x14ac:dyDescent="0.25">
      <c r="A2158" t="s">
        <v>3893</v>
      </c>
      <c r="B2158" t="s">
        <v>19</v>
      </c>
      <c r="C2158" t="s">
        <v>3665</v>
      </c>
      <c r="D2158" t="s">
        <v>3824</v>
      </c>
      <c r="E2158" t="s">
        <v>3724</v>
      </c>
      <c r="F2158" t="s">
        <v>48</v>
      </c>
      <c r="G2158" t="s">
        <v>3824</v>
      </c>
    </row>
    <row r="2159" spans="1:7" x14ac:dyDescent="0.25">
      <c r="A2159" t="s">
        <v>3894</v>
      </c>
      <c r="B2159" t="s">
        <v>19</v>
      </c>
      <c r="C2159" t="s">
        <v>3665</v>
      </c>
      <c r="D2159" t="s">
        <v>3826</v>
      </c>
      <c r="E2159" t="s">
        <v>3727</v>
      </c>
      <c r="F2159" t="s">
        <v>48</v>
      </c>
      <c r="G2159" t="s">
        <v>3826</v>
      </c>
    </row>
    <row r="2160" spans="1:7" x14ac:dyDescent="0.25">
      <c r="A2160" t="s">
        <v>3895</v>
      </c>
      <c r="B2160" t="s">
        <v>19</v>
      </c>
      <c r="C2160" t="s">
        <v>3665</v>
      </c>
      <c r="D2160" t="s">
        <v>2048</v>
      </c>
      <c r="E2160" t="s">
        <v>1276</v>
      </c>
      <c r="F2160" t="s">
        <v>48</v>
      </c>
      <c r="G2160" t="s">
        <v>2048</v>
      </c>
    </row>
    <row r="2161" spans="1:7" x14ac:dyDescent="0.25">
      <c r="A2161" t="s">
        <v>3896</v>
      </c>
      <c r="B2161" t="s">
        <v>19</v>
      </c>
      <c r="C2161" t="s">
        <v>3665</v>
      </c>
      <c r="D2161" t="s">
        <v>2050</v>
      </c>
      <c r="E2161" t="s">
        <v>1276</v>
      </c>
      <c r="F2161" t="s">
        <v>48</v>
      </c>
      <c r="G2161" t="s">
        <v>2050</v>
      </c>
    </row>
    <row r="2162" spans="1:7" x14ac:dyDescent="0.25">
      <c r="A2162" t="s">
        <v>3897</v>
      </c>
      <c r="B2162" t="s">
        <v>19</v>
      </c>
      <c r="C2162" t="s">
        <v>3665</v>
      </c>
      <c r="D2162" t="s">
        <v>2052</v>
      </c>
      <c r="E2162" t="s">
        <v>1276</v>
      </c>
      <c r="F2162" t="s">
        <v>48</v>
      </c>
      <c r="G2162" t="s">
        <v>2052</v>
      </c>
    </row>
    <row r="2163" spans="1:7" x14ac:dyDescent="0.25">
      <c r="A2163" t="s">
        <v>3898</v>
      </c>
      <c r="B2163" t="s">
        <v>19</v>
      </c>
      <c r="C2163" t="s">
        <v>3665</v>
      </c>
      <c r="D2163" t="s">
        <v>2054</v>
      </c>
      <c r="E2163" t="s">
        <v>1276</v>
      </c>
      <c r="F2163" t="s">
        <v>48</v>
      </c>
      <c r="G2163" t="s">
        <v>2054</v>
      </c>
    </row>
    <row r="2164" spans="1:7" x14ac:dyDescent="0.25">
      <c r="A2164" t="s">
        <v>3899</v>
      </c>
      <c r="B2164" t="s">
        <v>19</v>
      </c>
      <c r="C2164" t="s">
        <v>3665</v>
      </c>
      <c r="D2164" t="s">
        <v>2056</v>
      </c>
      <c r="E2164" t="s">
        <v>1276</v>
      </c>
      <c r="F2164" t="s">
        <v>48</v>
      </c>
      <c r="G2164" t="s">
        <v>2056</v>
      </c>
    </row>
    <row r="2165" spans="1:7" x14ac:dyDescent="0.25">
      <c r="A2165" t="s">
        <v>3900</v>
      </c>
      <c r="B2165" t="s">
        <v>19</v>
      </c>
      <c r="C2165" t="s">
        <v>3665</v>
      </c>
      <c r="D2165" t="s">
        <v>2058</v>
      </c>
      <c r="E2165" t="s">
        <v>1276</v>
      </c>
      <c r="F2165" t="s">
        <v>48</v>
      </c>
      <c r="G2165" t="s">
        <v>2058</v>
      </c>
    </row>
    <row r="2166" spans="1:7" x14ac:dyDescent="0.25">
      <c r="A2166" t="s">
        <v>3901</v>
      </c>
      <c r="B2166" t="s">
        <v>19</v>
      </c>
      <c r="C2166" t="s">
        <v>3665</v>
      </c>
      <c r="D2166" t="s">
        <v>2060</v>
      </c>
      <c r="E2166" t="s">
        <v>1276</v>
      </c>
      <c r="F2166" t="s">
        <v>48</v>
      </c>
      <c r="G2166" t="s">
        <v>2060</v>
      </c>
    </row>
    <row r="2167" spans="1:7" x14ac:dyDescent="0.25">
      <c r="A2167" t="s">
        <v>3902</v>
      </c>
      <c r="B2167" t="s">
        <v>19</v>
      </c>
      <c r="C2167" t="s">
        <v>3665</v>
      </c>
      <c r="D2167" t="s">
        <v>2062</v>
      </c>
      <c r="E2167" t="s">
        <v>1276</v>
      </c>
      <c r="F2167" t="s">
        <v>48</v>
      </c>
      <c r="G2167" t="s">
        <v>2062</v>
      </c>
    </row>
    <row r="2168" spans="1:7" x14ac:dyDescent="0.25">
      <c r="A2168" t="s">
        <v>3903</v>
      </c>
      <c r="B2168" t="s">
        <v>19</v>
      </c>
      <c r="C2168" t="s">
        <v>3665</v>
      </c>
      <c r="D2168" t="s">
        <v>2064</v>
      </c>
      <c r="E2168" t="s">
        <v>1276</v>
      </c>
      <c r="F2168" t="s">
        <v>48</v>
      </c>
      <c r="G2168" t="s">
        <v>2064</v>
      </c>
    </row>
    <row r="2169" spans="1:7" x14ac:dyDescent="0.25">
      <c r="A2169" t="s">
        <v>3904</v>
      </c>
      <c r="B2169" t="s">
        <v>19</v>
      </c>
      <c r="C2169" t="s">
        <v>3665</v>
      </c>
      <c r="D2169" t="s">
        <v>2066</v>
      </c>
      <c r="E2169" t="s">
        <v>1276</v>
      </c>
      <c r="F2169" t="s">
        <v>48</v>
      </c>
      <c r="G2169" t="s">
        <v>2066</v>
      </c>
    </row>
    <row r="2170" spans="1:7" x14ac:dyDescent="0.25">
      <c r="A2170" t="s">
        <v>3905</v>
      </c>
      <c r="B2170" t="s">
        <v>19</v>
      </c>
      <c r="C2170" t="s">
        <v>3665</v>
      </c>
      <c r="D2170" t="s">
        <v>2068</v>
      </c>
      <c r="E2170" t="s">
        <v>1276</v>
      </c>
      <c r="F2170" t="s">
        <v>48</v>
      </c>
      <c r="G2170" t="s">
        <v>2068</v>
      </c>
    </row>
    <row r="2171" spans="1:7" x14ac:dyDescent="0.25">
      <c r="A2171" t="s">
        <v>3906</v>
      </c>
      <c r="B2171" t="s">
        <v>19</v>
      </c>
      <c r="C2171" t="s">
        <v>3665</v>
      </c>
      <c r="D2171" t="s">
        <v>2070</v>
      </c>
      <c r="E2171" t="s">
        <v>1276</v>
      </c>
      <c r="F2171" t="s">
        <v>48</v>
      </c>
      <c r="G2171" t="s">
        <v>2070</v>
      </c>
    </row>
    <row r="2172" spans="1:7" x14ac:dyDescent="0.25">
      <c r="A2172" t="s">
        <v>3907</v>
      </c>
      <c r="B2172" t="s">
        <v>19</v>
      </c>
      <c r="C2172" t="s">
        <v>3665</v>
      </c>
      <c r="D2172" t="s">
        <v>2072</v>
      </c>
      <c r="E2172" t="s">
        <v>1276</v>
      </c>
      <c r="F2172" t="s">
        <v>48</v>
      </c>
      <c r="G2172" t="s">
        <v>2072</v>
      </c>
    </row>
    <row r="2173" spans="1:7" x14ac:dyDescent="0.25">
      <c r="A2173" t="s">
        <v>3908</v>
      </c>
      <c r="B2173" t="s">
        <v>19</v>
      </c>
      <c r="C2173" t="s">
        <v>3665</v>
      </c>
      <c r="D2173" t="s">
        <v>2074</v>
      </c>
      <c r="E2173" t="s">
        <v>1276</v>
      </c>
      <c r="F2173" t="s">
        <v>48</v>
      </c>
      <c r="G2173" t="s">
        <v>2074</v>
      </c>
    </row>
    <row r="2174" spans="1:7" x14ac:dyDescent="0.25">
      <c r="A2174" t="s">
        <v>3909</v>
      </c>
      <c r="B2174" t="s">
        <v>19</v>
      </c>
      <c r="C2174" t="s">
        <v>3665</v>
      </c>
      <c r="D2174" t="s">
        <v>2076</v>
      </c>
      <c r="E2174" t="s">
        <v>1276</v>
      </c>
      <c r="F2174" t="s">
        <v>48</v>
      </c>
      <c r="G2174" t="s">
        <v>2076</v>
      </c>
    </row>
    <row r="2175" spans="1:7" x14ac:dyDescent="0.25">
      <c r="A2175" t="s">
        <v>3910</v>
      </c>
      <c r="B2175" t="s">
        <v>19</v>
      </c>
      <c r="C2175" t="s">
        <v>3665</v>
      </c>
      <c r="D2175" t="s">
        <v>2078</v>
      </c>
      <c r="E2175" t="s">
        <v>1276</v>
      </c>
      <c r="F2175" t="s">
        <v>48</v>
      </c>
      <c r="G2175" t="s">
        <v>2078</v>
      </c>
    </row>
    <row r="2176" spans="1:7" x14ac:dyDescent="0.25">
      <c r="A2176" t="s">
        <v>3911</v>
      </c>
      <c r="B2176" t="s">
        <v>19</v>
      </c>
      <c r="C2176" t="s">
        <v>3665</v>
      </c>
      <c r="D2176" t="s">
        <v>2080</v>
      </c>
      <c r="E2176" t="s">
        <v>1276</v>
      </c>
      <c r="F2176" t="s">
        <v>48</v>
      </c>
      <c r="G2176" t="s">
        <v>2080</v>
      </c>
    </row>
    <row r="2177" spans="1:7" x14ac:dyDescent="0.25">
      <c r="A2177" t="s">
        <v>3912</v>
      </c>
      <c r="B2177" t="s">
        <v>19</v>
      </c>
      <c r="C2177" t="s">
        <v>3665</v>
      </c>
      <c r="D2177" t="s">
        <v>2082</v>
      </c>
      <c r="E2177" t="s">
        <v>1276</v>
      </c>
      <c r="F2177" t="s">
        <v>48</v>
      </c>
      <c r="G2177" t="s">
        <v>2082</v>
      </c>
    </row>
    <row r="2178" spans="1:7" x14ac:dyDescent="0.25">
      <c r="A2178" t="s">
        <v>3913</v>
      </c>
      <c r="B2178" t="s">
        <v>19</v>
      </c>
      <c r="C2178" t="s">
        <v>3665</v>
      </c>
      <c r="D2178" t="s">
        <v>2084</v>
      </c>
      <c r="E2178" t="s">
        <v>1276</v>
      </c>
      <c r="F2178" t="s">
        <v>48</v>
      </c>
      <c r="G2178" t="s">
        <v>2084</v>
      </c>
    </row>
    <row r="2179" spans="1:7" x14ac:dyDescent="0.25">
      <c r="A2179" t="s">
        <v>3914</v>
      </c>
      <c r="B2179" t="s">
        <v>19</v>
      </c>
      <c r="C2179" t="s">
        <v>3665</v>
      </c>
      <c r="D2179" t="s">
        <v>2086</v>
      </c>
      <c r="E2179" t="s">
        <v>1276</v>
      </c>
      <c r="F2179" t="s">
        <v>48</v>
      </c>
      <c r="G2179" t="s">
        <v>2086</v>
      </c>
    </row>
    <row r="2180" spans="1:7" x14ac:dyDescent="0.25">
      <c r="A2180" t="s">
        <v>3915</v>
      </c>
      <c r="B2180" t="s">
        <v>19</v>
      </c>
      <c r="C2180" t="s">
        <v>3665</v>
      </c>
      <c r="D2180" t="s">
        <v>2088</v>
      </c>
      <c r="E2180" t="s">
        <v>1276</v>
      </c>
      <c r="F2180" t="s">
        <v>48</v>
      </c>
      <c r="G2180" t="s">
        <v>2088</v>
      </c>
    </row>
    <row r="2181" spans="1:7" x14ac:dyDescent="0.25">
      <c r="A2181" t="s">
        <v>3916</v>
      </c>
      <c r="B2181" t="s">
        <v>19</v>
      </c>
      <c r="C2181" t="s">
        <v>3665</v>
      </c>
      <c r="D2181" t="s">
        <v>2090</v>
      </c>
      <c r="E2181" t="s">
        <v>1276</v>
      </c>
      <c r="F2181" t="s">
        <v>48</v>
      </c>
      <c r="G2181" t="s">
        <v>2090</v>
      </c>
    </row>
    <row r="2182" spans="1:7" x14ac:dyDescent="0.25">
      <c r="A2182" t="s">
        <v>3917</v>
      </c>
      <c r="B2182" t="s">
        <v>19</v>
      </c>
      <c r="C2182" t="s">
        <v>3665</v>
      </c>
      <c r="D2182" t="s">
        <v>2092</v>
      </c>
      <c r="E2182" t="s">
        <v>1276</v>
      </c>
      <c r="F2182" t="s">
        <v>48</v>
      </c>
      <c r="G2182" t="s">
        <v>2092</v>
      </c>
    </row>
    <row r="2183" spans="1:7" x14ac:dyDescent="0.25">
      <c r="A2183" t="s">
        <v>3918</v>
      </c>
      <c r="B2183" t="s">
        <v>19</v>
      </c>
      <c r="C2183" t="s">
        <v>3665</v>
      </c>
      <c r="D2183" t="s">
        <v>2094</v>
      </c>
      <c r="E2183" t="s">
        <v>1276</v>
      </c>
      <c r="F2183" t="s">
        <v>48</v>
      </c>
      <c r="G2183" t="s">
        <v>2094</v>
      </c>
    </row>
    <row r="2184" spans="1:7" x14ac:dyDescent="0.25">
      <c r="A2184" t="s">
        <v>3919</v>
      </c>
      <c r="B2184" t="s">
        <v>19</v>
      </c>
      <c r="C2184" t="s">
        <v>3665</v>
      </c>
      <c r="D2184" t="s">
        <v>2096</v>
      </c>
      <c r="E2184" t="s">
        <v>1276</v>
      </c>
      <c r="F2184" t="s">
        <v>48</v>
      </c>
      <c r="G2184" t="s">
        <v>2096</v>
      </c>
    </row>
    <row r="2185" spans="1:7" x14ac:dyDescent="0.25">
      <c r="A2185" t="s">
        <v>3920</v>
      </c>
      <c r="B2185" t="s">
        <v>19</v>
      </c>
      <c r="C2185" t="s">
        <v>3665</v>
      </c>
      <c r="D2185" t="s">
        <v>3571</v>
      </c>
      <c r="E2185" t="s">
        <v>1845</v>
      </c>
      <c r="F2185" t="s">
        <v>48</v>
      </c>
      <c r="G2185" t="s">
        <v>3571</v>
      </c>
    </row>
    <row r="2186" spans="1:7" x14ac:dyDescent="0.25">
      <c r="A2186" t="s">
        <v>3921</v>
      </c>
      <c r="B2186" t="s">
        <v>19</v>
      </c>
      <c r="C2186" t="s">
        <v>3665</v>
      </c>
      <c r="D2186" t="s">
        <v>3698</v>
      </c>
      <c r="E2186" t="s">
        <v>3699</v>
      </c>
      <c r="F2186" t="s">
        <v>48</v>
      </c>
      <c r="G2186" t="s">
        <v>3698</v>
      </c>
    </row>
    <row r="2187" spans="1:7" x14ac:dyDescent="0.25">
      <c r="A2187" t="s">
        <v>3922</v>
      </c>
      <c r="B2187" t="s">
        <v>19</v>
      </c>
      <c r="C2187" t="s">
        <v>3665</v>
      </c>
      <c r="D2187" t="s">
        <v>3923</v>
      </c>
      <c r="F2187" t="s">
        <v>48</v>
      </c>
      <c r="G2187" t="s">
        <v>3923</v>
      </c>
    </row>
    <row r="2188" spans="1:7" x14ac:dyDescent="0.25">
      <c r="A2188" t="s">
        <v>3924</v>
      </c>
      <c r="B2188" t="s">
        <v>19</v>
      </c>
      <c r="C2188" t="s">
        <v>3665</v>
      </c>
      <c r="D2188" t="s">
        <v>3703</v>
      </c>
      <c r="E2188" t="s">
        <v>3704</v>
      </c>
      <c r="F2188" t="s">
        <v>48</v>
      </c>
      <c r="G2188" t="s">
        <v>3703</v>
      </c>
    </row>
    <row r="2189" spans="1:7" x14ac:dyDescent="0.25">
      <c r="A2189" t="s">
        <v>3925</v>
      </c>
      <c r="B2189" t="s">
        <v>19</v>
      </c>
      <c r="C2189" t="s">
        <v>3665</v>
      </c>
      <c r="D2189" t="s">
        <v>1913</v>
      </c>
      <c r="E2189" t="s">
        <v>1914</v>
      </c>
      <c r="F2189" t="s">
        <v>48</v>
      </c>
      <c r="G2189" t="s">
        <v>1913</v>
      </c>
    </row>
    <row r="2190" spans="1:7" x14ac:dyDescent="0.25">
      <c r="A2190" t="s">
        <v>3926</v>
      </c>
      <c r="B2190" t="s">
        <v>19</v>
      </c>
      <c r="C2190" t="s">
        <v>3665</v>
      </c>
      <c r="D2190" t="s">
        <v>2031</v>
      </c>
      <c r="E2190" t="s">
        <v>1914</v>
      </c>
      <c r="F2190" t="s">
        <v>48</v>
      </c>
      <c r="G2190" t="s">
        <v>2031</v>
      </c>
    </row>
    <row r="2191" spans="1:7" x14ac:dyDescent="0.25">
      <c r="A2191" t="s">
        <v>3927</v>
      </c>
      <c r="B2191" t="s">
        <v>19</v>
      </c>
      <c r="C2191" t="s">
        <v>3665</v>
      </c>
      <c r="D2191" t="s">
        <v>2033</v>
      </c>
      <c r="E2191" t="s">
        <v>1914</v>
      </c>
      <c r="F2191" t="s">
        <v>48</v>
      </c>
      <c r="G2191" t="s">
        <v>2033</v>
      </c>
    </row>
    <row r="2192" spans="1:7" x14ac:dyDescent="0.25">
      <c r="A2192" t="s">
        <v>3928</v>
      </c>
      <c r="B2192" t="s">
        <v>19</v>
      </c>
      <c r="C2192" t="s">
        <v>3665</v>
      </c>
      <c r="D2192" t="s">
        <v>1916</v>
      </c>
      <c r="E2192" t="s">
        <v>1914</v>
      </c>
      <c r="F2192" t="s">
        <v>48</v>
      </c>
      <c r="G2192" t="s">
        <v>1916</v>
      </c>
    </row>
    <row r="2193" spans="1:7" x14ac:dyDescent="0.25">
      <c r="A2193" t="s">
        <v>3929</v>
      </c>
      <c r="B2193" t="s">
        <v>19</v>
      </c>
      <c r="C2193" t="s">
        <v>3665</v>
      </c>
      <c r="D2193" t="s">
        <v>1918</v>
      </c>
      <c r="E2193" t="s">
        <v>1914</v>
      </c>
      <c r="F2193" t="s">
        <v>48</v>
      </c>
      <c r="G2193" t="s">
        <v>1918</v>
      </c>
    </row>
    <row r="2194" spans="1:7" x14ac:dyDescent="0.25">
      <c r="A2194" t="s">
        <v>3930</v>
      </c>
      <c r="B2194" t="s">
        <v>19</v>
      </c>
      <c r="C2194" t="s">
        <v>3665</v>
      </c>
      <c r="D2194" t="s">
        <v>1920</v>
      </c>
      <c r="E2194" t="s">
        <v>1914</v>
      </c>
      <c r="F2194" t="s">
        <v>48</v>
      </c>
      <c r="G2194" t="s">
        <v>1920</v>
      </c>
    </row>
    <row r="2195" spans="1:7" x14ac:dyDescent="0.25">
      <c r="A2195" t="s">
        <v>3931</v>
      </c>
      <c r="B2195" t="s">
        <v>19</v>
      </c>
      <c r="C2195" t="s">
        <v>3665</v>
      </c>
      <c r="D2195" t="s">
        <v>2038</v>
      </c>
      <c r="E2195" t="s">
        <v>1914</v>
      </c>
      <c r="F2195" t="s">
        <v>48</v>
      </c>
      <c r="G2195" t="s">
        <v>2038</v>
      </c>
    </row>
    <row r="2196" spans="1:7" x14ac:dyDescent="0.25">
      <c r="A2196" t="s">
        <v>3932</v>
      </c>
      <c r="B2196" t="s">
        <v>19</v>
      </c>
      <c r="C2196" t="s">
        <v>3665</v>
      </c>
      <c r="D2196" t="s">
        <v>2040</v>
      </c>
      <c r="E2196" t="s">
        <v>1914</v>
      </c>
      <c r="F2196" t="s">
        <v>48</v>
      </c>
      <c r="G2196" t="s">
        <v>2040</v>
      </c>
    </row>
    <row r="2197" spans="1:7" x14ac:dyDescent="0.25">
      <c r="A2197" t="s">
        <v>3933</v>
      </c>
      <c r="B2197" t="s">
        <v>19</v>
      </c>
      <c r="C2197" t="s">
        <v>3665</v>
      </c>
      <c r="D2197" t="s">
        <v>2042</v>
      </c>
      <c r="E2197" t="s">
        <v>1914</v>
      </c>
      <c r="F2197" t="s">
        <v>48</v>
      </c>
      <c r="G2197" t="s">
        <v>2042</v>
      </c>
    </row>
    <row r="2198" spans="1:7" x14ac:dyDescent="0.25">
      <c r="A2198" t="s">
        <v>3934</v>
      </c>
      <c r="B2198" t="s">
        <v>19</v>
      </c>
      <c r="C2198" t="s">
        <v>3665</v>
      </c>
      <c r="D2198" t="s">
        <v>2044</v>
      </c>
      <c r="E2198" t="s">
        <v>1914</v>
      </c>
      <c r="F2198" t="s">
        <v>48</v>
      </c>
      <c r="G2198" t="s">
        <v>2044</v>
      </c>
    </row>
    <row r="2199" spans="1:7" x14ac:dyDescent="0.25">
      <c r="A2199" t="s">
        <v>3935</v>
      </c>
      <c r="B2199" t="s">
        <v>19</v>
      </c>
      <c r="C2199" t="s">
        <v>3665</v>
      </c>
      <c r="D2199" t="s">
        <v>2046</v>
      </c>
      <c r="E2199" t="s">
        <v>1914</v>
      </c>
      <c r="F2199" t="s">
        <v>48</v>
      </c>
      <c r="G2199" t="s">
        <v>2046</v>
      </c>
    </row>
    <row r="2200" spans="1:7" x14ac:dyDescent="0.25">
      <c r="A2200" t="s">
        <v>3936</v>
      </c>
      <c r="B2200" t="s">
        <v>19</v>
      </c>
      <c r="C2200" t="s">
        <v>3665</v>
      </c>
      <c r="D2200" t="s">
        <v>3708</v>
      </c>
      <c r="E2200" t="s">
        <v>3709</v>
      </c>
      <c r="F2200" t="s">
        <v>48</v>
      </c>
      <c r="G2200" t="s">
        <v>3708</v>
      </c>
    </row>
    <row r="2201" spans="1:7" x14ac:dyDescent="0.25">
      <c r="A2201" t="s">
        <v>3937</v>
      </c>
      <c r="B2201" t="s">
        <v>19</v>
      </c>
      <c r="C2201" t="s">
        <v>3665</v>
      </c>
      <c r="D2201" t="s">
        <v>3711</v>
      </c>
      <c r="E2201" t="s">
        <v>3712</v>
      </c>
      <c r="F2201" t="s">
        <v>48</v>
      </c>
      <c r="G2201" t="s">
        <v>3711</v>
      </c>
    </row>
    <row r="2202" spans="1:7" x14ac:dyDescent="0.25">
      <c r="A2202" t="s">
        <v>3938</v>
      </c>
      <c r="B2202" t="s">
        <v>19</v>
      </c>
      <c r="C2202" t="s">
        <v>3665</v>
      </c>
      <c r="D2202" t="s">
        <v>1950</v>
      </c>
      <c r="E2202" t="s">
        <v>1951</v>
      </c>
      <c r="F2202" t="s">
        <v>48</v>
      </c>
      <c r="G2202" t="s">
        <v>1950</v>
      </c>
    </row>
    <row r="2203" spans="1:7" x14ac:dyDescent="0.25">
      <c r="A2203" t="s">
        <v>3939</v>
      </c>
      <c r="B2203" t="s">
        <v>19</v>
      </c>
      <c r="C2203" t="s">
        <v>3665</v>
      </c>
      <c r="D2203" t="s">
        <v>3715</v>
      </c>
      <c r="E2203" t="s">
        <v>3716</v>
      </c>
      <c r="F2203" t="s">
        <v>48</v>
      </c>
      <c r="G2203" t="s">
        <v>3715</v>
      </c>
    </row>
    <row r="2204" spans="1:7" x14ac:dyDescent="0.25">
      <c r="A2204" t="s">
        <v>3940</v>
      </c>
      <c r="B2204" t="s">
        <v>19</v>
      </c>
      <c r="C2204" t="s">
        <v>3665</v>
      </c>
      <c r="D2204" t="s">
        <v>3718</v>
      </c>
      <c r="E2204" t="s">
        <v>3719</v>
      </c>
      <c r="F2204" t="s">
        <v>48</v>
      </c>
      <c r="G2204" t="s">
        <v>3718</v>
      </c>
    </row>
    <row r="2205" spans="1:7" x14ac:dyDescent="0.25">
      <c r="A2205" t="s">
        <v>3941</v>
      </c>
      <c r="B2205" t="s">
        <v>19</v>
      </c>
      <c r="C2205" t="s">
        <v>3665</v>
      </c>
      <c r="D2205" t="s">
        <v>3942</v>
      </c>
      <c r="E2205" t="s">
        <v>576</v>
      </c>
      <c r="F2205" t="s">
        <v>48</v>
      </c>
      <c r="G2205" t="s">
        <v>3942</v>
      </c>
    </row>
    <row r="2206" spans="1:7" x14ac:dyDescent="0.25">
      <c r="A2206" t="s">
        <v>3943</v>
      </c>
      <c r="B2206" t="s">
        <v>19</v>
      </c>
      <c r="C2206" t="s">
        <v>3665</v>
      </c>
      <c r="D2206" t="s">
        <v>3944</v>
      </c>
      <c r="E2206" t="s">
        <v>3724</v>
      </c>
      <c r="F2206" t="s">
        <v>48</v>
      </c>
      <c r="G2206" t="s">
        <v>3944</v>
      </c>
    </row>
    <row r="2207" spans="1:7" x14ac:dyDescent="0.25">
      <c r="A2207" t="s">
        <v>3945</v>
      </c>
      <c r="B2207" t="s">
        <v>19</v>
      </c>
      <c r="C2207" t="s">
        <v>3665</v>
      </c>
      <c r="D2207" t="s">
        <v>3946</v>
      </c>
      <c r="E2207" t="s">
        <v>3727</v>
      </c>
      <c r="F2207" t="s">
        <v>48</v>
      </c>
      <c r="G2207" t="s">
        <v>3946</v>
      </c>
    </row>
    <row r="2208" spans="1:7" x14ac:dyDescent="0.25">
      <c r="A2208" t="s">
        <v>3947</v>
      </c>
      <c r="B2208" t="s">
        <v>19</v>
      </c>
      <c r="C2208" t="s">
        <v>3665</v>
      </c>
      <c r="D2208" t="s">
        <v>3948</v>
      </c>
      <c r="E2208" t="s">
        <v>576</v>
      </c>
      <c r="F2208" t="s">
        <v>48</v>
      </c>
      <c r="G2208" t="s">
        <v>3948</v>
      </c>
    </row>
    <row r="2209" spans="1:7" x14ac:dyDescent="0.25">
      <c r="A2209" t="s">
        <v>3949</v>
      </c>
      <c r="B2209" t="s">
        <v>19</v>
      </c>
      <c r="C2209" t="s">
        <v>3665</v>
      </c>
      <c r="D2209" t="s">
        <v>3721</v>
      </c>
      <c r="E2209" t="s">
        <v>576</v>
      </c>
      <c r="F2209" t="s">
        <v>48</v>
      </c>
      <c r="G2209" t="s">
        <v>3721</v>
      </c>
    </row>
    <row r="2210" spans="1:7" x14ac:dyDescent="0.25">
      <c r="A2210" t="s">
        <v>3950</v>
      </c>
      <c r="B2210" t="s">
        <v>19</v>
      </c>
      <c r="C2210" t="s">
        <v>3665</v>
      </c>
      <c r="D2210" t="s">
        <v>3822</v>
      </c>
      <c r="E2210" t="s">
        <v>576</v>
      </c>
      <c r="F2210" t="s">
        <v>48</v>
      </c>
      <c r="G2210" t="s">
        <v>3822</v>
      </c>
    </row>
    <row r="2211" spans="1:7" x14ac:dyDescent="0.25">
      <c r="A2211" t="s">
        <v>3951</v>
      </c>
      <c r="B2211" t="s">
        <v>19</v>
      </c>
      <c r="C2211" t="s">
        <v>3665</v>
      </c>
      <c r="D2211" t="s">
        <v>3952</v>
      </c>
      <c r="E2211" t="s">
        <v>576</v>
      </c>
      <c r="F2211" t="s">
        <v>48</v>
      </c>
      <c r="G2211" t="s">
        <v>3952</v>
      </c>
    </row>
    <row r="2212" spans="1:7" x14ac:dyDescent="0.25">
      <c r="A2212" t="s">
        <v>3953</v>
      </c>
      <c r="B2212" t="s">
        <v>19</v>
      </c>
      <c r="C2212" t="s">
        <v>3665</v>
      </c>
      <c r="D2212" t="s">
        <v>3954</v>
      </c>
      <c r="E2212" t="s">
        <v>576</v>
      </c>
      <c r="F2212" t="s">
        <v>48</v>
      </c>
      <c r="G2212" t="s">
        <v>3954</v>
      </c>
    </row>
    <row r="2213" spans="1:7" x14ac:dyDescent="0.25">
      <c r="A2213" t="s">
        <v>3955</v>
      </c>
      <c r="B2213" t="s">
        <v>19</v>
      </c>
      <c r="C2213" t="s">
        <v>3665</v>
      </c>
      <c r="D2213" t="s">
        <v>3956</v>
      </c>
      <c r="E2213" t="s">
        <v>576</v>
      </c>
      <c r="F2213" t="s">
        <v>48</v>
      </c>
      <c r="G2213" t="s">
        <v>3956</v>
      </c>
    </row>
    <row r="2214" spans="1:7" x14ac:dyDescent="0.25">
      <c r="A2214" t="s">
        <v>3957</v>
      </c>
      <c r="B2214" t="s">
        <v>19</v>
      </c>
      <c r="C2214" t="s">
        <v>3665</v>
      </c>
      <c r="D2214" t="s">
        <v>3958</v>
      </c>
      <c r="E2214" t="s">
        <v>576</v>
      </c>
      <c r="F2214" t="s">
        <v>48</v>
      </c>
      <c r="G2214" t="s">
        <v>3958</v>
      </c>
    </row>
    <row r="2215" spans="1:7" x14ac:dyDescent="0.25">
      <c r="A2215" t="s">
        <v>3959</v>
      </c>
      <c r="B2215" t="s">
        <v>19</v>
      </c>
      <c r="C2215" t="s">
        <v>3665</v>
      </c>
      <c r="D2215" t="s">
        <v>3960</v>
      </c>
      <c r="E2215" t="s">
        <v>576</v>
      </c>
      <c r="F2215" t="s">
        <v>48</v>
      </c>
      <c r="G2215" t="s">
        <v>3960</v>
      </c>
    </row>
    <row r="2216" spans="1:7" x14ac:dyDescent="0.25">
      <c r="A2216" t="s">
        <v>3961</v>
      </c>
      <c r="B2216" t="s">
        <v>19</v>
      </c>
      <c r="C2216" t="s">
        <v>3665</v>
      </c>
      <c r="D2216" t="s">
        <v>3962</v>
      </c>
      <c r="E2216" t="s">
        <v>576</v>
      </c>
      <c r="F2216" t="s">
        <v>48</v>
      </c>
      <c r="G2216" t="s">
        <v>3962</v>
      </c>
    </row>
    <row r="2217" spans="1:7" x14ac:dyDescent="0.25">
      <c r="A2217" t="s">
        <v>3963</v>
      </c>
      <c r="B2217" t="s">
        <v>19</v>
      </c>
      <c r="C2217" t="s">
        <v>3665</v>
      </c>
      <c r="D2217" t="s">
        <v>3964</v>
      </c>
      <c r="E2217" t="s">
        <v>576</v>
      </c>
      <c r="F2217" t="s">
        <v>48</v>
      </c>
      <c r="G2217" t="s">
        <v>3964</v>
      </c>
    </row>
    <row r="2218" spans="1:7" x14ac:dyDescent="0.25">
      <c r="A2218" t="s">
        <v>3965</v>
      </c>
      <c r="B2218" t="s">
        <v>19</v>
      </c>
      <c r="C2218" t="s">
        <v>3665</v>
      </c>
      <c r="D2218" t="s">
        <v>3942</v>
      </c>
      <c r="E2218" t="s">
        <v>576</v>
      </c>
      <c r="F2218" t="s">
        <v>48</v>
      </c>
      <c r="G2218" t="s">
        <v>3942</v>
      </c>
    </row>
    <row r="2219" spans="1:7" x14ac:dyDescent="0.25">
      <c r="A2219" t="s">
        <v>3966</v>
      </c>
      <c r="B2219" t="s">
        <v>19</v>
      </c>
      <c r="C2219" t="s">
        <v>3665</v>
      </c>
      <c r="D2219" t="s">
        <v>3967</v>
      </c>
      <c r="E2219" t="s">
        <v>576</v>
      </c>
      <c r="F2219" t="s">
        <v>48</v>
      </c>
      <c r="G2219" t="s">
        <v>3967</v>
      </c>
    </row>
    <row r="2220" spans="1:7" x14ac:dyDescent="0.25">
      <c r="A2220" t="s">
        <v>3968</v>
      </c>
      <c r="B2220" t="s">
        <v>19</v>
      </c>
      <c r="C2220" t="s">
        <v>3665</v>
      </c>
      <c r="D2220" t="s">
        <v>3969</v>
      </c>
      <c r="E2220" t="s">
        <v>576</v>
      </c>
      <c r="F2220" t="s">
        <v>48</v>
      </c>
      <c r="G2220" t="s">
        <v>3969</v>
      </c>
    </row>
    <row r="2221" spans="1:7" x14ac:dyDescent="0.25">
      <c r="A2221" t="s">
        <v>3970</v>
      </c>
      <c r="B2221" t="s">
        <v>19</v>
      </c>
      <c r="C2221" t="s">
        <v>3665</v>
      </c>
      <c r="D2221" t="s">
        <v>3971</v>
      </c>
      <c r="E2221" t="s">
        <v>576</v>
      </c>
      <c r="F2221" t="s">
        <v>48</v>
      </c>
      <c r="G2221" t="s">
        <v>3971</v>
      </c>
    </row>
    <row r="2222" spans="1:7" x14ac:dyDescent="0.25">
      <c r="A2222" t="s">
        <v>3972</v>
      </c>
      <c r="B2222" t="s">
        <v>19</v>
      </c>
      <c r="C2222" t="s">
        <v>3665</v>
      </c>
      <c r="D2222" t="s">
        <v>3973</v>
      </c>
      <c r="E2222" t="s">
        <v>576</v>
      </c>
      <c r="F2222" t="s">
        <v>48</v>
      </c>
      <c r="G2222" t="s">
        <v>3973</v>
      </c>
    </row>
    <row r="2223" spans="1:7" x14ac:dyDescent="0.25">
      <c r="A2223" t="s">
        <v>3974</v>
      </c>
      <c r="B2223" t="s">
        <v>19</v>
      </c>
      <c r="C2223" t="s">
        <v>3665</v>
      </c>
      <c r="D2223" t="s">
        <v>3975</v>
      </c>
      <c r="E2223" t="s">
        <v>576</v>
      </c>
      <c r="F2223" t="s">
        <v>48</v>
      </c>
      <c r="G2223" t="s">
        <v>3975</v>
      </c>
    </row>
    <row r="2224" spans="1:7" x14ac:dyDescent="0.25">
      <c r="A2224" t="s">
        <v>3976</v>
      </c>
      <c r="B2224" t="s">
        <v>19</v>
      </c>
      <c r="C2224" t="s">
        <v>3665</v>
      </c>
      <c r="D2224" t="s">
        <v>3729</v>
      </c>
      <c r="E2224" t="s">
        <v>576</v>
      </c>
      <c r="F2224" t="s">
        <v>48</v>
      </c>
      <c r="G2224" t="s">
        <v>3729</v>
      </c>
    </row>
    <row r="2225" spans="1:7" x14ac:dyDescent="0.25">
      <c r="A2225" t="s">
        <v>3977</v>
      </c>
      <c r="B2225" t="s">
        <v>19</v>
      </c>
      <c r="C2225" t="s">
        <v>3665</v>
      </c>
      <c r="D2225" t="s">
        <v>3763</v>
      </c>
      <c r="E2225" t="s">
        <v>576</v>
      </c>
      <c r="F2225" t="s">
        <v>48</v>
      </c>
      <c r="G2225" t="s">
        <v>3763</v>
      </c>
    </row>
    <row r="2226" spans="1:7" x14ac:dyDescent="0.25">
      <c r="A2226" t="s">
        <v>3978</v>
      </c>
      <c r="B2226" t="s">
        <v>19</v>
      </c>
      <c r="C2226" t="s">
        <v>3665</v>
      </c>
      <c r="D2226" t="s">
        <v>3828</v>
      </c>
      <c r="E2226" t="s">
        <v>576</v>
      </c>
      <c r="F2226" t="s">
        <v>48</v>
      </c>
      <c r="G2226" t="s">
        <v>3828</v>
      </c>
    </row>
    <row r="2227" spans="1:7" x14ac:dyDescent="0.25">
      <c r="A2227" t="s">
        <v>3979</v>
      </c>
      <c r="B2227" t="s">
        <v>19</v>
      </c>
      <c r="C2227" t="s">
        <v>3665</v>
      </c>
      <c r="D2227" t="s">
        <v>3948</v>
      </c>
      <c r="E2227" t="s">
        <v>576</v>
      </c>
      <c r="F2227" t="s">
        <v>48</v>
      </c>
      <c r="G2227" t="s">
        <v>3948</v>
      </c>
    </row>
    <row r="2228" spans="1:7" x14ac:dyDescent="0.25">
      <c r="A2228" t="s">
        <v>3980</v>
      </c>
      <c r="B2228" t="s">
        <v>19</v>
      </c>
      <c r="C2228" t="s">
        <v>3665</v>
      </c>
      <c r="D2228" t="s">
        <v>3981</v>
      </c>
      <c r="E2228" t="s">
        <v>576</v>
      </c>
      <c r="F2228" t="s">
        <v>48</v>
      </c>
      <c r="G2228" t="s">
        <v>3981</v>
      </c>
    </row>
    <row r="2229" spans="1:7" x14ac:dyDescent="0.25">
      <c r="A2229" t="s">
        <v>3982</v>
      </c>
      <c r="B2229" t="s">
        <v>19</v>
      </c>
      <c r="C2229" t="s">
        <v>3665</v>
      </c>
      <c r="D2229" t="s">
        <v>3983</v>
      </c>
      <c r="E2229" t="s">
        <v>576</v>
      </c>
      <c r="F2229" t="s">
        <v>48</v>
      </c>
      <c r="G2229" t="s">
        <v>3983</v>
      </c>
    </row>
    <row r="2230" spans="1:7" x14ac:dyDescent="0.25">
      <c r="A2230" t="s">
        <v>3984</v>
      </c>
      <c r="B2230" t="s">
        <v>19</v>
      </c>
      <c r="C2230" t="s">
        <v>3665</v>
      </c>
      <c r="D2230" t="s">
        <v>3985</v>
      </c>
      <c r="E2230" t="s">
        <v>576</v>
      </c>
      <c r="F2230" t="s">
        <v>48</v>
      </c>
      <c r="G2230" t="s">
        <v>3985</v>
      </c>
    </row>
    <row r="2231" spans="1:7" x14ac:dyDescent="0.25">
      <c r="A2231" t="s">
        <v>3986</v>
      </c>
      <c r="B2231" t="s">
        <v>19</v>
      </c>
      <c r="C2231" t="s">
        <v>3665</v>
      </c>
      <c r="D2231" t="s">
        <v>3987</v>
      </c>
      <c r="E2231" t="s">
        <v>576</v>
      </c>
      <c r="F2231" t="s">
        <v>48</v>
      </c>
      <c r="G2231" t="s">
        <v>3987</v>
      </c>
    </row>
    <row r="2232" spans="1:7" x14ac:dyDescent="0.25">
      <c r="A2232" t="s">
        <v>3988</v>
      </c>
      <c r="B2232" t="s">
        <v>19</v>
      </c>
      <c r="C2232" t="s">
        <v>3665</v>
      </c>
      <c r="D2232" t="s">
        <v>3989</v>
      </c>
      <c r="E2232" t="s">
        <v>576</v>
      </c>
      <c r="F2232" t="s">
        <v>48</v>
      </c>
      <c r="G2232" t="s">
        <v>3989</v>
      </c>
    </row>
    <row r="2233" spans="1:7" x14ac:dyDescent="0.25">
      <c r="A2233" t="s">
        <v>3990</v>
      </c>
      <c r="B2233" t="s">
        <v>19</v>
      </c>
      <c r="C2233" t="s">
        <v>3665</v>
      </c>
      <c r="D2233" t="s">
        <v>3991</v>
      </c>
      <c r="E2233" t="s">
        <v>576</v>
      </c>
      <c r="F2233" t="s">
        <v>48</v>
      </c>
      <c r="G2233" t="s">
        <v>3991</v>
      </c>
    </row>
    <row r="2234" spans="1:7" x14ac:dyDescent="0.25">
      <c r="A2234" t="s">
        <v>3992</v>
      </c>
      <c r="B2234" t="s">
        <v>19</v>
      </c>
      <c r="C2234" t="s">
        <v>3665</v>
      </c>
      <c r="D2234" t="s">
        <v>3993</v>
      </c>
      <c r="E2234" t="s">
        <v>576</v>
      </c>
      <c r="F2234" t="s">
        <v>48</v>
      </c>
      <c r="G2234" t="s">
        <v>3993</v>
      </c>
    </row>
    <row r="2235" spans="1:7" x14ac:dyDescent="0.25">
      <c r="A2235" t="s">
        <v>3994</v>
      </c>
      <c r="B2235" t="s">
        <v>19</v>
      </c>
      <c r="C2235" t="s">
        <v>3665</v>
      </c>
      <c r="D2235" t="s">
        <v>3995</v>
      </c>
      <c r="E2235" t="s">
        <v>576</v>
      </c>
      <c r="F2235" t="s">
        <v>48</v>
      </c>
      <c r="G2235" t="s">
        <v>3995</v>
      </c>
    </row>
    <row r="2236" spans="1:7" x14ac:dyDescent="0.25">
      <c r="A2236" t="s">
        <v>3996</v>
      </c>
      <c r="B2236" t="s">
        <v>19</v>
      </c>
      <c r="C2236" t="s">
        <v>3665</v>
      </c>
      <c r="D2236" t="s">
        <v>3997</v>
      </c>
      <c r="E2236" t="s">
        <v>576</v>
      </c>
      <c r="F2236" t="s">
        <v>48</v>
      </c>
      <c r="G2236" t="s">
        <v>3997</v>
      </c>
    </row>
    <row r="2237" spans="1:7" x14ac:dyDescent="0.25">
      <c r="A2237" t="s">
        <v>3998</v>
      </c>
      <c r="B2237" t="s">
        <v>19</v>
      </c>
      <c r="C2237" t="s">
        <v>3665</v>
      </c>
      <c r="D2237" t="s">
        <v>3999</v>
      </c>
      <c r="E2237" t="s">
        <v>576</v>
      </c>
      <c r="F2237" t="s">
        <v>48</v>
      </c>
      <c r="G2237" t="s">
        <v>3999</v>
      </c>
    </row>
    <row r="2238" spans="1:7" x14ac:dyDescent="0.25">
      <c r="A2238" t="s">
        <v>4000</v>
      </c>
      <c r="B2238" t="s">
        <v>19</v>
      </c>
      <c r="C2238" t="s">
        <v>3665</v>
      </c>
      <c r="D2238" t="s">
        <v>4001</v>
      </c>
      <c r="E2238" t="s">
        <v>576</v>
      </c>
      <c r="F2238" t="s">
        <v>48</v>
      </c>
      <c r="G2238" t="s">
        <v>4001</v>
      </c>
    </row>
    <row r="2239" spans="1:7" x14ac:dyDescent="0.25">
      <c r="A2239" t="s">
        <v>4002</v>
      </c>
      <c r="B2239" t="s">
        <v>19</v>
      </c>
      <c r="C2239" t="s">
        <v>3665</v>
      </c>
      <c r="D2239" t="s">
        <v>4003</v>
      </c>
      <c r="E2239" t="s">
        <v>576</v>
      </c>
      <c r="F2239" t="s">
        <v>48</v>
      </c>
      <c r="G2239" t="s">
        <v>4003</v>
      </c>
    </row>
    <row r="2240" spans="1:7" x14ac:dyDescent="0.25">
      <c r="A2240" t="s">
        <v>4004</v>
      </c>
      <c r="B2240" t="s">
        <v>19</v>
      </c>
      <c r="C2240" t="s">
        <v>3665</v>
      </c>
      <c r="D2240" t="s">
        <v>4005</v>
      </c>
      <c r="E2240" t="s">
        <v>576</v>
      </c>
      <c r="F2240" t="s">
        <v>48</v>
      </c>
      <c r="G2240" t="s">
        <v>4005</v>
      </c>
    </row>
    <row r="2241" spans="1:7" x14ac:dyDescent="0.25">
      <c r="A2241" t="s">
        <v>4006</v>
      </c>
      <c r="B2241" t="s">
        <v>19</v>
      </c>
      <c r="C2241" t="s">
        <v>3665</v>
      </c>
      <c r="D2241" t="s">
        <v>4007</v>
      </c>
      <c r="E2241" t="s">
        <v>576</v>
      </c>
      <c r="F2241" t="s">
        <v>48</v>
      </c>
      <c r="G2241" t="s">
        <v>4007</v>
      </c>
    </row>
    <row r="2242" spans="1:7" x14ac:dyDescent="0.25">
      <c r="A2242" t="s">
        <v>4008</v>
      </c>
      <c r="B2242" t="s">
        <v>19</v>
      </c>
      <c r="C2242" t="s">
        <v>3665</v>
      </c>
      <c r="D2242" t="s">
        <v>4009</v>
      </c>
      <c r="E2242" t="s">
        <v>576</v>
      </c>
      <c r="F2242" t="s">
        <v>48</v>
      </c>
      <c r="G2242" t="s">
        <v>4009</v>
      </c>
    </row>
    <row r="2243" spans="1:7" x14ac:dyDescent="0.25">
      <c r="A2243" t="s">
        <v>4010</v>
      </c>
      <c r="B2243" t="s">
        <v>19</v>
      </c>
      <c r="C2243" t="s">
        <v>3665</v>
      </c>
      <c r="D2243" t="s">
        <v>4011</v>
      </c>
      <c r="E2243" t="s">
        <v>576</v>
      </c>
      <c r="F2243" t="s">
        <v>48</v>
      </c>
      <c r="G2243" t="s">
        <v>4011</v>
      </c>
    </row>
    <row r="2244" spans="1:7" x14ac:dyDescent="0.25">
      <c r="A2244" t="s">
        <v>4012</v>
      </c>
      <c r="B2244" t="s">
        <v>19</v>
      </c>
      <c r="C2244" t="s">
        <v>3665</v>
      </c>
      <c r="D2244" t="s">
        <v>4013</v>
      </c>
      <c r="E2244" t="s">
        <v>576</v>
      </c>
      <c r="F2244" t="s">
        <v>48</v>
      </c>
      <c r="G2244" t="s">
        <v>4013</v>
      </c>
    </row>
    <row r="2245" spans="1:7" x14ac:dyDescent="0.25">
      <c r="A2245" t="s">
        <v>4014</v>
      </c>
      <c r="B2245" t="s">
        <v>19</v>
      </c>
      <c r="C2245" t="s">
        <v>3665</v>
      </c>
      <c r="D2245" t="s">
        <v>4015</v>
      </c>
      <c r="E2245" t="s">
        <v>576</v>
      </c>
      <c r="F2245" t="s">
        <v>48</v>
      </c>
      <c r="G2245" t="s">
        <v>4015</v>
      </c>
    </row>
    <row r="2246" spans="1:7" x14ac:dyDescent="0.25">
      <c r="A2246" t="s">
        <v>4016</v>
      </c>
      <c r="B2246" t="s">
        <v>19</v>
      </c>
      <c r="C2246" t="s">
        <v>3665</v>
      </c>
      <c r="D2246" t="s">
        <v>3757</v>
      </c>
      <c r="E2246" t="s">
        <v>576</v>
      </c>
      <c r="F2246" t="s">
        <v>48</v>
      </c>
      <c r="G2246" t="s">
        <v>3757</v>
      </c>
    </row>
    <row r="2247" spans="1:7" x14ac:dyDescent="0.25">
      <c r="A2247" t="s">
        <v>4017</v>
      </c>
      <c r="B2247" t="s">
        <v>19</v>
      </c>
      <c r="C2247" t="s">
        <v>3665</v>
      </c>
      <c r="D2247" t="s">
        <v>4018</v>
      </c>
      <c r="E2247" t="s">
        <v>576</v>
      </c>
      <c r="F2247" t="s">
        <v>48</v>
      </c>
      <c r="G2247" t="s">
        <v>4018</v>
      </c>
    </row>
    <row r="2248" spans="1:7" x14ac:dyDescent="0.25">
      <c r="A2248" t="s">
        <v>4019</v>
      </c>
      <c r="B2248" t="s">
        <v>19</v>
      </c>
      <c r="C2248" t="s">
        <v>3665</v>
      </c>
      <c r="D2248" t="s">
        <v>4020</v>
      </c>
      <c r="E2248" t="s">
        <v>576</v>
      </c>
      <c r="F2248" t="s">
        <v>48</v>
      </c>
      <c r="G2248" t="s">
        <v>4020</v>
      </c>
    </row>
    <row r="2249" spans="1:7" x14ac:dyDescent="0.25">
      <c r="A2249" t="s">
        <v>4021</v>
      </c>
      <c r="B2249" t="s">
        <v>19</v>
      </c>
      <c r="C2249" t="s">
        <v>3665</v>
      </c>
      <c r="D2249" t="s">
        <v>4022</v>
      </c>
      <c r="E2249" t="s">
        <v>576</v>
      </c>
      <c r="F2249" t="s">
        <v>48</v>
      </c>
      <c r="G2249" t="s">
        <v>4022</v>
      </c>
    </row>
    <row r="2250" spans="1:7" x14ac:dyDescent="0.25">
      <c r="A2250" t="s">
        <v>4023</v>
      </c>
      <c r="B2250" t="s">
        <v>19</v>
      </c>
      <c r="C2250" t="s">
        <v>3665</v>
      </c>
      <c r="D2250" t="s">
        <v>4024</v>
      </c>
      <c r="E2250" t="s">
        <v>576</v>
      </c>
      <c r="F2250" t="s">
        <v>48</v>
      </c>
      <c r="G2250" t="s">
        <v>4024</v>
      </c>
    </row>
    <row r="2251" spans="1:7" x14ac:dyDescent="0.25">
      <c r="A2251" t="s">
        <v>4025</v>
      </c>
      <c r="B2251" t="s">
        <v>19</v>
      </c>
      <c r="C2251" t="s">
        <v>3665</v>
      </c>
      <c r="D2251" t="s">
        <v>4026</v>
      </c>
      <c r="E2251" t="s">
        <v>576</v>
      </c>
      <c r="F2251" t="s">
        <v>48</v>
      </c>
      <c r="G2251" t="s">
        <v>4026</v>
      </c>
    </row>
    <row r="2252" spans="1:7" x14ac:dyDescent="0.25">
      <c r="A2252" t="s">
        <v>4027</v>
      </c>
      <c r="B2252" t="s">
        <v>19</v>
      </c>
      <c r="C2252" t="s">
        <v>3665</v>
      </c>
      <c r="D2252" t="s">
        <v>4028</v>
      </c>
      <c r="E2252" t="s">
        <v>576</v>
      </c>
      <c r="F2252" t="s">
        <v>48</v>
      </c>
      <c r="G2252" t="s">
        <v>4028</v>
      </c>
    </row>
    <row r="2253" spans="1:7" x14ac:dyDescent="0.25">
      <c r="A2253" t="s">
        <v>4029</v>
      </c>
      <c r="B2253" t="s">
        <v>19</v>
      </c>
      <c r="C2253" t="s">
        <v>3665</v>
      </c>
      <c r="D2253" t="s">
        <v>4030</v>
      </c>
      <c r="E2253" t="s">
        <v>576</v>
      </c>
      <c r="F2253" t="s">
        <v>48</v>
      </c>
      <c r="G2253" t="s">
        <v>4030</v>
      </c>
    </row>
    <row r="2254" spans="1:7" x14ac:dyDescent="0.25">
      <c r="A2254" t="s">
        <v>4031</v>
      </c>
      <c r="B2254" t="s">
        <v>19</v>
      </c>
      <c r="C2254" t="s">
        <v>3665</v>
      </c>
      <c r="D2254" t="s">
        <v>4032</v>
      </c>
      <c r="E2254" t="s">
        <v>576</v>
      </c>
      <c r="F2254" t="s">
        <v>48</v>
      </c>
      <c r="G2254" t="s">
        <v>4032</v>
      </c>
    </row>
    <row r="2255" spans="1:7" x14ac:dyDescent="0.25">
      <c r="A2255" t="s">
        <v>4033</v>
      </c>
      <c r="B2255" t="s">
        <v>19</v>
      </c>
      <c r="C2255" t="s">
        <v>3665</v>
      </c>
      <c r="D2255" t="s">
        <v>4034</v>
      </c>
      <c r="E2255" t="s">
        <v>576</v>
      </c>
      <c r="F2255" t="s">
        <v>48</v>
      </c>
      <c r="G2255" t="s">
        <v>4034</v>
      </c>
    </row>
    <row r="2256" spans="1:7" x14ac:dyDescent="0.25">
      <c r="A2256" t="s">
        <v>4035</v>
      </c>
      <c r="B2256" t="s">
        <v>19</v>
      </c>
      <c r="C2256" t="s">
        <v>3665</v>
      </c>
      <c r="D2256" t="s">
        <v>4036</v>
      </c>
      <c r="E2256" t="s">
        <v>576</v>
      </c>
      <c r="F2256" t="s">
        <v>48</v>
      </c>
      <c r="G2256" t="s">
        <v>4036</v>
      </c>
    </row>
    <row r="2257" spans="1:7" x14ac:dyDescent="0.25">
      <c r="A2257" t="s">
        <v>4037</v>
      </c>
      <c r="B2257" t="s">
        <v>19</v>
      </c>
      <c r="C2257" t="s">
        <v>3665</v>
      </c>
      <c r="D2257" t="s">
        <v>4038</v>
      </c>
      <c r="E2257" t="s">
        <v>576</v>
      </c>
      <c r="F2257" t="s">
        <v>48</v>
      </c>
      <c r="G2257" t="s">
        <v>4038</v>
      </c>
    </row>
    <row r="2258" spans="1:7" x14ac:dyDescent="0.25">
      <c r="A2258" t="s">
        <v>4039</v>
      </c>
      <c r="B2258" t="s">
        <v>19</v>
      </c>
      <c r="C2258" t="s">
        <v>3665</v>
      </c>
      <c r="D2258" t="s">
        <v>4040</v>
      </c>
      <c r="E2258" t="s">
        <v>576</v>
      </c>
      <c r="F2258" t="s">
        <v>48</v>
      </c>
      <c r="G2258" t="s">
        <v>4040</v>
      </c>
    </row>
    <row r="2259" spans="1:7" x14ac:dyDescent="0.25">
      <c r="A2259" t="s">
        <v>4041</v>
      </c>
      <c r="B2259" t="s">
        <v>19</v>
      </c>
      <c r="C2259" t="s">
        <v>3665</v>
      </c>
      <c r="D2259" t="s">
        <v>4042</v>
      </c>
      <c r="E2259" t="s">
        <v>576</v>
      </c>
      <c r="F2259" t="s">
        <v>48</v>
      </c>
      <c r="G2259" t="s">
        <v>4042</v>
      </c>
    </row>
    <row r="2260" spans="1:7" x14ac:dyDescent="0.25">
      <c r="A2260" t="s">
        <v>4043</v>
      </c>
      <c r="B2260" t="s">
        <v>19</v>
      </c>
      <c r="C2260" t="s">
        <v>3665</v>
      </c>
      <c r="D2260" t="s">
        <v>4044</v>
      </c>
      <c r="E2260" t="s">
        <v>576</v>
      </c>
      <c r="F2260" t="s">
        <v>48</v>
      </c>
      <c r="G2260" t="s">
        <v>4044</v>
      </c>
    </row>
    <row r="2261" spans="1:7" x14ac:dyDescent="0.25">
      <c r="A2261" t="s">
        <v>4045</v>
      </c>
      <c r="B2261" t="s">
        <v>19</v>
      </c>
      <c r="C2261" t="s">
        <v>3665</v>
      </c>
      <c r="D2261" t="s">
        <v>4046</v>
      </c>
      <c r="E2261" t="s">
        <v>576</v>
      </c>
      <c r="F2261" t="s">
        <v>48</v>
      </c>
      <c r="G2261" t="s">
        <v>4046</v>
      </c>
    </row>
    <row r="2262" spans="1:7" x14ac:dyDescent="0.25">
      <c r="A2262" t="s">
        <v>4047</v>
      </c>
      <c r="B2262" t="s">
        <v>19</v>
      </c>
      <c r="C2262" t="s">
        <v>3665</v>
      </c>
      <c r="D2262" t="s">
        <v>4048</v>
      </c>
      <c r="E2262" t="s">
        <v>576</v>
      </c>
      <c r="F2262" t="s">
        <v>48</v>
      </c>
      <c r="G2262" t="s">
        <v>4048</v>
      </c>
    </row>
    <row r="2263" spans="1:7" x14ac:dyDescent="0.25">
      <c r="A2263" t="s">
        <v>4049</v>
      </c>
      <c r="B2263" t="s">
        <v>19</v>
      </c>
      <c r="C2263" t="s">
        <v>3665</v>
      </c>
      <c r="D2263" t="s">
        <v>4050</v>
      </c>
      <c r="E2263" t="s">
        <v>576</v>
      </c>
      <c r="F2263" t="s">
        <v>48</v>
      </c>
      <c r="G2263" t="s">
        <v>4050</v>
      </c>
    </row>
    <row r="2264" spans="1:7" x14ac:dyDescent="0.25">
      <c r="A2264" t="s">
        <v>4051</v>
      </c>
      <c r="B2264" t="s">
        <v>19</v>
      </c>
      <c r="C2264" t="s">
        <v>3665</v>
      </c>
      <c r="D2264" t="s">
        <v>4052</v>
      </c>
      <c r="E2264" t="s">
        <v>576</v>
      </c>
      <c r="F2264" t="s">
        <v>48</v>
      </c>
      <c r="G2264" t="s">
        <v>4052</v>
      </c>
    </row>
    <row r="2265" spans="1:7" x14ac:dyDescent="0.25">
      <c r="A2265" t="s">
        <v>4053</v>
      </c>
      <c r="B2265" t="s">
        <v>19</v>
      </c>
      <c r="C2265" t="s">
        <v>3665</v>
      </c>
      <c r="D2265" t="s">
        <v>4054</v>
      </c>
      <c r="E2265" t="s">
        <v>576</v>
      </c>
      <c r="F2265" t="s">
        <v>48</v>
      </c>
      <c r="G2265" t="s">
        <v>4054</v>
      </c>
    </row>
    <row r="2266" spans="1:7" x14ac:dyDescent="0.25">
      <c r="A2266" t="s">
        <v>4055</v>
      </c>
      <c r="B2266" t="s">
        <v>19</v>
      </c>
      <c r="C2266" t="s">
        <v>3665</v>
      </c>
      <c r="D2266" t="s">
        <v>4056</v>
      </c>
      <c r="E2266" t="s">
        <v>576</v>
      </c>
      <c r="F2266" t="s">
        <v>48</v>
      </c>
      <c r="G2266" t="s">
        <v>4056</v>
      </c>
    </row>
    <row r="2267" spans="1:7" x14ac:dyDescent="0.25">
      <c r="A2267" t="s">
        <v>4057</v>
      </c>
      <c r="B2267" t="s">
        <v>19</v>
      </c>
      <c r="C2267" t="s">
        <v>3665</v>
      </c>
      <c r="D2267" t="s">
        <v>4058</v>
      </c>
      <c r="E2267" t="s">
        <v>576</v>
      </c>
      <c r="F2267" t="s">
        <v>48</v>
      </c>
      <c r="G2267" t="s">
        <v>4058</v>
      </c>
    </row>
    <row r="2268" spans="1:7" x14ac:dyDescent="0.25">
      <c r="A2268" t="s">
        <v>4059</v>
      </c>
      <c r="B2268" t="s">
        <v>19</v>
      </c>
      <c r="C2268" t="s">
        <v>3665</v>
      </c>
      <c r="D2268" t="s">
        <v>4060</v>
      </c>
      <c r="E2268" t="s">
        <v>576</v>
      </c>
      <c r="F2268" t="s">
        <v>48</v>
      </c>
      <c r="G2268" t="s">
        <v>4060</v>
      </c>
    </row>
    <row r="2269" spans="1:7" x14ac:dyDescent="0.25">
      <c r="A2269" t="s">
        <v>4061</v>
      </c>
      <c r="B2269" t="s">
        <v>19</v>
      </c>
      <c r="C2269" t="s">
        <v>3665</v>
      </c>
      <c r="D2269" t="s">
        <v>4062</v>
      </c>
      <c r="E2269" t="s">
        <v>576</v>
      </c>
      <c r="F2269" t="s">
        <v>48</v>
      </c>
      <c r="G2269" t="s">
        <v>4062</v>
      </c>
    </row>
    <row r="2270" spans="1:7" x14ac:dyDescent="0.25">
      <c r="A2270" t="s">
        <v>4063</v>
      </c>
      <c r="B2270" t="s">
        <v>19</v>
      </c>
      <c r="C2270" t="s">
        <v>3665</v>
      </c>
      <c r="D2270" t="s">
        <v>4064</v>
      </c>
      <c r="E2270" t="s">
        <v>576</v>
      </c>
      <c r="F2270" t="s">
        <v>48</v>
      </c>
      <c r="G2270" t="s">
        <v>4064</v>
      </c>
    </row>
    <row r="2271" spans="1:7" x14ac:dyDescent="0.25">
      <c r="A2271" t="s">
        <v>4065</v>
      </c>
      <c r="B2271" t="s">
        <v>19</v>
      </c>
      <c r="C2271" t="s">
        <v>3665</v>
      </c>
      <c r="D2271" t="s">
        <v>4066</v>
      </c>
      <c r="E2271" t="s">
        <v>576</v>
      </c>
      <c r="F2271" t="s">
        <v>48</v>
      </c>
      <c r="G2271" t="s">
        <v>4066</v>
      </c>
    </row>
    <row r="2272" spans="1:7" x14ac:dyDescent="0.25">
      <c r="A2272" t="s">
        <v>4067</v>
      </c>
      <c r="B2272" t="s">
        <v>19</v>
      </c>
      <c r="C2272" t="s">
        <v>3665</v>
      </c>
      <c r="D2272" t="s">
        <v>4068</v>
      </c>
      <c r="E2272" t="s">
        <v>576</v>
      </c>
      <c r="F2272" t="s">
        <v>48</v>
      </c>
      <c r="G2272" t="s">
        <v>4068</v>
      </c>
    </row>
    <row r="2273" spans="1:7" x14ac:dyDescent="0.25">
      <c r="A2273" t="s">
        <v>4069</v>
      </c>
      <c r="B2273" t="s">
        <v>19</v>
      </c>
      <c r="C2273" t="s">
        <v>3665</v>
      </c>
      <c r="D2273" t="s">
        <v>4070</v>
      </c>
      <c r="E2273" t="s">
        <v>576</v>
      </c>
      <c r="F2273" t="s">
        <v>48</v>
      </c>
      <c r="G2273" t="s">
        <v>4070</v>
      </c>
    </row>
    <row r="2274" spans="1:7" x14ac:dyDescent="0.25">
      <c r="A2274" t="s">
        <v>4071</v>
      </c>
      <c r="B2274" t="s">
        <v>19</v>
      </c>
      <c r="C2274" t="s">
        <v>3665</v>
      </c>
      <c r="D2274" t="s">
        <v>4072</v>
      </c>
      <c r="E2274" t="s">
        <v>576</v>
      </c>
      <c r="F2274" t="s">
        <v>48</v>
      </c>
      <c r="G2274" t="s">
        <v>4072</v>
      </c>
    </row>
    <row r="2275" spans="1:7" x14ac:dyDescent="0.25">
      <c r="A2275" t="s">
        <v>4073</v>
      </c>
      <c r="B2275" t="s">
        <v>19</v>
      </c>
      <c r="C2275" t="s">
        <v>3665</v>
      </c>
      <c r="D2275" t="s">
        <v>4074</v>
      </c>
      <c r="E2275" t="s">
        <v>576</v>
      </c>
      <c r="F2275" t="s">
        <v>48</v>
      </c>
      <c r="G2275" t="s">
        <v>4074</v>
      </c>
    </row>
    <row r="2276" spans="1:7" x14ac:dyDescent="0.25">
      <c r="A2276" t="s">
        <v>4075</v>
      </c>
      <c r="B2276" t="s">
        <v>19</v>
      </c>
      <c r="C2276" t="s">
        <v>3665</v>
      </c>
      <c r="D2276" t="s">
        <v>4076</v>
      </c>
      <c r="E2276" t="s">
        <v>576</v>
      </c>
      <c r="F2276" t="s">
        <v>48</v>
      </c>
      <c r="G2276" t="s">
        <v>4076</v>
      </c>
    </row>
    <row r="2277" spans="1:7" x14ac:dyDescent="0.25">
      <c r="A2277" t="s">
        <v>4077</v>
      </c>
      <c r="B2277" t="s">
        <v>19</v>
      </c>
      <c r="C2277" t="s">
        <v>3665</v>
      </c>
      <c r="D2277" t="s">
        <v>4078</v>
      </c>
      <c r="E2277" t="s">
        <v>576</v>
      </c>
      <c r="F2277" t="s">
        <v>48</v>
      </c>
      <c r="G2277" t="s">
        <v>4078</v>
      </c>
    </row>
    <row r="2278" spans="1:7" x14ac:dyDescent="0.25">
      <c r="A2278" t="s">
        <v>4079</v>
      </c>
      <c r="B2278" t="s">
        <v>19</v>
      </c>
      <c r="C2278" t="s">
        <v>3665</v>
      </c>
      <c r="D2278" t="s">
        <v>4080</v>
      </c>
      <c r="E2278" t="s">
        <v>576</v>
      </c>
      <c r="F2278" t="s">
        <v>48</v>
      </c>
      <c r="G2278" t="s">
        <v>4080</v>
      </c>
    </row>
    <row r="2279" spans="1:7" x14ac:dyDescent="0.25">
      <c r="A2279" t="s">
        <v>4081</v>
      </c>
      <c r="B2279" t="s">
        <v>19</v>
      </c>
      <c r="C2279" t="s">
        <v>3665</v>
      </c>
      <c r="D2279" t="s">
        <v>4082</v>
      </c>
      <c r="E2279" t="s">
        <v>576</v>
      </c>
      <c r="F2279" t="s">
        <v>48</v>
      </c>
      <c r="G2279" t="s">
        <v>4082</v>
      </c>
    </row>
    <row r="2280" spans="1:7" x14ac:dyDescent="0.25">
      <c r="A2280" t="s">
        <v>4083</v>
      </c>
      <c r="B2280" t="s">
        <v>19</v>
      </c>
      <c r="C2280" t="s">
        <v>3665</v>
      </c>
      <c r="D2280" t="s">
        <v>2103</v>
      </c>
      <c r="E2280" t="s">
        <v>1276</v>
      </c>
      <c r="F2280" t="s">
        <v>48</v>
      </c>
      <c r="G2280" t="s">
        <v>2103</v>
      </c>
    </row>
    <row r="2281" spans="1:7" x14ac:dyDescent="0.25">
      <c r="A2281" t="s">
        <v>4084</v>
      </c>
      <c r="B2281" t="s">
        <v>19</v>
      </c>
      <c r="C2281" t="s">
        <v>3665</v>
      </c>
      <c r="D2281" t="s">
        <v>2105</v>
      </c>
      <c r="E2281" t="s">
        <v>1276</v>
      </c>
      <c r="F2281" t="s">
        <v>48</v>
      </c>
      <c r="G2281" t="s">
        <v>2105</v>
      </c>
    </row>
    <row r="2282" spans="1:7" x14ac:dyDescent="0.25">
      <c r="A2282" t="s">
        <v>4085</v>
      </c>
      <c r="B2282" t="s">
        <v>19</v>
      </c>
      <c r="C2282" t="s">
        <v>3665</v>
      </c>
      <c r="D2282" t="s">
        <v>2107</v>
      </c>
      <c r="E2282" t="s">
        <v>1276</v>
      </c>
      <c r="F2282" t="s">
        <v>48</v>
      </c>
      <c r="G2282" t="s">
        <v>2107</v>
      </c>
    </row>
    <row r="2283" spans="1:7" x14ac:dyDescent="0.25">
      <c r="A2283" t="s">
        <v>4086</v>
      </c>
      <c r="B2283" t="s">
        <v>19</v>
      </c>
      <c r="C2283" t="s">
        <v>3665</v>
      </c>
      <c r="D2283" t="s">
        <v>2109</v>
      </c>
      <c r="E2283" t="s">
        <v>1276</v>
      </c>
      <c r="F2283" t="s">
        <v>48</v>
      </c>
      <c r="G2283" t="s">
        <v>2109</v>
      </c>
    </row>
    <row r="2284" spans="1:7" x14ac:dyDescent="0.25">
      <c r="A2284" t="s">
        <v>4087</v>
      </c>
      <c r="B2284" t="s">
        <v>19</v>
      </c>
      <c r="C2284" t="s">
        <v>3665</v>
      </c>
      <c r="D2284" t="s">
        <v>2111</v>
      </c>
      <c r="E2284" t="s">
        <v>1276</v>
      </c>
      <c r="F2284" t="s">
        <v>48</v>
      </c>
      <c r="G2284" t="s">
        <v>2111</v>
      </c>
    </row>
    <row r="2285" spans="1:7" x14ac:dyDescent="0.25">
      <c r="A2285" t="s">
        <v>4088</v>
      </c>
      <c r="B2285" t="s">
        <v>19</v>
      </c>
      <c r="C2285" t="s">
        <v>3665</v>
      </c>
      <c r="D2285" t="s">
        <v>2113</v>
      </c>
      <c r="E2285" t="s">
        <v>1276</v>
      </c>
      <c r="F2285" t="s">
        <v>48</v>
      </c>
      <c r="G2285" t="s">
        <v>2113</v>
      </c>
    </row>
    <row r="2286" spans="1:7" x14ac:dyDescent="0.25">
      <c r="A2286" t="s">
        <v>4089</v>
      </c>
      <c r="B2286" t="s">
        <v>19</v>
      </c>
      <c r="C2286" t="s">
        <v>3665</v>
      </c>
      <c r="D2286" t="s">
        <v>2115</v>
      </c>
      <c r="E2286" t="s">
        <v>1276</v>
      </c>
      <c r="F2286" t="s">
        <v>48</v>
      </c>
      <c r="G2286" t="s">
        <v>2115</v>
      </c>
    </row>
    <row r="2287" spans="1:7" x14ac:dyDescent="0.25">
      <c r="A2287" t="s">
        <v>4090</v>
      </c>
      <c r="B2287" t="s">
        <v>19</v>
      </c>
      <c r="C2287" t="s">
        <v>3665</v>
      </c>
      <c r="D2287" t="s">
        <v>2117</v>
      </c>
      <c r="E2287" t="s">
        <v>1276</v>
      </c>
      <c r="F2287" t="s">
        <v>48</v>
      </c>
      <c r="G2287" t="s">
        <v>2117</v>
      </c>
    </row>
    <row r="2288" spans="1:7" x14ac:dyDescent="0.25">
      <c r="A2288" t="s">
        <v>4091</v>
      </c>
      <c r="B2288" t="s">
        <v>19</v>
      </c>
      <c r="C2288" t="s">
        <v>3665</v>
      </c>
      <c r="D2288" t="s">
        <v>2119</v>
      </c>
      <c r="E2288" t="s">
        <v>1276</v>
      </c>
      <c r="F2288" t="s">
        <v>48</v>
      </c>
      <c r="G2288" t="s">
        <v>2119</v>
      </c>
    </row>
    <row r="2289" spans="1:7" x14ac:dyDescent="0.25">
      <c r="A2289" t="s">
        <v>4092</v>
      </c>
      <c r="B2289" t="s">
        <v>19</v>
      </c>
      <c r="C2289" t="s">
        <v>3665</v>
      </c>
      <c r="D2289" t="s">
        <v>2121</v>
      </c>
      <c r="E2289" t="s">
        <v>1276</v>
      </c>
      <c r="F2289" t="s">
        <v>48</v>
      </c>
      <c r="G2289" t="s">
        <v>2121</v>
      </c>
    </row>
    <row r="2290" spans="1:7" x14ac:dyDescent="0.25">
      <c r="A2290" t="s">
        <v>4093</v>
      </c>
      <c r="B2290" t="s">
        <v>19</v>
      </c>
      <c r="C2290" t="s">
        <v>3665</v>
      </c>
      <c r="D2290" t="s">
        <v>2123</v>
      </c>
      <c r="E2290" t="s">
        <v>1276</v>
      </c>
      <c r="F2290" t="s">
        <v>48</v>
      </c>
      <c r="G2290" t="s">
        <v>2123</v>
      </c>
    </row>
    <row r="2291" spans="1:7" x14ac:dyDescent="0.25">
      <c r="A2291" t="s">
        <v>4094</v>
      </c>
      <c r="B2291" t="s">
        <v>19</v>
      </c>
      <c r="C2291" t="s">
        <v>3665</v>
      </c>
      <c r="D2291" t="s">
        <v>2125</v>
      </c>
      <c r="E2291" t="s">
        <v>1276</v>
      </c>
      <c r="F2291" t="s">
        <v>48</v>
      </c>
      <c r="G2291" t="s">
        <v>2125</v>
      </c>
    </row>
    <row r="2292" spans="1:7" x14ac:dyDescent="0.25">
      <c r="A2292" t="s">
        <v>4095</v>
      </c>
      <c r="B2292" t="s">
        <v>19</v>
      </c>
      <c r="C2292" t="s">
        <v>3665</v>
      </c>
      <c r="D2292" t="s">
        <v>2127</v>
      </c>
      <c r="E2292" t="s">
        <v>1276</v>
      </c>
      <c r="F2292" t="s">
        <v>48</v>
      </c>
      <c r="G2292" t="s">
        <v>2127</v>
      </c>
    </row>
    <row r="2293" spans="1:7" x14ac:dyDescent="0.25">
      <c r="A2293" t="s">
        <v>4096</v>
      </c>
      <c r="B2293" t="s">
        <v>19</v>
      </c>
      <c r="C2293" t="s">
        <v>3665</v>
      </c>
      <c r="D2293" t="s">
        <v>2129</v>
      </c>
      <c r="E2293" t="s">
        <v>1276</v>
      </c>
      <c r="F2293" t="s">
        <v>48</v>
      </c>
      <c r="G2293" t="s">
        <v>2129</v>
      </c>
    </row>
    <row r="2294" spans="1:7" x14ac:dyDescent="0.25">
      <c r="A2294" t="s">
        <v>4097</v>
      </c>
      <c r="B2294" t="s">
        <v>19</v>
      </c>
      <c r="C2294" t="s">
        <v>3665</v>
      </c>
      <c r="D2294" t="s">
        <v>3573</v>
      </c>
      <c r="E2294" t="s">
        <v>1845</v>
      </c>
      <c r="F2294" t="s">
        <v>48</v>
      </c>
      <c r="G2294" t="s">
        <v>3573</v>
      </c>
    </row>
    <row r="2295" spans="1:7" x14ac:dyDescent="0.25">
      <c r="A2295" t="s">
        <v>4098</v>
      </c>
      <c r="B2295" t="s">
        <v>19</v>
      </c>
      <c r="C2295" t="s">
        <v>3665</v>
      </c>
      <c r="D2295" t="s">
        <v>3698</v>
      </c>
      <c r="E2295" t="s">
        <v>3699</v>
      </c>
      <c r="F2295" t="s">
        <v>48</v>
      </c>
      <c r="G2295" t="s">
        <v>3698</v>
      </c>
    </row>
    <row r="2296" spans="1:7" x14ac:dyDescent="0.25">
      <c r="A2296" t="s">
        <v>4099</v>
      </c>
      <c r="B2296" t="s">
        <v>19</v>
      </c>
      <c r="C2296" t="s">
        <v>3665</v>
      </c>
      <c r="D2296" t="s">
        <v>4100</v>
      </c>
      <c r="F2296" t="s">
        <v>48</v>
      </c>
      <c r="G2296" t="s">
        <v>4100</v>
      </c>
    </row>
    <row r="2297" spans="1:7" x14ac:dyDescent="0.25">
      <c r="A2297" t="s">
        <v>4101</v>
      </c>
      <c r="B2297" t="s">
        <v>19</v>
      </c>
      <c r="C2297" t="s">
        <v>3665</v>
      </c>
      <c r="D2297" t="s">
        <v>3703</v>
      </c>
      <c r="E2297" t="s">
        <v>3704</v>
      </c>
      <c r="F2297" t="s">
        <v>48</v>
      </c>
      <c r="G2297" t="s">
        <v>3703</v>
      </c>
    </row>
    <row r="2298" spans="1:7" x14ac:dyDescent="0.25">
      <c r="A2298" t="s">
        <v>4102</v>
      </c>
      <c r="B2298" t="s">
        <v>19</v>
      </c>
      <c r="C2298" t="s">
        <v>3665</v>
      </c>
      <c r="D2298" t="s">
        <v>1913</v>
      </c>
      <c r="E2298" t="s">
        <v>1914</v>
      </c>
      <c r="F2298" t="s">
        <v>48</v>
      </c>
      <c r="G2298" t="s">
        <v>1913</v>
      </c>
    </row>
    <row r="2299" spans="1:7" x14ac:dyDescent="0.25">
      <c r="A2299" t="s">
        <v>4103</v>
      </c>
      <c r="B2299" t="s">
        <v>19</v>
      </c>
      <c r="C2299" t="s">
        <v>3665</v>
      </c>
      <c r="D2299" t="s">
        <v>1916</v>
      </c>
      <c r="E2299" t="s">
        <v>1914</v>
      </c>
      <c r="F2299" t="s">
        <v>48</v>
      </c>
      <c r="G2299" t="s">
        <v>1916</v>
      </c>
    </row>
    <row r="2300" spans="1:7" x14ac:dyDescent="0.25">
      <c r="A2300" t="s">
        <v>4104</v>
      </c>
      <c r="B2300" t="s">
        <v>19</v>
      </c>
      <c r="C2300" t="s">
        <v>3665</v>
      </c>
      <c r="D2300" t="s">
        <v>1918</v>
      </c>
      <c r="E2300" t="s">
        <v>1914</v>
      </c>
      <c r="F2300" t="s">
        <v>48</v>
      </c>
      <c r="G2300" t="s">
        <v>1918</v>
      </c>
    </row>
    <row r="2301" spans="1:7" x14ac:dyDescent="0.25">
      <c r="A2301" t="s">
        <v>4105</v>
      </c>
      <c r="B2301" t="s">
        <v>19</v>
      </c>
      <c r="C2301" t="s">
        <v>3665</v>
      </c>
      <c r="D2301" t="s">
        <v>1920</v>
      </c>
      <c r="E2301" t="s">
        <v>1914</v>
      </c>
      <c r="F2301" t="s">
        <v>48</v>
      </c>
      <c r="G2301" t="s">
        <v>1920</v>
      </c>
    </row>
    <row r="2302" spans="1:7" x14ac:dyDescent="0.25">
      <c r="A2302" t="s">
        <v>4106</v>
      </c>
      <c r="B2302" t="s">
        <v>19</v>
      </c>
      <c r="C2302" t="s">
        <v>3665</v>
      </c>
      <c r="D2302" t="s">
        <v>3708</v>
      </c>
      <c r="E2302" t="s">
        <v>3709</v>
      </c>
      <c r="F2302" t="s">
        <v>48</v>
      </c>
      <c r="G2302" t="s">
        <v>3708</v>
      </c>
    </row>
    <row r="2303" spans="1:7" x14ac:dyDescent="0.25">
      <c r="A2303" t="s">
        <v>4107</v>
      </c>
      <c r="B2303" t="s">
        <v>19</v>
      </c>
      <c r="C2303" t="s">
        <v>3665</v>
      </c>
      <c r="D2303" t="s">
        <v>3711</v>
      </c>
      <c r="E2303" t="s">
        <v>3712</v>
      </c>
      <c r="F2303" t="s">
        <v>48</v>
      </c>
      <c r="G2303" t="s">
        <v>3711</v>
      </c>
    </row>
    <row r="2304" spans="1:7" x14ac:dyDescent="0.25">
      <c r="A2304" t="s">
        <v>4108</v>
      </c>
      <c r="B2304" t="s">
        <v>19</v>
      </c>
      <c r="C2304" t="s">
        <v>3665</v>
      </c>
      <c r="D2304" t="s">
        <v>1950</v>
      </c>
      <c r="E2304" t="s">
        <v>1951</v>
      </c>
      <c r="F2304" t="s">
        <v>48</v>
      </c>
      <c r="G2304" t="s">
        <v>1950</v>
      </c>
    </row>
    <row r="2305" spans="1:7" x14ac:dyDescent="0.25">
      <c r="A2305" t="s">
        <v>4109</v>
      </c>
      <c r="B2305" t="s">
        <v>19</v>
      </c>
      <c r="C2305" t="s">
        <v>3665</v>
      </c>
      <c r="D2305" t="s">
        <v>3715</v>
      </c>
      <c r="E2305" t="s">
        <v>3716</v>
      </c>
      <c r="F2305" t="s">
        <v>48</v>
      </c>
      <c r="G2305" t="s">
        <v>3715</v>
      </c>
    </row>
    <row r="2306" spans="1:7" x14ac:dyDescent="0.25">
      <c r="A2306" t="s">
        <v>4110</v>
      </c>
      <c r="B2306" t="s">
        <v>19</v>
      </c>
      <c r="C2306" t="s">
        <v>3665</v>
      </c>
      <c r="D2306" t="s">
        <v>3718</v>
      </c>
      <c r="E2306" t="s">
        <v>3719</v>
      </c>
      <c r="F2306" t="s">
        <v>48</v>
      </c>
      <c r="G2306" t="s">
        <v>3718</v>
      </c>
    </row>
    <row r="2307" spans="1:7" x14ac:dyDescent="0.25">
      <c r="A2307" t="s">
        <v>4111</v>
      </c>
      <c r="B2307" t="s">
        <v>19</v>
      </c>
      <c r="C2307" t="s">
        <v>3665</v>
      </c>
      <c r="D2307" t="s">
        <v>4018</v>
      </c>
      <c r="E2307" t="s">
        <v>576</v>
      </c>
      <c r="F2307" t="s">
        <v>48</v>
      </c>
      <c r="G2307" t="s">
        <v>4018</v>
      </c>
    </row>
    <row r="2308" spans="1:7" x14ac:dyDescent="0.25">
      <c r="A2308" t="s">
        <v>4112</v>
      </c>
      <c r="B2308" t="s">
        <v>19</v>
      </c>
      <c r="C2308" t="s">
        <v>3665</v>
      </c>
      <c r="D2308" t="s">
        <v>4113</v>
      </c>
      <c r="E2308" t="s">
        <v>3724</v>
      </c>
      <c r="F2308" t="s">
        <v>48</v>
      </c>
      <c r="G2308" t="s">
        <v>4113</v>
      </c>
    </row>
    <row r="2309" spans="1:7" x14ac:dyDescent="0.25">
      <c r="A2309" t="s">
        <v>4114</v>
      </c>
      <c r="B2309" t="s">
        <v>19</v>
      </c>
      <c r="C2309" t="s">
        <v>3665</v>
      </c>
      <c r="D2309" t="s">
        <v>4115</v>
      </c>
      <c r="E2309" t="s">
        <v>3727</v>
      </c>
      <c r="F2309" t="s">
        <v>48</v>
      </c>
      <c r="G2309" t="s">
        <v>4115</v>
      </c>
    </row>
    <row r="2310" spans="1:7" x14ac:dyDescent="0.25">
      <c r="A2310" t="s">
        <v>4116</v>
      </c>
      <c r="B2310" t="s">
        <v>19</v>
      </c>
      <c r="C2310" t="s">
        <v>3665</v>
      </c>
      <c r="D2310" t="s">
        <v>3981</v>
      </c>
      <c r="E2310" t="s">
        <v>576</v>
      </c>
      <c r="F2310" t="s">
        <v>48</v>
      </c>
      <c r="G2310" t="s">
        <v>3981</v>
      </c>
    </row>
    <row r="2311" spans="1:7" x14ac:dyDescent="0.25">
      <c r="A2311" t="s">
        <v>4117</v>
      </c>
      <c r="B2311" t="s">
        <v>19</v>
      </c>
      <c r="C2311" t="s">
        <v>3665</v>
      </c>
      <c r="D2311" t="s">
        <v>2922</v>
      </c>
      <c r="E2311" t="s">
        <v>1276</v>
      </c>
      <c r="F2311" t="s">
        <v>48</v>
      </c>
      <c r="G2311" t="s">
        <v>2922</v>
      </c>
    </row>
    <row r="2312" spans="1:7" x14ac:dyDescent="0.25">
      <c r="A2312" t="s">
        <v>4118</v>
      </c>
      <c r="B2312" t="s">
        <v>19</v>
      </c>
      <c r="C2312" t="s">
        <v>3665</v>
      </c>
      <c r="D2312" t="s">
        <v>2924</v>
      </c>
      <c r="E2312" t="s">
        <v>1276</v>
      </c>
      <c r="F2312" t="s">
        <v>48</v>
      </c>
      <c r="G2312" t="s">
        <v>2924</v>
      </c>
    </row>
    <row r="2313" spans="1:7" x14ac:dyDescent="0.25">
      <c r="A2313" t="s">
        <v>4119</v>
      </c>
      <c r="B2313" t="s">
        <v>19</v>
      </c>
      <c r="C2313" t="s">
        <v>3665</v>
      </c>
      <c r="D2313" t="s">
        <v>2926</v>
      </c>
      <c r="E2313" t="s">
        <v>1276</v>
      </c>
      <c r="F2313" t="s">
        <v>48</v>
      </c>
      <c r="G2313" t="s">
        <v>2926</v>
      </c>
    </row>
    <row r="2314" spans="1:7" x14ac:dyDescent="0.25">
      <c r="A2314" t="s">
        <v>4120</v>
      </c>
      <c r="B2314" t="s">
        <v>19</v>
      </c>
      <c r="C2314" t="s">
        <v>3665</v>
      </c>
      <c r="D2314" t="s">
        <v>2928</v>
      </c>
      <c r="E2314" t="s">
        <v>1276</v>
      </c>
      <c r="F2314" t="s">
        <v>48</v>
      </c>
      <c r="G2314" t="s">
        <v>2928</v>
      </c>
    </row>
    <row r="2315" spans="1:7" x14ac:dyDescent="0.25">
      <c r="A2315" t="s">
        <v>4121</v>
      </c>
      <c r="B2315" t="s">
        <v>19</v>
      </c>
      <c r="C2315" t="s">
        <v>3665</v>
      </c>
      <c r="D2315" t="s">
        <v>2930</v>
      </c>
      <c r="E2315" t="s">
        <v>1276</v>
      </c>
      <c r="F2315" t="s">
        <v>48</v>
      </c>
      <c r="G2315" t="s">
        <v>2930</v>
      </c>
    </row>
    <row r="2316" spans="1:7" x14ac:dyDescent="0.25">
      <c r="A2316" t="s">
        <v>4122</v>
      </c>
      <c r="B2316" t="s">
        <v>19</v>
      </c>
      <c r="C2316" t="s">
        <v>3665</v>
      </c>
      <c r="D2316" t="s">
        <v>2932</v>
      </c>
      <c r="E2316" t="s">
        <v>1276</v>
      </c>
      <c r="F2316" t="s">
        <v>48</v>
      </c>
      <c r="G2316" t="s">
        <v>2932</v>
      </c>
    </row>
    <row r="2317" spans="1:7" x14ac:dyDescent="0.25">
      <c r="A2317" t="s">
        <v>4123</v>
      </c>
      <c r="B2317" t="s">
        <v>19</v>
      </c>
      <c r="C2317" t="s">
        <v>3665</v>
      </c>
      <c r="D2317" t="s">
        <v>2934</v>
      </c>
      <c r="E2317" t="s">
        <v>1276</v>
      </c>
      <c r="F2317" t="s">
        <v>48</v>
      </c>
      <c r="G2317" t="s">
        <v>2934</v>
      </c>
    </row>
    <row r="2318" spans="1:7" x14ac:dyDescent="0.25">
      <c r="A2318" t="s">
        <v>4124</v>
      </c>
      <c r="B2318" t="s">
        <v>19</v>
      </c>
      <c r="C2318" t="s">
        <v>3665</v>
      </c>
      <c r="D2318" t="s">
        <v>2936</v>
      </c>
      <c r="E2318" t="s">
        <v>1276</v>
      </c>
      <c r="F2318" t="s">
        <v>48</v>
      </c>
      <c r="G2318" t="s">
        <v>2936</v>
      </c>
    </row>
    <row r="2319" spans="1:7" x14ac:dyDescent="0.25">
      <c r="A2319" t="s">
        <v>4125</v>
      </c>
      <c r="B2319" t="s">
        <v>19</v>
      </c>
      <c r="C2319" t="s">
        <v>3665</v>
      </c>
      <c r="D2319" t="s">
        <v>2938</v>
      </c>
      <c r="E2319" t="s">
        <v>1276</v>
      </c>
      <c r="F2319" t="s">
        <v>48</v>
      </c>
      <c r="G2319" t="s">
        <v>2938</v>
      </c>
    </row>
    <row r="2320" spans="1:7" x14ac:dyDescent="0.25">
      <c r="A2320" t="s">
        <v>4126</v>
      </c>
      <c r="B2320" t="s">
        <v>19</v>
      </c>
      <c r="C2320" t="s">
        <v>3665</v>
      </c>
      <c r="D2320" t="s">
        <v>2940</v>
      </c>
      <c r="E2320" t="s">
        <v>1276</v>
      </c>
      <c r="F2320" t="s">
        <v>48</v>
      </c>
      <c r="G2320" t="s">
        <v>2940</v>
      </c>
    </row>
    <row r="2321" spans="1:7" x14ac:dyDescent="0.25">
      <c r="A2321" t="s">
        <v>4127</v>
      </c>
      <c r="B2321" t="s">
        <v>19</v>
      </c>
      <c r="C2321" t="s">
        <v>3665</v>
      </c>
      <c r="D2321" t="s">
        <v>2942</v>
      </c>
      <c r="E2321" t="s">
        <v>1276</v>
      </c>
      <c r="F2321" t="s">
        <v>48</v>
      </c>
      <c r="G2321" t="s">
        <v>2942</v>
      </c>
    </row>
    <row r="2322" spans="1:7" x14ac:dyDescent="0.25">
      <c r="A2322" t="s">
        <v>4128</v>
      </c>
      <c r="B2322" t="s">
        <v>19</v>
      </c>
      <c r="C2322" t="s">
        <v>3665</v>
      </c>
      <c r="D2322" t="s">
        <v>2944</v>
      </c>
      <c r="E2322" t="s">
        <v>1276</v>
      </c>
      <c r="F2322" t="s">
        <v>48</v>
      </c>
      <c r="G2322" t="s">
        <v>2944</v>
      </c>
    </row>
    <row r="2323" spans="1:7" x14ac:dyDescent="0.25">
      <c r="A2323" t="s">
        <v>4129</v>
      </c>
      <c r="B2323" t="s">
        <v>19</v>
      </c>
      <c r="C2323" t="s">
        <v>3665</v>
      </c>
      <c r="D2323" t="s">
        <v>2946</v>
      </c>
      <c r="E2323" t="s">
        <v>1276</v>
      </c>
      <c r="F2323" t="s">
        <v>48</v>
      </c>
      <c r="G2323" t="s">
        <v>2946</v>
      </c>
    </row>
    <row r="2324" spans="1:7" x14ac:dyDescent="0.25">
      <c r="A2324" t="s">
        <v>4130</v>
      </c>
      <c r="B2324" t="s">
        <v>19</v>
      </c>
      <c r="C2324" t="s">
        <v>3665</v>
      </c>
      <c r="D2324" t="s">
        <v>2948</v>
      </c>
      <c r="E2324" t="s">
        <v>1276</v>
      </c>
      <c r="F2324" t="s">
        <v>48</v>
      </c>
      <c r="G2324" t="s">
        <v>2948</v>
      </c>
    </row>
    <row r="2325" spans="1:7" x14ac:dyDescent="0.25">
      <c r="A2325" t="s">
        <v>4131</v>
      </c>
      <c r="B2325" t="s">
        <v>19</v>
      </c>
      <c r="C2325" t="s">
        <v>3665</v>
      </c>
      <c r="D2325" t="s">
        <v>2950</v>
      </c>
      <c r="E2325" t="s">
        <v>1276</v>
      </c>
      <c r="F2325" t="s">
        <v>48</v>
      </c>
      <c r="G2325" t="s">
        <v>2950</v>
      </c>
    </row>
    <row r="2326" spans="1:7" x14ac:dyDescent="0.25">
      <c r="A2326" t="s">
        <v>4132</v>
      </c>
      <c r="B2326" t="s">
        <v>19</v>
      </c>
      <c r="C2326" t="s">
        <v>3665</v>
      </c>
      <c r="D2326" t="s">
        <v>2952</v>
      </c>
      <c r="E2326" t="s">
        <v>1276</v>
      </c>
      <c r="F2326" t="s">
        <v>48</v>
      </c>
      <c r="G2326" t="s">
        <v>2952</v>
      </c>
    </row>
    <row r="2327" spans="1:7" x14ac:dyDescent="0.25">
      <c r="A2327" t="s">
        <v>4133</v>
      </c>
      <c r="B2327" t="s">
        <v>19</v>
      </c>
      <c r="C2327" t="s">
        <v>3665</v>
      </c>
      <c r="D2327" t="s">
        <v>2954</v>
      </c>
      <c r="E2327" t="s">
        <v>1276</v>
      </c>
      <c r="F2327" t="s">
        <v>48</v>
      </c>
      <c r="G2327" t="s">
        <v>2954</v>
      </c>
    </row>
    <row r="2328" spans="1:7" x14ac:dyDescent="0.25">
      <c r="A2328" t="s">
        <v>4134</v>
      </c>
      <c r="B2328" t="s">
        <v>19</v>
      </c>
      <c r="C2328" t="s">
        <v>3665</v>
      </c>
      <c r="D2328" t="s">
        <v>2956</v>
      </c>
      <c r="E2328" t="s">
        <v>1276</v>
      </c>
      <c r="F2328" t="s">
        <v>48</v>
      </c>
      <c r="G2328" t="s">
        <v>2956</v>
      </c>
    </row>
    <row r="2329" spans="1:7" x14ac:dyDescent="0.25">
      <c r="A2329" t="s">
        <v>4135</v>
      </c>
      <c r="B2329" t="s">
        <v>19</v>
      </c>
      <c r="C2329" t="s">
        <v>3665</v>
      </c>
      <c r="D2329" t="s">
        <v>2958</v>
      </c>
      <c r="E2329" t="s">
        <v>1276</v>
      </c>
      <c r="F2329" t="s">
        <v>48</v>
      </c>
      <c r="G2329" t="s">
        <v>2958</v>
      </c>
    </row>
    <row r="2330" spans="1:7" x14ac:dyDescent="0.25">
      <c r="A2330" t="s">
        <v>4136</v>
      </c>
      <c r="B2330" t="s">
        <v>19</v>
      </c>
      <c r="C2330" t="s">
        <v>3665</v>
      </c>
      <c r="D2330" t="s">
        <v>2960</v>
      </c>
      <c r="E2330" t="s">
        <v>1276</v>
      </c>
      <c r="F2330" t="s">
        <v>48</v>
      </c>
      <c r="G2330" t="s">
        <v>2960</v>
      </c>
    </row>
    <row r="2331" spans="1:7" x14ac:dyDescent="0.25">
      <c r="A2331" t="s">
        <v>4137</v>
      </c>
      <c r="B2331" t="s">
        <v>19</v>
      </c>
      <c r="C2331" t="s">
        <v>3665</v>
      </c>
      <c r="D2331" t="s">
        <v>2962</v>
      </c>
      <c r="E2331" t="s">
        <v>1276</v>
      </c>
      <c r="F2331" t="s">
        <v>48</v>
      </c>
      <c r="G2331" t="s">
        <v>2962</v>
      </c>
    </row>
    <row r="2332" spans="1:7" x14ac:dyDescent="0.25">
      <c r="A2332" t="s">
        <v>4138</v>
      </c>
      <c r="B2332" t="s">
        <v>19</v>
      </c>
      <c r="C2332" t="s">
        <v>3665</v>
      </c>
      <c r="D2332" t="s">
        <v>2964</v>
      </c>
      <c r="E2332" t="s">
        <v>1276</v>
      </c>
      <c r="F2332" t="s">
        <v>48</v>
      </c>
      <c r="G2332" t="s">
        <v>2964</v>
      </c>
    </row>
    <row r="2333" spans="1:7" x14ac:dyDescent="0.25">
      <c r="A2333" t="s">
        <v>4139</v>
      </c>
      <c r="B2333" t="s">
        <v>19</v>
      </c>
      <c r="C2333" t="s">
        <v>3665</v>
      </c>
      <c r="D2333" t="s">
        <v>2966</v>
      </c>
      <c r="E2333" t="s">
        <v>1276</v>
      </c>
      <c r="F2333" t="s">
        <v>48</v>
      </c>
      <c r="G2333" t="s">
        <v>2966</v>
      </c>
    </row>
    <row r="2334" spans="1:7" x14ac:dyDescent="0.25">
      <c r="A2334" t="s">
        <v>4140</v>
      </c>
      <c r="B2334" t="s">
        <v>19</v>
      </c>
      <c r="C2334" t="s">
        <v>3665</v>
      </c>
      <c r="D2334" t="s">
        <v>2968</v>
      </c>
      <c r="E2334" t="s">
        <v>1276</v>
      </c>
      <c r="F2334" t="s">
        <v>48</v>
      </c>
      <c r="G2334" t="s">
        <v>2968</v>
      </c>
    </row>
    <row r="2335" spans="1:7" x14ac:dyDescent="0.25">
      <c r="A2335" t="s">
        <v>4141</v>
      </c>
      <c r="B2335" t="s">
        <v>19</v>
      </c>
      <c r="C2335" t="s">
        <v>3665</v>
      </c>
      <c r="D2335" t="s">
        <v>2970</v>
      </c>
      <c r="E2335" t="s">
        <v>1276</v>
      </c>
      <c r="F2335" t="s">
        <v>48</v>
      </c>
      <c r="G2335" t="s">
        <v>2970</v>
      </c>
    </row>
    <row r="2336" spans="1:7" x14ac:dyDescent="0.25">
      <c r="A2336" t="s">
        <v>4142</v>
      </c>
      <c r="B2336" t="s">
        <v>19</v>
      </c>
      <c r="C2336" t="s">
        <v>3665</v>
      </c>
      <c r="D2336" t="s">
        <v>2972</v>
      </c>
      <c r="E2336" t="s">
        <v>1276</v>
      </c>
      <c r="F2336" t="s">
        <v>48</v>
      </c>
      <c r="G2336" t="s">
        <v>2972</v>
      </c>
    </row>
    <row r="2337" spans="1:7" x14ac:dyDescent="0.25">
      <c r="A2337" t="s">
        <v>4143</v>
      </c>
      <c r="B2337" t="s">
        <v>19</v>
      </c>
      <c r="C2337" t="s">
        <v>3665</v>
      </c>
      <c r="D2337" t="s">
        <v>2974</v>
      </c>
      <c r="E2337" t="s">
        <v>1276</v>
      </c>
      <c r="F2337" t="s">
        <v>48</v>
      </c>
      <c r="G2337" t="s">
        <v>2974</v>
      </c>
    </row>
    <row r="2338" spans="1:7" x14ac:dyDescent="0.25">
      <c r="A2338" t="s">
        <v>4144</v>
      </c>
      <c r="B2338" t="s">
        <v>19</v>
      </c>
      <c r="C2338" t="s">
        <v>3665</v>
      </c>
      <c r="D2338" t="s">
        <v>2976</v>
      </c>
      <c r="E2338" t="s">
        <v>1276</v>
      </c>
      <c r="F2338" t="s">
        <v>48</v>
      </c>
      <c r="G2338" t="s">
        <v>2976</v>
      </c>
    </row>
    <row r="2339" spans="1:7" x14ac:dyDescent="0.25">
      <c r="A2339" t="s">
        <v>4145</v>
      </c>
      <c r="B2339" t="s">
        <v>19</v>
      </c>
      <c r="C2339" t="s">
        <v>3665</v>
      </c>
      <c r="D2339" t="s">
        <v>2978</v>
      </c>
      <c r="E2339" t="s">
        <v>1276</v>
      </c>
      <c r="F2339" t="s">
        <v>48</v>
      </c>
      <c r="G2339" t="s">
        <v>2978</v>
      </c>
    </row>
    <row r="2340" spans="1:7" x14ac:dyDescent="0.25">
      <c r="A2340" t="s">
        <v>4146</v>
      </c>
      <c r="B2340" t="s">
        <v>19</v>
      </c>
      <c r="C2340" t="s">
        <v>3665</v>
      </c>
      <c r="D2340" t="s">
        <v>2980</v>
      </c>
      <c r="E2340" t="s">
        <v>1276</v>
      </c>
      <c r="F2340" t="s">
        <v>48</v>
      </c>
      <c r="G2340" t="s">
        <v>2980</v>
      </c>
    </row>
    <row r="2341" spans="1:7" x14ac:dyDescent="0.25">
      <c r="A2341" t="s">
        <v>4147</v>
      </c>
      <c r="B2341" t="s">
        <v>19</v>
      </c>
      <c r="C2341" t="s">
        <v>3665</v>
      </c>
      <c r="D2341" t="s">
        <v>2982</v>
      </c>
      <c r="E2341" t="s">
        <v>1276</v>
      </c>
      <c r="F2341" t="s">
        <v>48</v>
      </c>
      <c r="G2341" t="s">
        <v>2982</v>
      </c>
    </row>
    <row r="2342" spans="1:7" x14ac:dyDescent="0.25">
      <c r="A2342" t="s">
        <v>4148</v>
      </c>
      <c r="B2342" t="s">
        <v>19</v>
      </c>
      <c r="C2342" t="s">
        <v>3665</v>
      </c>
      <c r="D2342" t="s">
        <v>2984</v>
      </c>
      <c r="E2342" t="s">
        <v>1276</v>
      </c>
      <c r="F2342" t="s">
        <v>48</v>
      </c>
      <c r="G2342" t="s">
        <v>2984</v>
      </c>
    </row>
    <row r="2343" spans="1:7" x14ac:dyDescent="0.25">
      <c r="A2343" t="s">
        <v>4149</v>
      </c>
      <c r="B2343" t="s">
        <v>19</v>
      </c>
      <c r="C2343" t="s">
        <v>3665</v>
      </c>
      <c r="D2343" t="s">
        <v>3598</v>
      </c>
      <c r="E2343" t="s">
        <v>1845</v>
      </c>
      <c r="F2343" t="s">
        <v>48</v>
      </c>
      <c r="G2343" t="s">
        <v>3598</v>
      </c>
    </row>
    <row r="2344" spans="1:7" x14ac:dyDescent="0.25">
      <c r="A2344" t="s">
        <v>4150</v>
      </c>
      <c r="B2344" t="s">
        <v>19</v>
      </c>
      <c r="C2344" t="s">
        <v>3665</v>
      </c>
      <c r="D2344" t="s">
        <v>3698</v>
      </c>
      <c r="E2344" t="s">
        <v>3699</v>
      </c>
      <c r="F2344" t="s">
        <v>48</v>
      </c>
      <c r="G2344" t="s">
        <v>3698</v>
      </c>
    </row>
    <row r="2345" spans="1:7" x14ac:dyDescent="0.25">
      <c r="A2345" t="s">
        <v>4151</v>
      </c>
      <c r="B2345" t="s">
        <v>19</v>
      </c>
      <c r="C2345" t="s">
        <v>3665</v>
      </c>
      <c r="D2345" t="s">
        <v>4152</v>
      </c>
      <c r="F2345" t="s">
        <v>48</v>
      </c>
      <c r="G2345" t="s">
        <v>4152</v>
      </c>
    </row>
    <row r="2346" spans="1:7" x14ac:dyDescent="0.25">
      <c r="A2346" t="s">
        <v>4153</v>
      </c>
      <c r="B2346" t="s">
        <v>19</v>
      </c>
      <c r="C2346" t="s">
        <v>3665</v>
      </c>
      <c r="D2346" t="s">
        <v>4154</v>
      </c>
      <c r="E2346" t="s">
        <v>3285</v>
      </c>
      <c r="F2346" t="s">
        <v>48</v>
      </c>
      <c r="G2346" t="s">
        <v>4154</v>
      </c>
    </row>
    <row r="2347" spans="1:7" x14ac:dyDescent="0.25">
      <c r="A2347" t="s">
        <v>4155</v>
      </c>
      <c r="B2347" t="s">
        <v>19</v>
      </c>
      <c r="C2347" t="s">
        <v>3665</v>
      </c>
      <c r="D2347" t="s">
        <v>4156</v>
      </c>
      <c r="E2347" t="s">
        <v>1914</v>
      </c>
      <c r="F2347" t="s">
        <v>48</v>
      </c>
      <c r="G2347" t="s">
        <v>4156</v>
      </c>
    </row>
    <row r="2348" spans="1:7" x14ac:dyDescent="0.25">
      <c r="A2348" t="s">
        <v>4157</v>
      </c>
      <c r="B2348" t="s">
        <v>19</v>
      </c>
      <c r="C2348" t="s">
        <v>3665</v>
      </c>
      <c r="D2348" t="s">
        <v>3703</v>
      </c>
      <c r="E2348" t="s">
        <v>3704</v>
      </c>
      <c r="F2348" t="s">
        <v>48</v>
      </c>
      <c r="G2348" t="s">
        <v>3703</v>
      </c>
    </row>
    <row r="2349" spans="1:7" x14ac:dyDescent="0.25">
      <c r="A2349" t="s">
        <v>4158</v>
      </c>
      <c r="B2349" t="s">
        <v>19</v>
      </c>
      <c r="C2349" t="s">
        <v>3665</v>
      </c>
      <c r="D2349" t="s">
        <v>1913</v>
      </c>
      <c r="E2349" t="s">
        <v>1914</v>
      </c>
      <c r="F2349" t="s">
        <v>48</v>
      </c>
      <c r="G2349" t="s">
        <v>1913</v>
      </c>
    </row>
    <row r="2350" spans="1:7" x14ac:dyDescent="0.25">
      <c r="A2350" t="s">
        <v>4159</v>
      </c>
      <c r="B2350" t="s">
        <v>19</v>
      </c>
      <c r="C2350" t="s">
        <v>3665</v>
      </c>
      <c r="D2350" t="s">
        <v>1916</v>
      </c>
      <c r="E2350" t="s">
        <v>1914</v>
      </c>
      <c r="F2350" t="s">
        <v>48</v>
      </c>
      <c r="G2350" t="s">
        <v>1916</v>
      </c>
    </row>
    <row r="2351" spans="1:7" x14ac:dyDescent="0.25">
      <c r="A2351" t="s">
        <v>4160</v>
      </c>
      <c r="B2351" t="s">
        <v>19</v>
      </c>
      <c r="C2351" t="s">
        <v>3665</v>
      </c>
      <c r="D2351" t="s">
        <v>1918</v>
      </c>
      <c r="E2351" t="s">
        <v>1914</v>
      </c>
      <c r="F2351" t="s">
        <v>48</v>
      </c>
      <c r="G2351" t="s">
        <v>1918</v>
      </c>
    </row>
    <row r="2352" spans="1:7" x14ac:dyDescent="0.25">
      <c r="A2352" t="s">
        <v>4161</v>
      </c>
      <c r="B2352" t="s">
        <v>19</v>
      </c>
      <c r="C2352" t="s">
        <v>3665</v>
      </c>
      <c r="D2352" t="s">
        <v>1920</v>
      </c>
      <c r="E2352" t="s">
        <v>1914</v>
      </c>
      <c r="F2352" t="s">
        <v>48</v>
      </c>
      <c r="G2352" t="s">
        <v>1920</v>
      </c>
    </row>
    <row r="2353" spans="1:7" x14ac:dyDescent="0.25">
      <c r="A2353" t="s">
        <v>4162</v>
      </c>
      <c r="B2353" t="s">
        <v>19</v>
      </c>
      <c r="C2353" t="s">
        <v>3665</v>
      </c>
      <c r="D2353" t="s">
        <v>2038</v>
      </c>
      <c r="E2353" t="s">
        <v>1914</v>
      </c>
      <c r="F2353" t="s">
        <v>48</v>
      </c>
      <c r="G2353" t="s">
        <v>2038</v>
      </c>
    </row>
    <row r="2354" spans="1:7" x14ac:dyDescent="0.25">
      <c r="A2354" t="s">
        <v>4163</v>
      </c>
      <c r="B2354" t="s">
        <v>19</v>
      </c>
      <c r="C2354" t="s">
        <v>3665</v>
      </c>
      <c r="D2354" t="s">
        <v>2040</v>
      </c>
      <c r="E2354" t="s">
        <v>1914</v>
      </c>
      <c r="F2354" t="s">
        <v>48</v>
      </c>
      <c r="G2354" t="s">
        <v>2040</v>
      </c>
    </row>
    <row r="2355" spans="1:7" x14ac:dyDescent="0.25">
      <c r="A2355" t="s">
        <v>4164</v>
      </c>
      <c r="B2355" t="s">
        <v>19</v>
      </c>
      <c r="C2355" t="s">
        <v>3665</v>
      </c>
      <c r="D2355" t="s">
        <v>2042</v>
      </c>
      <c r="E2355" t="s">
        <v>1914</v>
      </c>
      <c r="F2355" t="s">
        <v>48</v>
      </c>
      <c r="G2355" t="s">
        <v>2042</v>
      </c>
    </row>
    <row r="2356" spans="1:7" x14ac:dyDescent="0.25">
      <c r="A2356" t="s">
        <v>4165</v>
      </c>
      <c r="B2356" t="s">
        <v>19</v>
      </c>
      <c r="C2356" t="s">
        <v>3665</v>
      </c>
      <c r="D2356" t="s">
        <v>2044</v>
      </c>
      <c r="E2356" t="s">
        <v>1914</v>
      </c>
      <c r="F2356" t="s">
        <v>48</v>
      </c>
      <c r="G2356" t="s">
        <v>2044</v>
      </c>
    </row>
    <row r="2357" spans="1:7" x14ac:dyDescent="0.25">
      <c r="A2357" t="s">
        <v>4166</v>
      </c>
      <c r="B2357" t="s">
        <v>19</v>
      </c>
      <c r="C2357" t="s">
        <v>3665</v>
      </c>
      <c r="D2357" t="s">
        <v>3708</v>
      </c>
      <c r="E2357" t="s">
        <v>3709</v>
      </c>
      <c r="F2357" t="s">
        <v>48</v>
      </c>
      <c r="G2357" t="s">
        <v>3708</v>
      </c>
    </row>
    <row r="2358" spans="1:7" x14ac:dyDescent="0.25">
      <c r="A2358" t="s">
        <v>4167</v>
      </c>
      <c r="B2358" t="s">
        <v>19</v>
      </c>
      <c r="C2358" t="s">
        <v>3665</v>
      </c>
      <c r="D2358" t="s">
        <v>3711</v>
      </c>
      <c r="E2358" t="s">
        <v>3712</v>
      </c>
      <c r="F2358" t="s">
        <v>48</v>
      </c>
      <c r="G2358" t="s">
        <v>3711</v>
      </c>
    </row>
    <row r="2359" spans="1:7" x14ac:dyDescent="0.25">
      <c r="A2359" t="s">
        <v>4168</v>
      </c>
      <c r="B2359" t="s">
        <v>19</v>
      </c>
      <c r="C2359" t="s">
        <v>3665</v>
      </c>
      <c r="D2359" t="s">
        <v>1950</v>
      </c>
      <c r="E2359" t="s">
        <v>1951</v>
      </c>
      <c r="F2359" t="s">
        <v>48</v>
      </c>
      <c r="G2359" t="s">
        <v>1950</v>
      </c>
    </row>
    <row r="2360" spans="1:7" x14ac:dyDescent="0.25">
      <c r="A2360" t="s">
        <v>4169</v>
      </c>
      <c r="B2360" t="s">
        <v>19</v>
      </c>
      <c r="C2360" t="s">
        <v>3665</v>
      </c>
      <c r="D2360" t="s">
        <v>3715</v>
      </c>
      <c r="E2360" t="s">
        <v>3716</v>
      </c>
      <c r="F2360" t="s">
        <v>48</v>
      </c>
      <c r="G2360" t="s">
        <v>3715</v>
      </c>
    </row>
    <row r="2361" spans="1:7" x14ac:dyDescent="0.25">
      <c r="A2361" t="s">
        <v>4170</v>
      </c>
      <c r="B2361" t="s">
        <v>19</v>
      </c>
      <c r="C2361" t="s">
        <v>3665</v>
      </c>
      <c r="D2361" t="s">
        <v>3718</v>
      </c>
      <c r="E2361" t="s">
        <v>3719</v>
      </c>
      <c r="F2361" t="s">
        <v>48</v>
      </c>
      <c r="G2361" t="s">
        <v>3718</v>
      </c>
    </row>
    <row r="2362" spans="1:7" x14ac:dyDescent="0.25">
      <c r="A2362" t="s">
        <v>4171</v>
      </c>
      <c r="B2362" t="s">
        <v>19</v>
      </c>
      <c r="C2362" t="s">
        <v>3665</v>
      </c>
      <c r="D2362" t="s">
        <v>3952</v>
      </c>
      <c r="E2362" t="s">
        <v>576</v>
      </c>
      <c r="F2362" t="s">
        <v>48</v>
      </c>
      <c r="G2362" t="s">
        <v>3952</v>
      </c>
    </row>
    <row r="2363" spans="1:7" x14ac:dyDescent="0.25">
      <c r="A2363" t="s">
        <v>4172</v>
      </c>
      <c r="B2363" t="s">
        <v>19</v>
      </c>
      <c r="C2363" t="s">
        <v>3665</v>
      </c>
      <c r="D2363" t="s">
        <v>4173</v>
      </c>
      <c r="E2363" t="s">
        <v>3724</v>
      </c>
      <c r="F2363" t="s">
        <v>48</v>
      </c>
      <c r="G2363" t="s">
        <v>4173</v>
      </c>
    </row>
    <row r="2364" spans="1:7" x14ac:dyDescent="0.25">
      <c r="A2364" t="s">
        <v>4174</v>
      </c>
      <c r="B2364" t="s">
        <v>19</v>
      </c>
      <c r="C2364" t="s">
        <v>3665</v>
      </c>
      <c r="D2364" t="s">
        <v>4175</v>
      </c>
      <c r="E2364" t="s">
        <v>3727</v>
      </c>
      <c r="F2364" t="s">
        <v>48</v>
      </c>
      <c r="G2364" t="s">
        <v>4175</v>
      </c>
    </row>
    <row r="2365" spans="1:7" x14ac:dyDescent="0.25">
      <c r="A2365" t="s">
        <v>4176</v>
      </c>
      <c r="B2365" t="s">
        <v>19</v>
      </c>
      <c r="C2365" t="s">
        <v>3665</v>
      </c>
      <c r="D2365" t="s">
        <v>3983</v>
      </c>
      <c r="E2365" t="s">
        <v>576</v>
      </c>
      <c r="F2365" t="s">
        <v>48</v>
      </c>
      <c r="G2365" t="s">
        <v>3983</v>
      </c>
    </row>
    <row r="2366" spans="1:7" x14ac:dyDescent="0.25">
      <c r="A2366" t="s">
        <v>4177</v>
      </c>
      <c r="B2366" t="s">
        <v>19</v>
      </c>
      <c r="C2366" t="s">
        <v>3665</v>
      </c>
      <c r="D2366" t="s">
        <v>2138</v>
      </c>
      <c r="E2366" t="s">
        <v>1276</v>
      </c>
      <c r="F2366" t="s">
        <v>48</v>
      </c>
      <c r="G2366" t="s">
        <v>2138</v>
      </c>
    </row>
    <row r="2367" spans="1:7" x14ac:dyDescent="0.25">
      <c r="A2367" t="s">
        <v>4178</v>
      </c>
      <c r="B2367" t="s">
        <v>19</v>
      </c>
      <c r="C2367" t="s">
        <v>3665</v>
      </c>
      <c r="D2367" t="s">
        <v>2140</v>
      </c>
      <c r="E2367" t="s">
        <v>1276</v>
      </c>
      <c r="F2367" t="s">
        <v>48</v>
      </c>
      <c r="G2367" t="s">
        <v>2140</v>
      </c>
    </row>
    <row r="2368" spans="1:7" x14ac:dyDescent="0.25">
      <c r="A2368" t="s">
        <v>4179</v>
      </c>
      <c r="B2368" t="s">
        <v>19</v>
      </c>
      <c r="C2368" t="s">
        <v>3665</v>
      </c>
      <c r="D2368" t="s">
        <v>2142</v>
      </c>
      <c r="E2368" t="s">
        <v>1276</v>
      </c>
      <c r="F2368" t="s">
        <v>48</v>
      </c>
      <c r="G2368" t="s">
        <v>2142</v>
      </c>
    </row>
    <row r="2369" spans="1:7" x14ac:dyDescent="0.25">
      <c r="A2369" t="s">
        <v>4180</v>
      </c>
      <c r="B2369" t="s">
        <v>19</v>
      </c>
      <c r="C2369" t="s">
        <v>3665</v>
      </c>
      <c r="D2369" t="s">
        <v>2144</v>
      </c>
      <c r="E2369" t="s">
        <v>1276</v>
      </c>
      <c r="F2369" t="s">
        <v>48</v>
      </c>
      <c r="G2369" t="s">
        <v>2144</v>
      </c>
    </row>
    <row r="2370" spans="1:7" x14ac:dyDescent="0.25">
      <c r="A2370" t="s">
        <v>4181</v>
      </c>
      <c r="B2370" t="s">
        <v>19</v>
      </c>
      <c r="C2370" t="s">
        <v>3665</v>
      </c>
      <c r="D2370" t="s">
        <v>2146</v>
      </c>
      <c r="E2370" t="s">
        <v>1276</v>
      </c>
      <c r="F2370" t="s">
        <v>48</v>
      </c>
      <c r="G2370" t="s">
        <v>2146</v>
      </c>
    </row>
    <row r="2371" spans="1:7" x14ac:dyDescent="0.25">
      <c r="A2371" t="s">
        <v>4182</v>
      </c>
      <c r="B2371" t="s">
        <v>19</v>
      </c>
      <c r="C2371" t="s">
        <v>3665</v>
      </c>
      <c r="D2371" t="s">
        <v>2148</v>
      </c>
      <c r="E2371" t="s">
        <v>1276</v>
      </c>
      <c r="F2371" t="s">
        <v>48</v>
      </c>
      <c r="G2371" t="s">
        <v>2148</v>
      </c>
    </row>
    <row r="2372" spans="1:7" x14ac:dyDescent="0.25">
      <c r="A2372" t="s">
        <v>4183</v>
      </c>
      <c r="B2372" t="s">
        <v>19</v>
      </c>
      <c r="C2372" t="s">
        <v>3665</v>
      </c>
      <c r="D2372" t="s">
        <v>2150</v>
      </c>
      <c r="E2372" t="s">
        <v>1276</v>
      </c>
      <c r="F2372" t="s">
        <v>48</v>
      </c>
      <c r="G2372" t="s">
        <v>2150</v>
      </c>
    </row>
    <row r="2373" spans="1:7" x14ac:dyDescent="0.25">
      <c r="A2373" t="s">
        <v>4184</v>
      </c>
      <c r="B2373" t="s">
        <v>19</v>
      </c>
      <c r="C2373" t="s">
        <v>3665</v>
      </c>
      <c r="D2373" t="s">
        <v>2152</v>
      </c>
      <c r="E2373" t="s">
        <v>1276</v>
      </c>
      <c r="F2373" t="s">
        <v>48</v>
      </c>
      <c r="G2373" t="s">
        <v>2152</v>
      </c>
    </row>
    <row r="2374" spans="1:7" x14ac:dyDescent="0.25">
      <c r="A2374" t="s">
        <v>4185</v>
      </c>
      <c r="B2374" t="s">
        <v>19</v>
      </c>
      <c r="C2374" t="s">
        <v>3665</v>
      </c>
      <c r="D2374" t="s">
        <v>2154</v>
      </c>
      <c r="E2374" t="s">
        <v>1276</v>
      </c>
      <c r="F2374" t="s">
        <v>48</v>
      </c>
      <c r="G2374" t="s">
        <v>2154</v>
      </c>
    </row>
    <row r="2375" spans="1:7" x14ac:dyDescent="0.25">
      <c r="A2375" t="s">
        <v>4186</v>
      </c>
      <c r="B2375" t="s">
        <v>19</v>
      </c>
      <c r="C2375" t="s">
        <v>3665</v>
      </c>
      <c r="D2375" t="s">
        <v>2156</v>
      </c>
      <c r="E2375" t="s">
        <v>1276</v>
      </c>
      <c r="F2375" t="s">
        <v>48</v>
      </c>
      <c r="G2375" t="s">
        <v>2156</v>
      </c>
    </row>
    <row r="2376" spans="1:7" x14ac:dyDescent="0.25">
      <c r="A2376" t="s">
        <v>4187</v>
      </c>
      <c r="B2376" t="s">
        <v>19</v>
      </c>
      <c r="C2376" t="s">
        <v>3665</v>
      </c>
      <c r="D2376" t="s">
        <v>2158</v>
      </c>
      <c r="E2376" t="s">
        <v>1276</v>
      </c>
      <c r="F2376" t="s">
        <v>48</v>
      </c>
      <c r="G2376" t="s">
        <v>2158</v>
      </c>
    </row>
    <row r="2377" spans="1:7" x14ac:dyDescent="0.25">
      <c r="A2377" t="s">
        <v>4188</v>
      </c>
      <c r="B2377" t="s">
        <v>19</v>
      </c>
      <c r="C2377" t="s">
        <v>3665</v>
      </c>
      <c r="D2377" t="s">
        <v>2160</v>
      </c>
      <c r="E2377" t="s">
        <v>1276</v>
      </c>
      <c r="F2377" t="s">
        <v>48</v>
      </c>
      <c r="G2377" t="s">
        <v>2160</v>
      </c>
    </row>
    <row r="2378" spans="1:7" x14ac:dyDescent="0.25">
      <c r="A2378" t="s">
        <v>4189</v>
      </c>
      <c r="B2378" t="s">
        <v>19</v>
      </c>
      <c r="C2378" t="s">
        <v>3665</v>
      </c>
      <c r="D2378" t="s">
        <v>2162</v>
      </c>
      <c r="E2378" t="s">
        <v>1276</v>
      </c>
      <c r="F2378" t="s">
        <v>48</v>
      </c>
      <c r="G2378" t="s">
        <v>2162</v>
      </c>
    </row>
    <row r="2379" spans="1:7" x14ac:dyDescent="0.25">
      <c r="A2379" t="s">
        <v>4190</v>
      </c>
      <c r="B2379" t="s">
        <v>19</v>
      </c>
      <c r="C2379" t="s">
        <v>3665</v>
      </c>
      <c r="D2379" t="s">
        <v>2164</v>
      </c>
      <c r="E2379" t="s">
        <v>1276</v>
      </c>
      <c r="F2379" t="s">
        <v>48</v>
      </c>
      <c r="G2379" t="s">
        <v>2164</v>
      </c>
    </row>
    <row r="2380" spans="1:7" x14ac:dyDescent="0.25">
      <c r="A2380" t="s">
        <v>4191</v>
      </c>
      <c r="B2380" t="s">
        <v>19</v>
      </c>
      <c r="C2380" t="s">
        <v>3665</v>
      </c>
      <c r="D2380" t="s">
        <v>2166</v>
      </c>
      <c r="E2380" t="s">
        <v>1276</v>
      </c>
      <c r="F2380" t="s">
        <v>48</v>
      </c>
      <c r="G2380" t="s">
        <v>2166</v>
      </c>
    </row>
    <row r="2381" spans="1:7" x14ac:dyDescent="0.25">
      <c r="A2381" t="s">
        <v>4192</v>
      </c>
      <c r="B2381" t="s">
        <v>19</v>
      </c>
      <c r="C2381" t="s">
        <v>3665</v>
      </c>
      <c r="D2381" t="s">
        <v>2168</v>
      </c>
      <c r="E2381" t="s">
        <v>1276</v>
      </c>
      <c r="F2381" t="s">
        <v>48</v>
      </c>
      <c r="G2381" t="s">
        <v>2168</v>
      </c>
    </row>
    <row r="2382" spans="1:7" x14ac:dyDescent="0.25">
      <c r="A2382" t="s">
        <v>4193</v>
      </c>
      <c r="B2382" t="s">
        <v>19</v>
      </c>
      <c r="C2382" t="s">
        <v>3665</v>
      </c>
      <c r="D2382" t="s">
        <v>2170</v>
      </c>
      <c r="E2382" t="s">
        <v>1276</v>
      </c>
      <c r="F2382" t="s">
        <v>48</v>
      </c>
      <c r="G2382" t="s">
        <v>2170</v>
      </c>
    </row>
    <row r="2383" spans="1:7" x14ac:dyDescent="0.25">
      <c r="A2383" t="s">
        <v>4194</v>
      </c>
      <c r="B2383" t="s">
        <v>19</v>
      </c>
      <c r="C2383" t="s">
        <v>3665</v>
      </c>
      <c r="D2383" t="s">
        <v>2172</v>
      </c>
      <c r="E2383" t="s">
        <v>1276</v>
      </c>
      <c r="F2383" t="s">
        <v>48</v>
      </c>
      <c r="G2383" t="s">
        <v>2172</v>
      </c>
    </row>
    <row r="2384" spans="1:7" x14ac:dyDescent="0.25">
      <c r="A2384" t="s">
        <v>4195</v>
      </c>
      <c r="B2384" t="s">
        <v>19</v>
      </c>
      <c r="C2384" t="s">
        <v>3665</v>
      </c>
      <c r="D2384" t="s">
        <v>2174</v>
      </c>
      <c r="E2384" t="s">
        <v>1276</v>
      </c>
      <c r="F2384" t="s">
        <v>48</v>
      </c>
      <c r="G2384" t="s">
        <v>2174</v>
      </c>
    </row>
    <row r="2385" spans="1:7" x14ac:dyDescent="0.25">
      <c r="A2385" t="s">
        <v>4196</v>
      </c>
      <c r="B2385" t="s">
        <v>19</v>
      </c>
      <c r="C2385" t="s">
        <v>3665</v>
      </c>
      <c r="D2385" t="s">
        <v>2176</v>
      </c>
      <c r="E2385" t="s">
        <v>1276</v>
      </c>
      <c r="F2385" t="s">
        <v>48</v>
      </c>
      <c r="G2385" t="s">
        <v>2176</v>
      </c>
    </row>
    <row r="2386" spans="1:7" x14ac:dyDescent="0.25">
      <c r="A2386" t="s">
        <v>4197</v>
      </c>
      <c r="B2386" t="s">
        <v>19</v>
      </c>
      <c r="C2386" t="s">
        <v>3665</v>
      </c>
      <c r="D2386" t="s">
        <v>2178</v>
      </c>
      <c r="E2386" t="s">
        <v>1276</v>
      </c>
      <c r="F2386" t="s">
        <v>48</v>
      </c>
      <c r="G2386" t="s">
        <v>2178</v>
      </c>
    </row>
    <row r="2387" spans="1:7" x14ac:dyDescent="0.25">
      <c r="A2387" t="s">
        <v>4198</v>
      </c>
      <c r="B2387" t="s">
        <v>19</v>
      </c>
      <c r="C2387" t="s">
        <v>3665</v>
      </c>
      <c r="D2387" t="s">
        <v>2180</v>
      </c>
      <c r="E2387" t="s">
        <v>1276</v>
      </c>
      <c r="F2387" t="s">
        <v>48</v>
      </c>
      <c r="G2387" t="s">
        <v>2180</v>
      </c>
    </row>
    <row r="2388" spans="1:7" x14ac:dyDescent="0.25">
      <c r="A2388" t="s">
        <v>4199</v>
      </c>
      <c r="B2388" t="s">
        <v>19</v>
      </c>
      <c r="C2388" t="s">
        <v>3665</v>
      </c>
      <c r="D2388" t="s">
        <v>2182</v>
      </c>
      <c r="E2388" t="s">
        <v>1276</v>
      </c>
      <c r="F2388" t="s">
        <v>48</v>
      </c>
      <c r="G2388" t="s">
        <v>2182</v>
      </c>
    </row>
    <row r="2389" spans="1:7" x14ac:dyDescent="0.25">
      <c r="A2389" t="s">
        <v>4200</v>
      </c>
      <c r="B2389" t="s">
        <v>19</v>
      </c>
      <c r="C2389" t="s">
        <v>3665</v>
      </c>
      <c r="D2389" t="s">
        <v>2184</v>
      </c>
      <c r="E2389" t="s">
        <v>1276</v>
      </c>
      <c r="F2389" t="s">
        <v>48</v>
      </c>
      <c r="G2389" t="s">
        <v>2184</v>
      </c>
    </row>
    <row r="2390" spans="1:7" x14ac:dyDescent="0.25">
      <c r="A2390" t="s">
        <v>4201</v>
      </c>
      <c r="B2390" t="s">
        <v>19</v>
      </c>
      <c r="C2390" t="s">
        <v>3665</v>
      </c>
      <c r="D2390" t="s">
        <v>2186</v>
      </c>
      <c r="E2390" t="s">
        <v>1276</v>
      </c>
      <c r="F2390" t="s">
        <v>48</v>
      </c>
      <c r="G2390" t="s">
        <v>2186</v>
      </c>
    </row>
    <row r="2391" spans="1:7" x14ac:dyDescent="0.25">
      <c r="A2391" t="s">
        <v>4202</v>
      </c>
      <c r="B2391" t="s">
        <v>19</v>
      </c>
      <c r="C2391" t="s">
        <v>3665</v>
      </c>
      <c r="D2391" t="s">
        <v>2188</v>
      </c>
      <c r="E2391" t="s">
        <v>1276</v>
      </c>
      <c r="F2391" t="s">
        <v>48</v>
      </c>
      <c r="G2391" t="s">
        <v>2188</v>
      </c>
    </row>
    <row r="2392" spans="1:7" x14ac:dyDescent="0.25">
      <c r="A2392" t="s">
        <v>4203</v>
      </c>
      <c r="B2392" t="s">
        <v>19</v>
      </c>
      <c r="C2392" t="s">
        <v>3665</v>
      </c>
      <c r="D2392" t="s">
        <v>2190</v>
      </c>
      <c r="E2392" t="s">
        <v>1276</v>
      </c>
      <c r="F2392" t="s">
        <v>48</v>
      </c>
      <c r="G2392" t="s">
        <v>2190</v>
      </c>
    </row>
    <row r="2393" spans="1:7" x14ac:dyDescent="0.25">
      <c r="A2393" t="s">
        <v>4204</v>
      </c>
      <c r="B2393" t="s">
        <v>19</v>
      </c>
      <c r="C2393" t="s">
        <v>3665</v>
      </c>
      <c r="D2393" t="s">
        <v>2192</v>
      </c>
      <c r="E2393" t="s">
        <v>1276</v>
      </c>
      <c r="F2393" t="s">
        <v>48</v>
      </c>
      <c r="G2393" t="s">
        <v>2192</v>
      </c>
    </row>
    <row r="2394" spans="1:7" x14ac:dyDescent="0.25">
      <c r="A2394" t="s">
        <v>4205</v>
      </c>
      <c r="B2394" t="s">
        <v>19</v>
      </c>
      <c r="C2394" t="s">
        <v>3665</v>
      </c>
      <c r="D2394" t="s">
        <v>2194</v>
      </c>
      <c r="E2394" t="s">
        <v>1276</v>
      </c>
      <c r="F2394" t="s">
        <v>48</v>
      </c>
      <c r="G2394" t="s">
        <v>2194</v>
      </c>
    </row>
    <row r="2395" spans="1:7" x14ac:dyDescent="0.25">
      <c r="A2395" t="s">
        <v>4206</v>
      </c>
      <c r="B2395" t="s">
        <v>19</v>
      </c>
      <c r="C2395" t="s">
        <v>3665</v>
      </c>
      <c r="D2395" t="s">
        <v>2196</v>
      </c>
      <c r="E2395" t="s">
        <v>1276</v>
      </c>
      <c r="F2395" t="s">
        <v>48</v>
      </c>
      <c r="G2395" t="s">
        <v>2196</v>
      </c>
    </row>
    <row r="2396" spans="1:7" x14ac:dyDescent="0.25">
      <c r="A2396" t="s">
        <v>4207</v>
      </c>
      <c r="B2396" t="s">
        <v>19</v>
      </c>
      <c r="C2396" t="s">
        <v>3665</v>
      </c>
      <c r="D2396" t="s">
        <v>2198</v>
      </c>
      <c r="E2396" t="s">
        <v>1276</v>
      </c>
      <c r="F2396" t="s">
        <v>48</v>
      </c>
      <c r="G2396" t="s">
        <v>2198</v>
      </c>
    </row>
    <row r="2397" spans="1:7" x14ac:dyDescent="0.25">
      <c r="A2397" t="s">
        <v>4208</v>
      </c>
      <c r="B2397" t="s">
        <v>19</v>
      </c>
      <c r="C2397" t="s">
        <v>3665</v>
      </c>
      <c r="D2397" t="s">
        <v>2200</v>
      </c>
      <c r="E2397" t="s">
        <v>1276</v>
      </c>
      <c r="F2397" t="s">
        <v>48</v>
      </c>
      <c r="G2397" t="s">
        <v>2200</v>
      </c>
    </row>
    <row r="2398" spans="1:7" x14ac:dyDescent="0.25">
      <c r="A2398" t="s">
        <v>4209</v>
      </c>
      <c r="B2398" t="s">
        <v>19</v>
      </c>
      <c r="C2398" t="s">
        <v>3665</v>
      </c>
      <c r="D2398" t="s">
        <v>2202</v>
      </c>
      <c r="E2398" t="s">
        <v>1276</v>
      </c>
      <c r="F2398" t="s">
        <v>48</v>
      </c>
      <c r="G2398" t="s">
        <v>2202</v>
      </c>
    </row>
    <row r="2399" spans="1:7" x14ac:dyDescent="0.25">
      <c r="A2399" t="s">
        <v>4210</v>
      </c>
      <c r="B2399" t="s">
        <v>19</v>
      </c>
      <c r="C2399" t="s">
        <v>3665</v>
      </c>
      <c r="D2399" t="s">
        <v>2204</v>
      </c>
      <c r="E2399" t="s">
        <v>1276</v>
      </c>
      <c r="F2399" t="s">
        <v>48</v>
      </c>
      <c r="G2399" t="s">
        <v>2204</v>
      </c>
    </row>
    <row r="2400" spans="1:7" x14ac:dyDescent="0.25">
      <c r="A2400" t="s">
        <v>4211</v>
      </c>
      <c r="B2400" t="s">
        <v>19</v>
      </c>
      <c r="C2400" t="s">
        <v>3665</v>
      </c>
      <c r="D2400" t="s">
        <v>2206</v>
      </c>
      <c r="E2400" t="s">
        <v>1276</v>
      </c>
      <c r="F2400" t="s">
        <v>48</v>
      </c>
      <c r="G2400" t="s">
        <v>2206</v>
      </c>
    </row>
    <row r="2401" spans="1:7" x14ac:dyDescent="0.25">
      <c r="A2401" t="s">
        <v>4212</v>
      </c>
      <c r="B2401" t="s">
        <v>19</v>
      </c>
      <c r="C2401" t="s">
        <v>3665</v>
      </c>
      <c r="D2401" t="s">
        <v>2208</v>
      </c>
      <c r="E2401" t="s">
        <v>1276</v>
      </c>
      <c r="F2401" t="s">
        <v>48</v>
      </c>
      <c r="G2401" t="s">
        <v>2208</v>
      </c>
    </row>
    <row r="2402" spans="1:7" x14ac:dyDescent="0.25">
      <c r="A2402" t="s">
        <v>4213</v>
      </c>
      <c r="B2402" t="s">
        <v>19</v>
      </c>
      <c r="C2402" t="s">
        <v>3665</v>
      </c>
      <c r="D2402" t="s">
        <v>2210</v>
      </c>
      <c r="E2402" t="s">
        <v>1276</v>
      </c>
      <c r="F2402" t="s">
        <v>48</v>
      </c>
      <c r="G2402" t="s">
        <v>2210</v>
      </c>
    </row>
    <row r="2403" spans="1:7" x14ac:dyDescent="0.25">
      <c r="A2403" t="s">
        <v>4214</v>
      </c>
      <c r="B2403" t="s">
        <v>19</v>
      </c>
      <c r="C2403" t="s">
        <v>3665</v>
      </c>
      <c r="D2403" t="s">
        <v>2212</v>
      </c>
      <c r="E2403" t="s">
        <v>1276</v>
      </c>
      <c r="F2403" t="s">
        <v>48</v>
      </c>
      <c r="G2403" t="s">
        <v>2212</v>
      </c>
    </row>
    <row r="2404" spans="1:7" x14ac:dyDescent="0.25">
      <c r="A2404" t="s">
        <v>4215</v>
      </c>
      <c r="B2404" t="s">
        <v>19</v>
      </c>
      <c r="C2404" t="s">
        <v>3665</v>
      </c>
      <c r="D2404" t="s">
        <v>2214</v>
      </c>
      <c r="E2404" t="s">
        <v>1276</v>
      </c>
      <c r="F2404" t="s">
        <v>48</v>
      </c>
      <c r="G2404" t="s">
        <v>2214</v>
      </c>
    </row>
    <row r="2405" spans="1:7" x14ac:dyDescent="0.25">
      <c r="A2405" t="s">
        <v>4216</v>
      </c>
      <c r="B2405" t="s">
        <v>19</v>
      </c>
      <c r="C2405" t="s">
        <v>3665</v>
      </c>
      <c r="D2405" t="s">
        <v>2216</v>
      </c>
      <c r="E2405" t="s">
        <v>1276</v>
      </c>
      <c r="F2405" t="s">
        <v>48</v>
      </c>
      <c r="G2405" t="s">
        <v>2216</v>
      </c>
    </row>
    <row r="2406" spans="1:7" x14ac:dyDescent="0.25">
      <c r="A2406" t="s">
        <v>4217</v>
      </c>
      <c r="B2406" t="s">
        <v>19</v>
      </c>
      <c r="C2406" t="s">
        <v>3665</v>
      </c>
      <c r="D2406" t="s">
        <v>2218</v>
      </c>
      <c r="E2406" t="s">
        <v>1276</v>
      </c>
      <c r="F2406" t="s">
        <v>48</v>
      </c>
      <c r="G2406" t="s">
        <v>2218</v>
      </c>
    </row>
    <row r="2407" spans="1:7" x14ac:dyDescent="0.25">
      <c r="A2407" t="s">
        <v>4218</v>
      </c>
      <c r="B2407" t="s">
        <v>19</v>
      </c>
      <c r="C2407" t="s">
        <v>3665</v>
      </c>
      <c r="D2407" t="s">
        <v>2220</v>
      </c>
      <c r="E2407" t="s">
        <v>1276</v>
      </c>
      <c r="F2407" t="s">
        <v>48</v>
      </c>
      <c r="G2407" t="s">
        <v>2220</v>
      </c>
    </row>
    <row r="2408" spans="1:7" x14ac:dyDescent="0.25">
      <c r="A2408" t="s">
        <v>4219</v>
      </c>
      <c r="B2408" t="s">
        <v>19</v>
      </c>
      <c r="C2408" t="s">
        <v>3665</v>
      </c>
      <c r="D2408" t="s">
        <v>2222</v>
      </c>
      <c r="E2408" t="s">
        <v>1276</v>
      </c>
      <c r="F2408" t="s">
        <v>48</v>
      </c>
      <c r="G2408" t="s">
        <v>2222</v>
      </c>
    </row>
    <row r="2409" spans="1:7" x14ac:dyDescent="0.25">
      <c r="A2409" t="s">
        <v>4220</v>
      </c>
      <c r="B2409" t="s">
        <v>19</v>
      </c>
      <c r="C2409" t="s">
        <v>3665</v>
      </c>
      <c r="D2409" t="s">
        <v>2224</v>
      </c>
      <c r="E2409" t="s">
        <v>1276</v>
      </c>
      <c r="F2409" t="s">
        <v>48</v>
      </c>
      <c r="G2409" t="s">
        <v>2224</v>
      </c>
    </row>
    <row r="2410" spans="1:7" x14ac:dyDescent="0.25">
      <c r="A2410" t="s">
        <v>4221</v>
      </c>
      <c r="B2410" t="s">
        <v>19</v>
      </c>
      <c r="C2410" t="s">
        <v>3665</v>
      </c>
      <c r="D2410" t="s">
        <v>2226</v>
      </c>
      <c r="E2410" t="s">
        <v>1276</v>
      </c>
      <c r="F2410" t="s">
        <v>48</v>
      </c>
      <c r="G2410" t="s">
        <v>2226</v>
      </c>
    </row>
    <row r="2411" spans="1:7" x14ac:dyDescent="0.25">
      <c r="A2411" t="s">
        <v>4222</v>
      </c>
      <c r="B2411" t="s">
        <v>19</v>
      </c>
      <c r="C2411" t="s">
        <v>3665</v>
      </c>
      <c r="D2411" t="s">
        <v>2228</v>
      </c>
      <c r="E2411" t="s">
        <v>1276</v>
      </c>
      <c r="F2411" t="s">
        <v>48</v>
      </c>
      <c r="G2411" t="s">
        <v>2228</v>
      </c>
    </row>
    <row r="2412" spans="1:7" x14ac:dyDescent="0.25">
      <c r="A2412" t="s">
        <v>4223</v>
      </c>
      <c r="B2412" t="s">
        <v>19</v>
      </c>
      <c r="C2412" t="s">
        <v>3665</v>
      </c>
      <c r="D2412" t="s">
        <v>2230</v>
      </c>
      <c r="E2412" t="s">
        <v>1276</v>
      </c>
      <c r="F2412" t="s">
        <v>48</v>
      </c>
      <c r="G2412" t="s">
        <v>2230</v>
      </c>
    </row>
    <row r="2413" spans="1:7" x14ac:dyDescent="0.25">
      <c r="A2413" t="s">
        <v>4224</v>
      </c>
      <c r="B2413" t="s">
        <v>19</v>
      </c>
      <c r="C2413" t="s">
        <v>3665</v>
      </c>
      <c r="D2413" t="s">
        <v>2232</v>
      </c>
      <c r="E2413" t="s">
        <v>1276</v>
      </c>
      <c r="F2413" t="s">
        <v>48</v>
      </c>
      <c r="G2413" t="s">
        <v>2232</v>
      </c>
    </row>
    <row r="2414" spans="1:7" x14ac:dyDescent="0.25">
      <c r="A2414" t="s">
        <v>4225</v>
      </c>
      <c r="B2414" t="s">
        <v>19</v>
      </c>
      <c r="C2414" t="s">
        <v>3665</v>
      </c>
      <c r="D2414" t="s">
        <v>2234</v>
      </c>
      <c r="E2414" t="s">
        <v>1276</v>
      </c>
      <c r="F2414" t="s">
        <v>48</v>
      </c>
      <c r="G2414" t="s">
        <v>2234</v>
      </c>
    </row>
    <row r="2415" spans="1:7" x14ac:dyDescent="0.25">
      <c r="A2415" t="s">
        <v>4226</v>
      </c>
      <c r="B2415" t="s">
        <v>19</v>
      </c>
      <c r="C2415" t="s">
        <v>3665</v>
      </c>
      <c r="D2415" t="s">
        <v>2236</v>
      </c>
      <c r="E2415" t="s">
        <v>1276</v>
      </c>
      <c r="F2415" t="s">
        <v>48</v>
      </c>
      <c r="G2415" t="s">
        <v>2236</v>
      </c>
    </row>
    <row r="2416" spans="1:7" x14ac:dyDescent="0.25">
      <c r="A2416" t="s">
        <v>4227</v>
      </c>
      <c r="B2416" t="s">
        <v>19</v>
      </c>
      <c r="C2416" t="s">
        <v>3665</v>
      </c>
      <c r="D2416" t="s">
        <v>2238</v>
      </c>
      <c r="E2416" t="s">
        <v>1276</v>
      </c>
      <c r="F2416" t="s">
        <v>48</v>
      </c>
      <c r="G2416" t="s">
        <v>2238</v>
      </c>
    </row>
    <row r="2417" spans="1:7" x14ac:dyDescent="0.25">
      <c r="A2417" t="s">
        <v>4228</v>
      </c>
      <c r="B2417" t="s">
        <v>19</v>
      </c>
      <c r="C2417" t="s">
        <v>3665</v>
      </c>
      <c r="D2417" t="s">
        <v>2240</v>
      </c>
      <c r="E2417" t="s">
        <v>1276</v>
      </c>
      <c r="F2417" t="s">
        <v>48</v>
      </c>
      <c r="G2417" t="s">
        <v>2240</v>
      </c>
    </row>
    <row r="2418" spans="1:7" x14ac:dyDescent="0.25">
      <c r="A2418" t="s">
        <v>4229</v>
      </c>
      <c r="B2418" t="s">
        <v>19</v>
      </c>
      <c r="C2418" t="s">
        <v>3665</v>
      </c>
      <c r="D2418" t="s">
        <v>2242</v>
      </c>
      <c r="E2418" t="s">
        <v>1276</v>
      </c>
      <c r="F2418" t="s">
        <v>48</v>
      </c>
      <c r="G2418" t="s">
        <v>2242</v>
      </c>
    </row>
    <row r="2419" spans="1:7" x14ac:dyDescent="0.25">
      <c r="A2419" t="s">
        <v>4230</v>
      </c>
      <c r="B2419" t="s">
        <v>19</v>
      </c>
      <c r="C2419" t="s">
        <v>3665</v>
      </c>
      <c r="D2419" t="s">
        <v>2244</v>
      </c>
      <c r="E2419" t="s">
        <v>1276</v>
      </c>
      <c r="F2419" t="s">
        <v>48</v>
      </c>
      <c r="G2419" t="s">
        <v>2244</v>
      </c>
    </row>
    <row r="2420" spans="1:7" x14ac:dyDescent="0.25">
      <c r="A2420" t="s">
        <v>4231</v>
      </c>
      <c r="B2420" t="s">
        <v>19</v>
      </c>
      <c r="C2420" t="s">
        <v>3665</v>
      </c>
      <c r="D2420" t="s">
        <v>2246</v>
      </c>
      <c r="E2420" t="s">
        <v>1276</v>
      </c>
      <c r="F2420" t="s">
        <v>48</v>
      </c>
      <c r="G2420" t="s">
        <v>2246</v>
      </c>
    </row>
    <row r="2421" spans="1:7" x14ac:dyDescent="0.25">
      <c r="A2421" t="s">
        <v>4232</v>
      </c>
      <c r="B2421" t="s">
        <v>19</v>
      </c>
      <c r="C2421" t="s">
        <v>3665</v>
      </c>
      <c r="D2421" t="s">
        <v>3575</v>
      </c>
      <c r="E2421" t="s">
        <v>1845</v>
      </c>
      <c r="F2421" t="s">
        <v>48</v>
      </c>
      <c r="G2421" t="s">
        <v>3575</v>
      </c>
    </row>
    <row r="2422" spans="1:7" x14ac:dyDescent="0.25">
      <c r="A2422" t="s">
        <v>4233</v>
      </c>
      <c r="B2422" t="s">
        <v>19</v>
      </c>
      <c r="C2422" t="s">
        <v>3665</v>
      </c>
      <c r="D2422" t="s">
        <v>3698</v>
      </c>
      <c r="E2422" t="s">
        <v>3699</v>
      </c>
      <c r="F2422" t="s">
        <v>48</v>
      </c>
      <c r="G2422" t="s">
        <v>3698</v>
      </c>
    </row>
    <row r="2423" spans="1:7" x14ac:dyDescent="0.25">
      <c r="A2423" t="s">
        <v>4234</v>
      </c>
      <c r="B2423" t="s">
        <v>19</v>
      </c>
      <c r="C2423" t="s">
        <v>3665</v>
      </c>
      <c r="D2423" t="s">
        <v>4235</v>
      </c>
      <c r="F2423" t="s">
        <v>48</v>
      </c>
      <c r="G2423" t="s">
        <v>4235</v>
      </c>
    </row>
    <row r="2424" spans="1:7" x14ac:dyDescent="0.25">
      <c r="A2424" t="s">
        <v>4236</v>
      </c>
      <c r="B2424" t="s">
        <v>19</v>
      </c>
      <c r="C2424" t="s">
        <v>3665</v>
      </c>
      <c r="D2424" t="s">
        <v>3703</v>
      </c>
      <c r="E2424" t="s">
        <v>3704</v>
      </c>
      <c r="F2424" t="s">
        <v>48</v>
      </c>
      <c r="G2424" t="s">
        <v>3703</v>
      </c>
    </row>
    <row r="2425" spans="1:7" x14ac:dyDescent="0.25">
      <c r="A2425" t="s">
        <v>4237</v>
      </c>
      <c r="B2425" t="s">
        <v>19</v>
      </c>
      <c r="C2425" t="s">
        <v>3665</v>
      </c>
      <c r="D2425" t="s">
        <v>1913</v>
      </c>
      <c r="E2425" t="s">
        <v>1914</v>
      </c>
      <c r="F2425" t="s">
        <v>48</v>
      </c>
      <c r="G2425" t="s">
        <v>1913</v>
      </c>
    </row>
    <row r="2426" spans="1:7" x14ac:dyDescent="0.25">
      <c r="A2426" t="s">
        <v>4238</v>
      </c>
      <c r="B2426" t="s">
        <v>19</v>
      </c>
      <c r="C2426" t="s">
        <v>3665</v>
      </c>
      <c r="D2426" t="s">
        <v>1916</v>
      </c>
      <c r="E2426" t="s">
        <v>1914</v>
      </c>
      <c r="F2426" t="s">
        <v>48</v>
      </c>
      <c r="G2426" t="s">
        <v>1916</v>
      </c>
    </row>
    <row r="2427" spans="1:7" x14ac:dyDescent="0.25">
      <c r="A2427" t="s">
        <v>4239</v>
      </c>
      <c r="B2427" t="s">
        <v>19</v>
      </c>
      <c r="C2427" t="s">
        <v>3665</v>
      </c>
      <c r="D2427" t="s">
        <v>1918</v>
      </c>
      <c r="E2427" t="s">
        <v>1914</v>
      </c>
      <c r="F2427" t="s">
        <v>48</v>
      </c>
      <c r="G2427" t="s">
        <v>1918</v>
      </c>
    </row>
    <row r="2428" spans="1:7" x14ac:dyDescent="0.25">
      <c r="A2428" t="s">
        <v>4240</v>
      </c>
      <c r="B2428" t="s">
        <v>19</v>
      </c>
      <c r="C2428" t="s">
        <v>3665</v>
      </c>
      <c r="D2428" t="s">
        <v>1920</v>
      </c>
      <c r="E2428" t="s">
        <v>1914</v>
      </c>
      <c r="F2428" t="s">
        <v>48</v>
      </c>
      <c r="G2428" t="s">
        <v>1920</v>
      </c>
    </row>
    <row r="2429" spans="1:7" x14ac:dyDescent="0.25">
      <c r="A2429" t="s">
        <v>4241</v>
      </c>
      <c r="B2429" t="s">
        <v>19</v>
      </c>
      <c r="C2429" t="s">
        <v>3665</v>
      </c>
      <c r="D2429" t="s">
        <v>2038</v>
      </c>
      <c r="E2429" t="s">
        <v>1914</v>
      </c>
      <c r="F2429" t="s">
        <v>48</v>
      </c>
      <c r="G2429" t="s">
        <v>2038</v>
      </c>
    </row>
    <row r="2430" spans="1:7" x14ac:dyDescent="0.25">
      <c r="A2430" t="s">
        <v>4242</v>
      </c>
      <c r="B2430" t="s">
        <v>19</v>
      </c>
      <c r="C2430" t="s">
        <v>3665</v>
      </c>
      <c r="D2430" t="s">
        <v>2040</v>
      </c>
      <c r="E2430" t="s">
        <v>1914</v>
      </c>
      <c r="F2430" t="s">
        <v>48</v>
      </c>
      <c r="G2430" t="s">
        <v>2040</v>
      </c>
    </row>
    <row r="2431" spans="1:7" x14ac:dyDescent="0.25">
      <c r="A2431" t="s">
        <v>4243</v>
      </c>
      <c r="B2431" t="s">
        <v>19</v>
      </c>
      <c r="C2431" t="s">
        <v>3665</v>
      </c>
      <c r="D2431" t="s">
        <v>3708</v>
      </c>
      <c r="E2431" t="s">
        <v>3709</v>
      </c>
      <c r="F2431" t="s">
        <v>48</v>
      </c>
      <c r="G2431" t="s">
        <v>3708</v>
      </c>
    </row>
    <row r="2432" spans="1:7" x14ac:dyDescent="0.25">
      <c r="A2432" t="s">
        <v>4244</v>
      </c>
      <c r="B2432" t="s">
        <v>19</v>
      </c>
      <c r="C2432" t="s">
        <v>3665</v>
      </c>
      <c r="D2432" t="s">
        <v>3711</v>
      </c>
      <c r="E2432" t="s">
        <v>3712</v>
      </c>
      <c r="F2432" t="s">
        <v>48</v>
      </c>
      <c r="G2432" t="s">
        <v>3711</v>
      </c>
    </row>
    <row r="2433" spans="1:7" x14ac:dyDescent="0.25">
      <c r="A2433" t="s">
        <v>4245</v>
      </c>
      <c r="B2433" t="s">
        <v>19</v>
      </c>
      <c r="C2433" t="s">
        <v>3665</v>
      </c>
      <c r="D2433" t="s">
        <v>1950</v>
      </c>
      <c r="E2433" t="s">
        <v>1951</v>
      </c>
      <c r="F2433" t="s">
        <v>48</v>
      </c>
      <c r="G2433" t="s">
        <v>1950</v>
      </c>
    </row>
    <row r="2434" spans="1:7" x14ac:dyDescent="0.25">
      <c r="A2434" t="s">
        <v>4246</v>
      </c>
      <c r="B2434" t="s">
        <v>19</v>
      </c>
      <c r="C2434" t="s">
        <v>3665</v>
      </c>
      <c r="D2434" t="s">
        <v>3715</v>
      </c>
      <c r="E2434" t="s">
        <v>3716</v>
      </c>
      <c r="F2434" t="s">
        <v>48</v>
      </c>
      <c r="G2434" t="s">
        <v>3715</v>
      </c>
    </row>
    <row r="2435" spans="1:7" x14ac:dyDescent="0.25">
      <c r="A2435" t="s">
        <v>4247</v>
      </c>
      <c r="B2435" t="s">
        <v>19</v>
      </c>
      <c r="C2435" t="s">
        <v>3665</v>
      </c>
      <c r="D2435" t="s">
        <v>3718</v>
      </c>
      <c r="E2435" t="s">
        <v>3719</v>
      </c>
      <c r="F2435" t="s">
        <v>48</v>
      </c>
      <c r="G2435" t="s">
        <v>3718</v>
      </c>
    </row>
    <row r="2436" spans="1:7" x14ac:dyDescent="0.25">
      <c r="A2436" t="s">
        <v>4248</v>
      </c>
      <c r="B2436" t="s">
        <v>19</v>
      </c>
      <c r="C2436" t="s">
        <v>3665</v>
      </c>
      <c r="D2436" t="s">
        <v>3967</v>
      </c>
      <c r="E2436" t="s">
        <v>576</v>
      </c>
      <c r="F2436" t="s">
        <v>48</v>
      </c>
      <c r="G2436" t="s">
        <v>3967</v>
      </c>
    </row>
    <row r="2437" spans="1:7" x14ac:dyDescent="0.25">
      <c r="A2437" t="s">
        <v>4249</v>
      </c>
      <c r="B2437" t="s">
        <v>19</v>
      </c>
      <c r="C2437" t="s">
        <v>3665</v>
      </c>
      <c r="D2437" t="s">
        <v>4250</v>
      </c>
      <c r="E2437" t="s">
        <v>3724</v>
      </c>
      <c r="F2437" t="s">
        <v>48</v>
      </c>
      <c r="G2437" t="s">
        <v>4250</v>
      </c>
    </row>
    <row r="2438" spans="1:7" x14ac:dyDescent="0.25">
      <c r="A2438" t="s">
        <v>4251</v>
      </c>
      <c r="B2438" t="s">
        <v>19</v>
      </c>
      <c r="C2438" t="s">
        <v>3665</v>
      </c>
      <c r="D2438" t="s">
        <v>4252</v>
      </c>
      <c r="E2438" t="s">
        <v>3727</v>
      </c>
      <c r="F2438" t="s">
        <v>48</v>
      </c>
      <c r="G2438" t="s">
        <v>4252</v>
      </c>
    </row>
    <row r="2439" spans="1:7" x14ac:dyDescent="0.25">
      <c r="A2439" t="s">
        <v>4253</v>
      </c>
      <c r="B2439" t="s">
        <v>19</v>
      </c>
      <c r="C2439" t="s">
        <v>3665</v>
      </c>
      <c r="D2439" t="s">
        <v>3985</v>
      </c>
      <c r="E2439" t="s">
        <v>576</v>
      </c>
      <c r="F2439" t="s">
        <v>48</v>
      </c>
      <c r="G2439" t="s">
        <v>3985</v>
      </c>
    </row>
    <row r="2440" spans="1:7" x14ac:dyDescent="0.25">
      <c r="A2440" t="s">
        <v>4254</v>
      </c>
      <c r="B2440" t="s">
        <v>19</v>
      </c>
      <c r="C2440" t="s">
        <v>3665</v>
      </c>
      <c r="D2440" t="s">
        <v>2282</v>
      </c>
      <c r="E2440" t="s">
        <v>1276</v>
      </c>
      <c r="F2440" t="s">
        <v>48</v>
      </c>
      <c r="G2440" t="s">
        <v>2282</v>
      </c>
    </row>
    <row r="2441" spans="1:7" x14ac:dyDescent="0.25">
      <c r="A2441" t="s">
        <v>4255</v>
      </c>
      <c r="B2441" t="s">
        <v>19</v>
      </c>
      <c r="C2441" t="s">
        <v>3665</v>
      </c>
      <c r="D2441" t="s">
        <v>2284</v>
      </c>
      <c r="E2441" t="s">
        <v>1276</v>
      </c>
      <c r="F2441" t="s">
        <v>48</v>
      </c>
      <c r="G2441" t="s">
        <v>2284</v>
      </c>
    </row>
    <row r="2442" spans="1:7" x14ac:dyDescent="0.25">
      <c r="A2442" t="s">
        <v>4256</v>
      </c>
      <c r="B2442" t="s">
        <v>19</v>
      </c>
      <c r="C2442" t="s">
        <v>3665</v>
      </c>
      <c r="D2442" t="s">
        <v>2286</v>
      </c>
      <c r="E2442" t="s">
        <v>1276</v>
      </c>
      <c r="F2442" t="s">
        <v>48</v>
      </c>
      <c r="G2442" t="s">
        <v>2286</v>
      </c>
    </row>
    <row r="2443" spans="1:7" x14ac:dyDescent="0.25">
      <c r="A2443" t="s">
        <v>4257</v>
      </c>
      <c r="B2443" t="s">
        <v>19</v>
      </c>
      <c r="C2443" t="s">
        <v>3665</v>
      </c>
      <c r="D2443" t="s">
        <v>2288</v>
      </c>
      <c r="E2443" t="s">
        <v>1276</v>
      </c>
      <c r="F2443" t="s">
        <v>48</v>
      </c>
      <c r="G2443" t="s">
        <v>2288</v>
      </c>
    </row>
    <row r="2444" spans="1:7" x14ac:dyDescent="0.25">
      <c r="A2444" t="s">
        <v>4258</v>
      </c>
      <c r="B2444" t="s">
        <v>19</v>
      </c>
      <c r="C2444" t="s">
        <v>3665</v>
      </c>
      <c r="D2444" t="s">
        <v>2290</v>
      </c>
      <c r="E2444" t="s">
        <v>1276</v>
      </c>
      <c r="F2444" t="s">
        <v>48</v>
      </c>
      <c r="G2444" t="s">
        <v>2290</v>
      </c>
    </row>
    <row r="2445" spans="1:7" x14ac:dyDescent="0.25">
      <c r="A2445" t="s">
        <v>4259</v>
      </c>
      <c r="B2445" t="s">
        <v>19</v>
      </c>
      <c r="C2445" t="s">
        <v>3665</v>
      </c>
      <c r="D2445" t="s">
        <v>2292</v>
      </c>
      <c r="E2445" t="s">
        <v>1276</v>
      </c>
      <c r="F2445" t="s">
        <v>48</v>
      </c>
      <c r="G2445" t="s">
        <v>2292</v>
      </c>
    </row>
    <row r="2446" spans="1:7" x14ac:dyDescent="0.25">
      <c r="A2446" t="s">
        <v>4260</v>
      </c>
      <c r="B2446" t="s">
        <v>19</v>
      </c>
      <c r="C2446" t="s">
        <v>3665</v>
      </c>
      <c r="D2446" t="s">
        <v>2294</v>
      </c>
      <c r="E2446" t="s">
        <v>1276</v>
      </c>
      <c r="F2446" t="s">
        <v>48</v>
      </c>
      <c r="G2446" t="s">
        <v>2294</v>
      </c>
    </row>
    <row r="2447" spans="1:7" x14ac:dyDescent="0.25">
      <c r="A2447" t="s">
        <v>4261</v>
      </c>
      <c r="B2447" t="s">
        <v>19</v>
      </c>
      <c r="C2447" t="s">
        <v>3665</v>
      </c>
      <c r="D2447" t="s">
        <v>2296</v>
      </c>
      <c r="E2447" t="s">
        <v>1276</v>
      </c>
      <c r="F2447" t="s">
        <v>48</v>
      </c>
      <c r="G2447" t="s">
        <v>2296</v>
      </c>
    </row>
    <row r="2448" spans="1:7" x14ac:dyDescent="0.25">
      <c r="A2448" t="s">
        <v>4262</v>
      </c>
      <c r="B2448" t="s">
        <v>19</v>
      </c>
      <c r="C2448" t="s">
        <v>3665</v>
      </c>
      <c r="D2448" t="s">
        <v>2298</v>
      </c>
      <c r="E2448" t="s">
        <v>1276</v>
      </c>
      <c r="F2448" t="s">
        <v>48</v>
      </c>
      <c r="G2448" t="s">
        <v>2298</v>
      </c>
    </row>
    <row r="2449" spans="1:7" x14ac:dyDescent="0.25">
      <c r="A2449" t="s">
        <v>4263</v>
      </c>
      <c r="B2449" t="s">
        <v>19</v>
      </c>
      <c r="C2449" t="s">
        <v>3665</v>
      </c>
      <c r="D2449" t="s">
        <v>2300</v>
      </c>
      <c r="E2449" t="s">
        <v>1276</v>
      </c>
      <c r="F2449" t="s">
        <v>48</v>
      </c>
      <c r="G2449" t="s">
        <v>2300</v>
      </c>
    </row>
    <row r="2450" spans="1:7" x14ac:dyDescent="0.25">
      <c r="A2450" t="s">
        <v>4264</v>
      </c>
      <c r="B2450" t="s">
        <v>19</v>
      </c>
      <c r="C2450" t="s">
        <v>3665</v>
      </c>
      <c r="D2450" t="s">
        <v>2302</v>
      </c>
      <c r="E2450" t="s">
        <v>1276</v>
      </c>
      <c r="F2450" t="s">
        <v>48</v>
      </c>
      <c r="G2450" t="s">
        <v>2302</v>
      </c>
    </row>
    <row r="2451" spans="1:7" x14ac:dyDescent="0.25">
      <c r="A2451" t="s">
        <v>4265</v>
      </c>
      <c r="B2451" t="s">
        <v>19</v>
      </c>
      <c r="C2451" t="s">
        <v>3665</v>
      </c>
      <c r="D2451" t="s">
        <v>2304</v>
      </c>
      <c r="E2451" t="s">
        <v>1276</v>
      </c>
      <c r="F2451" t="s">
        <v>48</v>
      </c>
      <c r="G2451" t="s">
        <v>2304</v>
      </c>
    </row>
    <row r="2452" spans="1:7" x14ac:dyDescent="0.25">
      <c r="A2452" t="s">
        <v>4266</v>
      </c>
      <c r="B2452" t="s">
        <v>19</v>
      </c>
      <c r="C2452" t="s">
        <v>3665</v>
      </c>
      <c r="D2452" t="s">
        <v>2306</v>
      </c>
      <c r="E2452" t="s">
        <v>1276</v>
      </c>
      <c r="F2452" t="s">
        <v>48</v>
      </c>
      <c r="G2452" t="s">
        <v>2306</v>
      </c>
    </row>
    <row r="2453" spans="1:7" x14ac:dyDescent="0.25">
      <c r="A2453" t="s">
        <v>4267</v>
      </c>
      <c r="B2453" t="s">
        <v>19</v>
      </c>
      <c r="C2453" t="s">
        <v>3665</v>
      </c>
      <c r="D2453" t="s">
        <v>2308</v>
      </c>
      <c r="E2453" t="s">
        <v>1276</v>
      </c>
      <c r="F2453" t="s">
        <v>48</v>
      </c>
      <c r="G2453" t="s">
        <v>2308</v>
      </c>
    </row>
    <row r="2454" spans="1:7" x14ac:dyDescent="0.25">
      <c r="A2454" t="s">
        <v>4268</v>
      </c>
      <c r="B2454" t="s">
        <v>19</v>
      </c>
      <c r="C2454" t="s">
        <v>3665</v>
      </c>
      <c r="D2454" t="s">
        <v>2310</v>
      </c>
      <c r="E2454" t="s">
        <v>1276</v>
      </c>
      <c r="F2454" t="s">
        <v>48</v>
      </c>
      <c r="G2454" t="s">
        <v>2310</v>
      </c>
    </row>
    <row r="2455" spans="1:7" x14ac:dyDescent="0.25">
      <c r="A2455" t="s">
        <v>4269</v>
      </c>
      <c r="B2455" t="s">
        <v>19</v>
      </c>
      <c r="C2455" t="s">
        <v>3665</v>
      </c>
      <c r="D2455" t="s">
        <v>2312</v>
      </c>
      <c r="E2455" t="s">
        <v>1276</v>
      </c>
      <c r="F2455" t="s">
        <v>48</v>
      </c>
      <c r="G2455" t="s">
        <v>2312</v>
      </c>
    </row>
    <row r="2456" spans="1:7" x14ac:dyDescent="0.25">
      <c r="A2456" t="s">
        <v>4270</v>
      </c>
      <c r="B2456" t="s">
        <v>19</v>
      </c>
      <c r="C2456" t="s">
        <v>3665</v>
      </c>
      <c r="D2456" t="s">
        <v>2314</v>
      </c>
      <c r="E2456" t="s">
        <v>1276</v>
      </c>
      <c r="F2456" t="s">
        <v>48</v>
      </c>
      <c r="G2456" t="s">
        <v>2314</v>
      </c>
    </row>
    <row r="2457" spans="1:7" x14ac:dyDescent="0.25">
      <c r="A2457" t="s">
        <v>4271</v>
      </c>
      <c r="B2457" t="s">
        <v>19</v>
      </c>
      <c r="C2457" t="s">
        <v>3665</v>
      </c>
      <c r="D2457" t="s">
        <v>2316</v>
      </c>
      <c r="E2457" t="s">
        <v>1276</v>
      </c>
      <c r="F2457" t="s">
        <v>48</v>
      </c>
      <c r="G2457" t="s">
        <v>2316</v>
      </c>
    </row>
    <row r="2458" spans="1:7" x14ac:dyDescent="0.25">
      <c r="A2458" t="s">
        <v>4272</v>
      </c>
      <c r="B2458" t="s">
        <v>19</v>
      </c>
      <c r="C2458" t="s">
        <v>3665</v>
      </c>
      <c r="D2458" t="s">
        <v>2318</v>
      </c>
      <c r="E2458" t="s">
        <v>1276</v>
      </c>
      <c r="F2458" t="s">
        <v>48</v>
      </c>
      <c r="G2458" t="s">
        <v>2318</v>
      </c>
    </row>
    <row r="2459" spans="1:7" x14ac:dyDescent="0.25">
      <c r="A2459" t="s">
        <v>4273</v>
      </c>
      <c r="B2459" t="s">
        <v>19</v>
      </c>
      <c r="C2459" t="s">
        <v>3665</v>
      </c>
      <c r="D2459" t="s">
        <v>2320</v>
      </c>
      <c r="E2459" t="s">
        <v>1276</v>
      </c>
      <c r="F2459" t="s">
        <v>48</v>
      </c>
      <c r="G2459" t="s">
        <v>2320</v>
      </c>
    </row>
    <row r="2460" spans="1:7" x14ac:dyDescent="0.25">
      <c r="A2460" t="s">
        <v>4274</v>
      </c>
      <c r="B2460" t="s">
        <v>19</v>
      </c>
      <c r="C2460" t="s">
        <v>3665</v>
      </c>
      <c r="D2460" t="s">
        <v>2322</v>
      </c>
      <c r="E2460" t="s">
        <v>1276</v>
      </c>
      <c r="F2460" t="s">
        <v>48</v>
      </c>
      <c r="G2460" t="s">
        <v>2322</v>
      </c>
    </row>
    <row r="2461" spans="1:7" x14ac:dyDescent="0.25">
      <c r="A2461" t="s">
        <v>4275</v>
      </c>
      <c r="B2461" t="s">
        <v>19</v>
      </c>
      <c r="C2461" t="s">
        <v>3665</v>
      </c>
      <c r="D2461" t="s">
        <v>2324</v>
      </c>
      <c r="E2461" t="s">
        <v>1276</v>
      </c>
      <c r="F2461" t="s">
        <v>48</v>
      </c>
      <c r="G2461" t="s">
        <v>2324</v>
      </c>
    </row>
    <row r="2462" spans="1:7" x14ac:dyDescent="0.25">
      <c r="A2462" t="s">
        <v>4276</v>
      </c>
      <c r="B2462" t="s">
        <v>19</v>
      </c>
      <c r="C2462" t="s">
        <v>3665</v>
      </c>
      <c r="D2462" t="s">
        <v>2326</v>
      </c>
      <c r="E2462" t="s">
        <v>1276</v>
      </c>
      <c r="F2462" t="s">
        <v>48</v>
      </c>
      <c r="G2462" t="s">
        <v>2326</v>
      </c>
    </row>
    <row r="2463" spans="1:7" x14ac:dyDescent="0.25">
      <c r="A2463" t="s">
        <v>4277</v>
      </c>
      <c r="B2463" t="s">
        <v>19</v>
      </c>
      <c r="C2463" t="s">
        <v>3665</v>
      </c>
      <c r="D2463" t="s">
        <v>2328</v>
      </c>
      <c r="E2463" t="s">
        <v>1276</v>
      </c>
      <c r="F2463" t="s">
        <v>48</v>
      </c>
      <c r="G2463" t="s">
        <v>2328</v>
      </c>
    </row>
    <row r="2464" spans="1:7" x14ac:dyDescent="0.25">
      <c r="A2464" t="s">
        <v>4278</v>
      </c>
      <c r="B2464" t="s">
        <v>19</v>
      </c>
      <c r="C2464" t="s">
        <v>3665</v>
      </c>
      <c r="D2464" t="s">
        <v>2330</v>
      </c>
      <c r="E2464" t="s">
        <v>1276</v>
      </c>
      <c r="F2464" t="s">
        <v>48</v>
      </c>
      <c r="G2464" t="s">
        <v>2330</v>
      </c>
    </row>
    <row r="2465" spans="1:7" x14ac:dyDescent="0.25">
      <c r="A2465" t="s">
        <v>4279</v>
      </c>
      <c r="B2465" t="s">
        <v>19</v>
      </c>
      <c r="C2465" t="s">
        <v>3665</v>
      </c>
      <c r="D2465" t="s">
        <v>2332</v>
      </c>
      <c r="E2465" t="s">
        <v>1276</v>
      </c>
      <c r="F2465" t="s">
        <v>48</v>
      </c>
      <c r="G2465" t="s">
        <v>2332</v>
      </c>
    </row>
    <row r="2466" spans="1:7" x14ac:dyDescent="0.25">
      <c r="A2466" t="s">
        <v>4280</v>
      </c>
      <c r="B2466" t="s">
        <v>19</v>
      </c>
      <c r="C2466" t="s">
        <v>3665</v>
      </c>
      <c r="D2466" t="s">
        <v>2334</v>
      </c>
      <c r="E2466" t="s">
        <v>1276</v>
      </c>
      <c r="F2466" t="s">
        <v>48</v>
      </c>
      <c r="G2466" t="s">
        <v>2334</v>
      </c>
    </row>
    <row r="2467" spans="1:7" x14ac:dyDescent="0.25">
      <c r="A2467" t="s">
        <v>4281</v>
      </c>
      <c r="B2467" t="s">
        <v>19</v>
      </c>
      <c r="C2467" t="s">
        <v>3665</v>
      </c>
      <c r="D2467" t="s">
        <v>2336</v>
      </c>
      <c r="E2467" t="s">
        <v>1276</v>
      </c>
      <c r="F2467" t="s">
        <v>48</v>
      </c>
      <c r="G2467" t="s">
        <v>2336</v>
      </c>
    </row>
    <row r="2468" spans="1:7" x14ac:dyDescent="0.25">
      <c r="A2468" t="s">
        <v>4282</v>
      </c>
      <c r="B2468" t="s">
        <v>19</v>
      </c>
      <c r="C2468" t="s">
        <v>3665</v>
      </c>
      <c r="D2468" t="s">
        <v>2338</v>
      </c>
      <c r="E2468" t="s">
        <v>1276</v>
      </c>
      <c r="F2468" t="s">
        <v>48</v>
      </c>
      <c r="G2468" t="s">
        <v>2338</v>
      </c>
    </row>
    <row r="2469" spans="1:7" x14ac:dyDescent="0.25">
      <c r="A2469" t="s">
        <v>4283</v>
      </c>
      <c r="B2469" t="s">
        <v>19</v>
      </c>
      <c r="C2469" t="s">
        <v>3665</v>
      </c>
      <c r="D2469" t="s">
        <v>2340</v>
      </c>
      <c r="E2469" t="s">
        <v>1276</v>
      </c>
      <c r="F2469" t="s">
        <v>48</v>
      </c>
      <c r="G2469" t="s">
        <v>2340</v>
      </c>
    </row>
    <row r="2470" spans="1:7" x14ac:dyDescent="0.25">
      <c r="A2470" t="s">
        <v>4284</v>
      </c>
      <c r="B2470" t="s">
        <v>19</v>
      </c>
      <c r="C2470" t="s">
        <v>3665</v>
      </c>
      <c r="D2470" t="s">
        <v>2342</v>
      </c>
      <c r="E2470" t="s">
        <v>1276</v>
      </c>
      <c r="F2470" t="s">
        <v>48</v>
      </c>
      <c r="G2470" t="s">
        <v>2342</v>
      </c>
    </row>
    <row r="2471" spans="1:7" x14ac:dyDescent="0.25">
      <c r="A2471" t="s">
        <v>4285</v>
      </c>
      <c r="B2471" t="s">
        <v>19</v>
      </c>
      <c r="C2471" t="s">
        <v>3665</v>
      </c>
      <c r="D2471" t="s">
        <v>2344</v>
      </c>
      <c r="E2471" t="s">
        <v>1276</v>
      </c>
      <c r="F2471" t="s">
        <v>48</v>
      </c>
      <c r="G2471" t="s">
        <v>2344</v>
      </c>
    </row>
    <row r="2472" spans="1:7" x14ac:dyDescent="0.25">
      <c r="A2472" t="s">
        <v>4286</v>
      </c>
      <c r="B2472" t="s">
        <v>19</v>
      </c>
      <c r="C2472" t="s">
        <v>3665</v>
      </c>
      <c r="D2472" t="s">
        <v>2346</v>
      </c>
      <c r="E2472" t="s">
        <v>1276</v>
      </c>
      <c r="F2472" t="s">
        <v>48</v>
      </c>
      <c r="G2472" t="s">
        <v>2346</v>
      </c>
    </row>
    <row r="2473" spans="1:7" x14ac:dyDescent="0.25">
      <c r="A2473" t="s">
        <v>4287</v>
      </c>
      <c r="B2473" t="s">
        <v>19</v>
      </c>
      <c r="C2473" t="s">
        <v>3665</v>
      </c>
      <c r="D2473" t="s">
        <v>2348</v>
      </c>
      <c r="E2473" t="s">
        <v>1276</v>
      </c>
      <c r="F2473" t="s">
        <v>48</v>
      </c>
      <c r="G2473" t="s">
        <v>2348</v>
      </c>
    </row>
    <row r="2474" spans="1:7" x14ac:dyDescent="0.25">
      <c r="A2474" t="s">
        <v>4288</v>
      </c>
      <c r="B2474" t="s">
        <v>19</v>
      </c>
      <c r="C2474" t="s">
        <v>3665</v>
      </c>
      <c r="D2474" t="s">
        <v>3577</v>
      </c>
      <c r="E2474" t="s">
        <v>1845</v>
      </c>
      <c r="F2474" t="s">
        <v>48</v>
      </c>
      <c r="G2474" t="s">
        <v>3577</v>
      </c>
    </row>
    <row r="2475" spans="1:7" x14ac:dyDescent="0.25">
      <c r="A2475" t="s">
        <v>4289</v>
      </c>
      <c r="B2475" t="s">
        <v>19</v>
      </c>
      <c r="C2475" t="s">
        <v>3665</v>
      </c>
      <c r="D2475" t="s">
        <v>3698</v>
      </c>
      <c r="E2475" t="s">
        <v>3699</v>
      </c>
      <c r="F2475" t="s">
        <v>48</v>
      </c>
      <c r="G2475" t="s">
        <v>3698</v>
      </c>
    </row>
    <row r="2476" spans="1:7" x14ac:dyDescent="0.25">
      <c r="A2476" t="s">
        <v>4290</v>
      </c>
      <c r="B2476" t="s">
        <v>19</v>
      </c>
      <c r="C2476" t="s">
        <v>3665</v>
      </c>
      <c r="D2476" t="s">
        <v>4291</v>
      </c>
      <c r="F2476" t="s">
        <v>48</v>
      </c>
      <c r="G2476" t="s">
        <v>4291</v>
      </c>
    </row>
    <row r="2477" spans="1:7" x14ac:dyDescent="0.25">
      <c r="A2477" t="s">
        <v>4292</v>
      </c>
      <c r="B2477" t="s">
        <v>19</v>
      </c>
      <c r="C2477" t="s">
        <v>3665</v>
      </c>
      <c r="D2477" t="s">
        <v>3703</v>
      </c>
      <c r="E2477" t="s">
        <v>3704</v>
      </c>
      <c r="F2477" t="s">
        <v>48</v>
      </c>
      <c r="G2477" t="s">
        <v>3703</v>
      </c>
    </row>
    <row r="2478" spans="1:7" x14ac:dyDescent="0.25">
      <c r="A2478" t="s">
        <v>4293</v>
      </c>
      <c r="B2478" t="s">
        <v>19</v>
      </c>
      <c r="C2478" t="s">
        <v>3665</v>
      </c>
      <c r="D2478" t="s">
        <v>1913</v>
      </c>
      <c r="E2478" t="s">
        <v>1914</v>
      </c>
      <c r="F2478" t="s">
        <v>48</v>
      </c>
      <c r="G2478" t="s">
        <v>1913</v>
      </c>
    </row>
    <row r="2479" spans="1:7" x14ac:dyDescent="0.25">
      <c r="A2479" t="s">
        <v>4294</v>
      </c>
      <c r="B2479" t="s">
        <v>19</v>
      </c>
      <c r="C2479" t="s">
        <v>3665</v>
      </c>
      <c r="D2479" t="s">
        <v>2031</v>
      </c>
      <c r="E2479" t="s">
        <v>1914</v>
      </c>
      <c r="F2479" t="s">
        <v>48</v>
      </c>
      <c r="G2479" t="s">
        <v>2031</v>
      </c>
    </row>
    <row r="2480" spans="1:7" x14ac:dyDescent="0.25">
      <c r="A2480" t="s">
        <v>4295</v>
      </c>
      <c r="B2480" t="s">
        <v>19</v>
      </c>
      <c r="C2480" t="s">
        <v>3665</v>
      </c>
      <c r="D2480" t="s">
        <v>2033</v>
      </c>
      <c r="E2480" t="s">
        <v>1914</v>
      </c>
      <c r="F2480" t="s">
        <v>48</v>
      </c>
      <c r="G2480" t="s">
        <v>2033</v>
      </c>
    </row>
    <row r="2481" spans="1:7" x14ac:dyDescent="0.25">
      <c r="A2481" t="s">
        <v>4296</v>
      </c>
      <c r="B2481" t="s">
        <v>19</v>
      </c>
      <c r="C2481" t="s">
        <v>3665</v>
      </c>
      <c r="D2481" t="s">
        <v>2252</v>
      </c>
      <c r="E2481" t="s">
        <v>1914</v>
      </c>
      <c r="F2481" t="s">
        <v>48</v>
      </c>
      <c r="G2481" t="s">
        <v>2252</v>
      </c>
    </row>
    <row r="2482" spans="1:7" x14ac:dyDescent="0.25">
      <c r="A2482" t="s">
        <v>4297</v>
      </c>
      <c r="B2482" t="s">
        <v>19</v>
      </c>
      <c r="C2482" t="s">
        <v>3665</v>
      </c>
      <c r="D2482" t="s">
        <v>2254</v>
      </c>
      <c r="E2482" t="s">
        <v>1914</v>
      </c>
      <c r="F2482" t="s">
        <v>48</v>
      </c>
      <c r="G2482" t="s">
        <v>2254</v>
      </c>
    </row>
    <row r="2483" spans="1:7" x14ac:dyDescent="0.25">
      <c r="A2483" t="s">
        <v>4298</v>
      </c>
      <c r="B2483" t="s">
        <v>19</v>
      </c>
      <c r="C2483" t="s">
        <v>3665</v>
      </c>
      <c r="D2483" t="s">
        <v>2256</v>
      </c>
      <c r="E2483" t="s">
        <v>1914</v>
      </c>
      <c r="F2483" t="s">
        <v>48</v>
      </c>
      <c r="G2483" t="s">
        <v>2256</v>
      </c>
    </row>
    <row r="2484" spans="1:7" x14ac:dyDescent="0.25">
      <c r="A2484" t="s">
        <v>4299</v>
      </c>
      <c r="B2484" t="s">
        <v>19</v>
      </c>
      <c r="C2484" t="s">
        <v>3665</v>
      </c>
      <c r="D2484" t="s">
        <v>2258</v>
      </c>
      <c r="E2484" t="s">
        <v>1914</v>
      </c>
      <c r="F2484" t="s">
        <v>48</v>
      </c>
      <c r="G2484" t="s">
        <v>2258</v>
      </c>
    </row>
    <row r="2485" spans="1:7" x14ac:dyDescent="0.25">
      <c r="A2485" t="s">
        <v>4300</v>
      </c>
      <c r="B2485" t="s">
        <v>19</v>
      </c>
      <c r="C2485" t="s">
        <v>3665</v>
      </c>
      <c r="D2485" t="s">
        <v>2260</v>
      </c>
      <c r="E2485" t="s">
        <v>1914</v>
      </c>
      <c r="F2485" t="s">
        <v>48</v>
      </c>
      <c r="G2485" t="s">
        <v>2260</v>
      </c>
    </row>
    <row r="2486" spans="1:7" x14ac:dyDescent="0.25">
      <c r="A2486" t="s">
        <v>4301</v>
      </c>
      <c r="B2486" t="s">
        <v>19</v>
      </c>
      <c r="C2486" t="s">
        <v>3665</v>
      </c>
      <c r="D2486" t="s">
        <v>2262</v>
      </c>
      <c r="E2486" t="s">
        <v>1914</v>
      </c>
      <c r="F2486" t="s">
        <v>48</v>
      </c>
      <c r="G2486" t="s">
        <v>2262</v>
      </c>
    </row>
    <row r="2487" spans="1:7" x14ac:dyDescent="0.25">
      <c r="A2487" t="s">
        <v>4302</v>
      </c>
      <c r="B2487" t="s">
        <v>19</v>
      </c>
      <c r="C2487" t="s">
        <v>3665</v>
      </c>
      <c r="D2487" t="s">
        <v>2264</v>
      </c>
      <c r="E2487" t="s">
        <v>1914</v>
      </c>
      <c r="F2487" t="s">
        <v>48</v>
      </c>
      <c r="G2487" t="s">
        <v>2264</v>
      </c>
    </row>
    <row r="2488" spans="1:7" x14ac:dyDescent="0.25">
      <c r="A2488" t="s">
        <v>4303</v>
      </c>
      <c r="B2488" t="s">
        <v>19</v>
      </c>
      <c r="C2488" t="s">
        <v>3665</v>
      </c>
      <c r="D2488" t="s">
        <v>2266</v>
      </c>
      <c r="E2488" t="s">
        <v>1914</v>
      </c>
      <c r="F2488" t="s">
        <v>48</v>
      </c>
      <c r="G2488" t="s">
        <v>2266</v>
      </c>
    </row>
    <row r="2489" spans="1:7" x14ac:dyDescent="0.25">
      <c r="A2489" t="s">
        <v>4304</v>
      </c>
      <c r="B2489" t="s">
        <v>19</v>
      </c>
      <c r="C2489" t="s">
        <v>3665</v>
      </c>
      <c r="D2489" t="s">
        <v>1916</v>
      </c>
      <c r="E2489" t="s">
        <v>1914</v>
      </c>
      <c r="F2489" t="s">
        <v>48</v>
      </c>
      <c r="G2489" t="s">
        <v>1916</v>
      </c>
    </row>
    <row r="2490" spans="1:7" x14ac:dyDescent="0.25">
      <c r="A2490" t="s">
        <v>4305</v>
      </c>
      <c r="B2490" t="s">
        <v>19</v>
      </c>
      <c r="C2490" t="s">
        <v>3665</v>
      </c>
      <c r="D2490" t="s">
        <v>2269</v>
      </c>
      <c r="E2490" t="s">
        <v>1914</v>
      </c>
      <c r="F2490" t="s">
        <v>48</v>
      </c>
      <c r="G2490" t="s">
        <v>2269</v>
      </c>
    </row>
    <row r="2491" spans="1:7" x14ac:dyDescent="0.25">
      <c r="A2491" t="s">
        <v>4306</v>
      </c>
      <c r="B2491" t="s">
        <v>19</v>
      </c>
      <c r="C2491" t="s">
        <v>3665</v>
      </c>
      <c r="D2491" t="s">
        <v>2271</v>
      </c>
      <c r="E2491" t="s">
        <v>1914</v>
      </c>
      <c r="F2491" t="s">
        <v>48</v>
      </c>
      <c r="G2491" t="s">
        <v>2271</v>
      </c>
    </row>
    <row r="2492" spans="1:7" x14ac:dyDescent="0.25">
      <c r="A2492" t="s">
        <v>4307</v>
      </c>
      <c r="B2492" t="s">
        <v>19</v>
      </c>
      <c r="C2492" t="s">
        <v>3665</v>
      </c>
      <c r="D2492" t="s">
        <v>2273</v>
      </c>
      <c r="E2492" t="s">
        <v>1914</v>
      </c>
      <c r="F2492" t="s">
        <v>48</v>
      </c>
      <c r="G2492" t="s">
        <v>2273</v>
      </c>
    </row>
    <row r="2493" spans="1:7" x14ac:dyDescent="0.25">
      <c r="A2493" t="s">
        <v>4308</v>
      </c>
      <c r="B2493" t="s">
        <v>19</v>
      </c>
      <c r="C2493" t="s">
        <v>3665</v>
      </c>
      <c r="D2493" t="s">
        <v>1918</v>
      </c>
      <c r="E2493" t="s">
        <v>1914</v>
      </c>
      <c r="F2493" t="s">
        <v>48</v>
      </c>
      <c r="G2493" t="s">
        <v>1918</v>
      </c>
    </row>
    <row r="2494" spans="1:7" x14ac:dyDescent="0.25">
      <c r="A2494" t="s">
        <v>4309</v>
      </c>
      <c r="B2494" t="s">
        <v>19</v>
      </c>
      <c r="C2494" t="s">
        <v>3665</v>
      </c>
      <c r="D2494" t="s">
        <v>1920</v>
      </c>
      <c r="E2494" t="s">
        <v>1914</v>
      </c>
      <c r="F2494" t="s">
        <v>48</v>
      </c>
      <c r="G2494" t="s">
        <v>1920</v>
      </c>
    </row>
    <row r="2495" spans="1:7" x14ac:dyDescent="0.25">
      <c r="A2495" t="s">
        <v>4310</v>
      </c>
      <c r="B2495" t="s">
        <v>19</v>
      </c>
      <c r="C2495" t="s">
        <v>3665</v>
      </c>
      <c r="D2495" t="s">
        <v>2038</v>
      </c>
      <c r="E2495" t="s">
        <v>1914</v>
      </c>
      <c r="F2495" t="s">
        <v>48</v>
      </c>
      <c r="G2495" t="s">
        <v>2038</v>
      </c>
    </row>
    <row r="2496" spans="1:7" x14ac:dyDescent="0.25">
      <c r="A2496" t="s">
        <v>4311</v>
      </c>
      <c r="B2496" t="s">
        <v>19</v>
      </c>
      <c r="C2496" t="s">
        <v>3665</v>
      </c>
      <c r="D2496" t="s">
        <v>2040</v>
      </c>
      <c r="E2496" t="s">
        <v>1914</v>
      </c>
      <c r="F2496" t="s">
        <v>48</v>
      </c>
      <c r="G2496" t="s">
        <v>2040</v>
      </c>
    </row>
    <row r="2497" spans="1:7" x14ac:dyDescent="0.25">
      <c r="A2497" t="s">
        <v>4312</v>
      </c>
      <c r="B2497" t="s">
        <v>19</v>
      </c>
      <c r="C2497" t="s">
        <v>3665</v>
      </c>
      <c r="D2497" t="s">
        <v>2042</v>
      </c>
      <c r="E2497" t="s">
        <v>1914</v>
      </c>
      <c r="F2497" t="s">
        <v>48</v>
      </c>
      <c r="G2497" t="s">
        <v>2042</v>
      </c>
    </row>
    <row r="2498" spans="1:7" x14ac:dyDescent="0.25">
      <c r="A2498" t="s">
        <v>4313</v>
      </c>
      <c r="B2498" t="s">
        <v>19</v>
      </c>
      <c r="C2498" t="s">
        <v>3665</v>
      </c>
      <c r="D2498" t="s">
        <v>2044</v>
      </c>
      <c r="E2498" t="s">
        <v>1914</v>
      </c>
      <c r="F2498" t="s">
        <v>48</v>
      </c>
      <c r="G2498" t="s">
        <v>2044</v>
      </c>
    </row>
    <row r="2499" spans="1:7" x14ac:dyDescent="0.25">
      <c r="A2499" t="s">
        <v>4314</v>
      </c>
      <c r="B2499" t="s">
        <v>19</v>
      </c>
      <c r="C2499" t="s">
        <v>3665</v>
      </c>
      <c r="D2499" t="s">
        <v>2046</v>
      </c>
      <c r="E2499" t="s">
        <v>1914</v>
      </c>
      <c r="F2499" t="s">
        <v>48</v>
      </c>
      <c r="G2499" t="s">
        <v>2046</v>
      </c>
    </row>
    <row r="2500" spans="1:7" x14ac:dyDescent="0.25">
      <c r="A2500" t="s">
        <v>4315</v>
      </c>
      <c r="B2500" t="s">
        <v>19</v>
      </c>
      <c r="C2500" t="s">
        <v>3665</v>
      </c>
      <c r="D2500" t="s">
        <v>3708</v>
      </c>
      <c r="E2500" t="s">
        <v>3709</v>
      </c>
      <c r="F2500" t="s">
        <v>48</v>
      </c>
      <c r="G2500" t="s">
        <v>3708</v>
      </c>
    </row>
    <row r="2501" spans="1:7" x14ac:dyDescent="0.25">
      <c r="A2501" t="s">
        <v>4316</v>
      </c>
      <c r="B2501" t="s">
        <v>19</v>
      </c>
      <c r="C2501" t="s">
        <v>3665</v>
      </c>
      <c r="D2501" t="s">
        <v>3711</v>
      </c>
      <c r="E2501" t="s">
        <v>3712</v>
      </c>
      <c r="F2501" t="s">
        <v>48</v>
      </c>
      <c r="G2501" t="s">
        <v>3711</v>
      </c>
    </row>
    <row r="2502" spans="1:7" x14ac:dyDescent="0.25">
      <c r="A2502" t="s">
        <v>4317</v>
      </c>
      <c r="B2502" t="s">
        <v>19</v>
      </c>
      <c r="C2502" t="s">
        <v>3665</v>
      </c>
      <c r="D2502" t="s">
        <v>1950</v>
      </c>
      <c r="E2502" t="s">
        <v>1951</v>
      </c>
      <c r="F2502" t="s">
        <v>48</v>
      </c>
      <c r="G2502" t="s">
        <v>1950</v>
      </c>
    </row>
    <row r="2503" spans="1:7" x14ac:dyDescent="0.25">
      <c r="A2503" t="s">
        <v>4318</v>
      </c>
      <c r="B2503" t="s">
        <v>19</v>
      </c>
      <c r="C2503" t="s">
        <v>3665</v>
      </c>
      <c r="D2503" t="s">
        <v>3715</v>
      </c>
      <c r="E2503" t="s">
        <v>3716</v>
      </c>
      <c r="F2503" t="s">
        <v>48</v>
      </c>
      <c r="G2503" t="s">
        <v>3715</v>
      </c>
    </row>
    <row r="2504" spans="1:7" x14ac:dyDescent="0.25">
      <c r="A2504" t="s">
        <v>4319</v>
      </c>
      <c r="B2504" t="s">
        <v>19</v>
      </c>
      <c r="C2504" t="s">
        <v>3665</v>
      </c>
      <c r="D2504" t="s">
        <v>3718</v>
      </c>
      <c r="E2504" t="s">
        <v>3719</v>
      </c>
      <c r="F2504" t="s">
        <v>48</v>
      </c>
      <c r="G2504" t="s">
        <v>3718</v>
      </c>
    </row>
    <row r="2505" spans="1:7" x14ac:dyDescent="0.25">
      <c r="A2505" t="s">
        <v>4320</v>
      </c>
      <c r="B2505" t="s">
        <v>19</v>
      </c>
      <c r="C2505" t="s">
        <v>3665</v>
      </c>
      <c r="D2505" t="s">
        <v>4020</v>
      </c>
      <c r="E2505" t="s">
        <v>576</v>
      </c>
      <c r="F2505" t="s">
        <v>48</v>
      </c>
      <c r="G2505" t="s">
        <v>4020</v>
      </c>
    </row>
    <row r="2506" spans="1:7" x14ac:dyDescent="0.25">
      <c r="A2506" t="s">
        <v>4321</v>
      </c>
      <c r="B2506" t="s">
        <v>19</v>
      </c>
      <c r="C2506" t="s">
        <v>3665</v>
      </c>
      <c r="D2506" t="s">
        <v>4322</v>
      </c>
      <c r="E2506" t="s">
        <v>3724</v>
      </c>
      <c r="F2506" t="s">
        <v>48</v>
      </c>
      <c r="G2506" t="s">
        <v>4322</v>
      </c>
    </row>
    <row r="2507" spans="1:7" x14ac:dyDescent="0.25">
      <c r="A2507" t="s">
        <v>4323</v>
      </c>
      <c r="B2507" t="s">
        <v>19</v>
      </c>
      <c r="C2507" t="s">
        <v>3665</v>
      </c>
      <c r="D2507" t="s">
        <v>4324</v>
      </c>
      <c r="E2507" t="s">
        <v>3727</v>
      </c>
      <c r="F2507" t="s">
        <v>48</v>
      </c>
      <c r="G2507" t="s">
        <v>4324</v>
      </c>
    </row>
    <row r="2508" spans="1:7" x14ac:dyDescent="0.25">
      <c r="A2508" t="s">
        <v>4325</v>
      </c>
      <c r="B2508" t="s">
        <v>19</v>
      </c>
      <c r="C2508" t="s">
        <v>3665</v>
      </c>
      <c r="D2508" t="s">
        <v>3987</v>
      </c>
      <c r="E2508" t="s">
        <v>576</v>
      </c>
      <c r="F2508" t="s">
        <v>48</v>
      </c>
      <c r="G2508" t="s">
        <v>3987</v>
      </c>
    </row>
    <row r="2509" spans="1:7" x14ac:dyDescent="0.25">
      <c r="A2509" t="s">
        <v>4326</v>
      </c>
      <c r="B2509" t="s">
        <v>19</v>
      </c>
      <c r="C2509" t="s">
        <v>3665</v>
      </c>
      <c r="D2509" t="s">
        <v>2355</v>
      </c>
      <c r="E2509" t="s">
        <v>1276</v>
      </c>
      <c r="F2509" t="s">
        <v>48</v>
      </c>
      <c r="G2509" t="s">
        <v>2355</v>
      </c>
    </row>
    <row r="2510" spans="1:7" x14ac:dyDescent="0.25">
      <c r="A2510" t="s">
        <v>4327</v>
      </c>
      <c r="B2510" t="s">
        <v>19</v>
      </c>
      <c r="C2510" t="s">
        <v>3665</v>
      </c>
      <c r="D2510" t="s">
        <v>2357</v>
      </c>
      <c r="E2510" t="s">
        <v>1276</v>
      </c>
      <c r="F2510" t="s">
        <v>48</v>
      </c>
      <c r="G2510" t="s">
        <v>2357</v>
      </c>
    </row>
    <row r="2511" spans="1:7" x14ac:dyDescent="0.25">
      <c r="A2511" t="s">
        <v>4328</v>
      </c>
      <c r="B2511" t="s">
        <v>19</v>
      </c>
      <c r="C2511" t="s">
        <v>3665</v>
      </c>
      <c r="D2511" t="s">
        <v>2359</v>
      </c>
      <c r="E2511" t="s">
        <v>1276</v>
      </c>
      <c r="F2511" t="s">
        <v>48</v>
      </c>
      <c r="G2511" t="s">
        <v>2359</v>
      </c>
    </row>
    <row r="2512" spans="1:7" x14ac:dyDescent="0.25">
      <c r="A2512" t="s">
        <v>4329</v>
      </c>
      <c r="B2512" t="s">
        <v>19</v>
      </c>
      <c r="C2512" t="s">
        <v>3665</v>
      </c>
      <c r="D2512" t="s">
        <v>2361</v>
      </c>
      <c r="E2512" t="s">
        <v>1276</v>
      </c>
      <c r="F2512" t="s">
        <v>48</v>
      </c>
      <c r="G2512" t="s">
        <v>2361</v>
      </c>
    </row>
    <row r="2513" spans="1:7" x14ac:dyDescent="0.25">
      <c r="A2513" t="s">
        <v>4330</v>
      </c>
      <c r="B2513" t="s">
        <v>19</v>
      </c>
      <c r="C2513" t="s">
        <v>3665</v>
      </c>
      <c r="D2513" t="s">
        <v>2363</v>
      </c>
      <c r="E2513" t="s">
        <v>1276</v>
      </c>
      <c r="F2513" t="s">
        <v>48</v>
      </c>
      <c r="G2513" t="s">
        <v>2363</v>
      </c>
    </row>
    <row r="2514" spans="1:7" x14ac:dyDescent="0.25">
      <c r="A2514" t="s">
        <v>4331</v>
      </c>
      <c r="B2514" t="s">
        <v>19</v>
      </c>
      <c r="C2514" t="s">
        <v>3665</v>
      </c>
      <c r="D2514" t="s">
        <v>2365</v>
      </c>
      <c r="E2514" t="s">
        <v>1276</v>
      </c>
      <c r="F2514" t="s">
        <v>48</v>
      </c>
      <c r="G2514" t="s">
        <v>2365</v>
      </c>
    </row>
    <row r="2515" spans="1:7" x14ac:dyDescent="0.25">
      <c r="A2515" t="s">
        <v>4332</v>
      </c>
      <c r="B2515" t="s">
        <v>19</v>
      </c>
      <c r="C2515" t="s">
        <v>3665</v>
      </c>
      <c r="D2515" t="s">
        <v>2367</v>
      </c>
      <c r="E2515" t="s">
        <v>1276</v>
      </c>
      <c r="F2515" t="s">
        <v>48</v>
      </c>
      <c r="G2515" t="s">
        <v>2367</v>
      </c>
    </row>
    <row r="2516" spans="1:7" x14ac:dyDescent="0.25">
      <c r="A2516" t="s">
        <v>4333</v>
      </c>
      <c r="B2516" t="s">
        <v>19</v>
      </c>
      <c r="C2516" t="s">
        <v>3665</v>
      </c>
      <c r="D2516" t="s">
        <v>2369</v>
      </c>
      <c r="E2516" t="s">
        <v>1276</v>
      </c>
      <c r="F2516" t="s">
        <v>48</v>
      </c>
      <c r="G2516" t="s">
        <v>2369</v>
      </c>
    </row>
    <row r="2517" spans="1:7" x14ac:dyDescent="0.25">
      <c r="A2517" t="s">
        <v>4334</v>
      </c>
      <c r="B2517" t="s">
        <v>19</v>
      </c>
      <c r="C2517" t="s">
        <v>3665</v>
      </c>
      <c r="D2517" t="s">
        <v>2371</v>
      </c>
      <c r="E2517" t="s">
        <v>1276</v>
      </c>
      <c r="F2517" t="s">
        <v>48</v>
      </c>
      <c r="G2517" t="s">
        <v>2371</v>
      </c>
    </row>
    <row r="2518" spans="1:7" x14ac:dyDescent="0.25">
      <c r="A2518" t="s">
        <v>4335</v>
      </c>
      <c r="B2518" t="s">
        <v>19</v>
      </c>
      <c r="C2518" t="s">
        <v>3665</v>
      </c>
      <c r="D2518" t="s">
        <v>2373</v>
      </c>
      <c r="E2518" t="s">
        <v>1276</v>
      </c>
      <c r="F2518" t="s">
        <v>48</v>
      </c>
      <c r="G2518" t="s">
        <v>2373</v>
      </c>
    </row>
    <row r="2519" spans="1:7" x14ac:dyDescent="0.25">
      <c r="A2519" t="s">
        <v>4336</v>
      </c>
      <c r="B2519" t="s">
        <v>19</v>
      </c>
      <c r="C2519" t="s">
        <v>3665</v>
      </c>
      <c r="D2519" t="s">
        <v>3579</v>
      </c>
      <c r="E2519" t="s">
        <v>1845</v>
      </c>
      <c r="F2519" t="s">
        <v>48</v>
      </c>
      <c r="G2519" t="s">
        <v>3579</v>
      </c>
    </row>
    <row r="2520" spans="1:7" x14ac:dyDescent="0.25">
      <c r="A2520" t="s">
        <v>4337</v>
      </c>
      <c r="B2520" t="s">
        <v>19</v>
      </c>
      <c r="C2520" t="s">
        <v>3665</v>
      </c>
      <c r="D2520" t="s">
        <v>3698</v>
      </c>
      <c r="E2520" t="s">
        <v>3699</v>
      </c>
      <c r="F2520" t="s">
        <v>48</v>
      </c>
      <c r="G2520" t="s">
        <v>3698</v>
      </c>
    </row>
    <row r="2521" spans="1:7" x14ac:dyDescent="0.25">
      <c r="A2521" t="s">
        <v>4338</v>
      </c>
      <c r="B2521" t="s">
        <v>19</v>
      </c>
      <c r="C2521" t="s">
        <v>3665</v>
      </c>
      <c r="D2521" t="s">
        <v>4339</v>
      </c>
      <c r="F2521" t="s">
        <v>48</v>
      </c>
      <c r="G2521" t="s">
        <v>4339</v>
      </c>
    </row>
    <row r="2522" spans="1:7" x14ac:dyDescent="0.25">
      <c r="A2522" t="s">
        <v>4340</v>
      </c>
      <c r="B2522" t="s">
        <v>19</v>
      </c>
      <c r="C2522" t="s">
        <v>3665</v>
      </c>
      <c r="D2522" t="s">
        <v>3703</v>
      </c>
      <c r="E2522" t="s">
        <v>3704</v>
      </c>
      <c r="F2522" t="s">
        <v>48</v>
      </c>
      <c r="G2522" t="s">
        <v>3703</v>
      </c>
    </row>
    <row r="2523" spans="1:7" x14ac:dyDescent="0.25">
      <c r="A2523" t="s">
        <v>4341</v>
      </c>
      <c r="B2523" t="s">
        <v>19</v>
      </c>
      <c r="C2523" t="s">
        <v>3665</v>
      </c>
      <c r="D2523" t="s">
        <v>1913</v>
      </c>
      <c r="E2523" t="s">
        <v>1914</v>
      </c>
      <c r="F2523" t="s">
        <v>48</v>
      </c>
      <c r="G2523" t="s">
        <v>1913</v>
      </c>
    </row>
    <row r="2524" spans="1:7" x14ac:dyDescent="0.25">
      <c r="A2524" t="s">
        <v>4342</v>
      </c>
      <c r="B2524" t="s">
        <v>19</v>
      </c>
      <c r="C2524" t="s">
        <v>3665</v>
      </c>
      <c r="D2524" t="s">
        <v>1916</v>
      </c>
      <c r="E2524" t="s">
        <v>1914</v>
      </c>
      <c r="F2524" t="s">
        <v>48</v>
      </c>
      <c r="G2524" t="s">
        <v>1916</v>
      </c>
    </row>
    <row r="2525" spans="1:7" x14ac:dyDescent="0.25">
      <c r="A2525" t="s">
        <v>4343</v>
      </c>
      <c r="B2525" t="s">
        <v>19</v>
      </c>
      <c r="C2525" t="s">
        <v>3665</v>
      </c>
      <c r="D2525" t="s">
        <v>1918</v>
      </c>
      <c r="E2525" t="s">
        <v>1914</v>
      </c>
      <c r="F2525" t="s">
        <v>48</v>
      </c>
      <c r="G2525" t="s">
        <v>1918</v>
      </c>
    </row>
    <row r="2526" spans="1:7" x14ac:dyDescent="0.25">
      <c r="A2526" t="s">
        <v>4344</v>
      </c>
      <c r="B2526" t="s">
        <v>19</v>
      </c>
      <c r="C2526" t="s">
        <v>3665</v>
      </c>
      <c r="D2526" t="s">
        <v>1920</v>
      </c>
      <c r="E2526" t="s">
        <v>1914</v>
      </c>
      <c r="F2526" t="s">
        <v>48</v>
      </c>
      <c r="G2526" t="s">
        <v>1920</v>
      </c>
    </row>
    <row r="2527" spans="1:7" x14ac:dyDescent="0.25">
      <c r="A2527" t="s">
        <v>4345</v>
      </c>
      <c r="B2527" t="s">
        <v>19</v>
      </c>
      <c r="C2527" t="s">
        <v>3665</v>
      </c>
      <c r="D2527" t="s">
        <v>3708</v>
      </c>
      <c r="E2527" t="s">
        <v>3709</v>
      </c>
      <c r="F2527" t="s">
        <v>48</v>
      </c>
      <c r="G2527" t="s">
        <v>3708</v>
      </c>
    </row>
    <row r="2528" spans="1:7" x14ac:dyDescent="0.25">
      <c r="A2528" t="s">
        <v>4346</v>
      </c>
      <c r="B2528" t="s">
        <v>19</v>
      </c>
      <c r="C2528" t="s">
        <v>3665</v>
      </c>
      <c r="D2528" t="s">
        <v>3711</v>
      </c>
      <c r="E2528" t="s">
        <v>3712</v>
      </c>
      <c r="F2528" t="s">
        <v>48</v>
      </c>
      <c r="G2528" t="s">
        <v>3711</v>
      </c>
    </row>
    <row r="2529" spans="1:7" x14ac:dyDescent="0.25">
      <c r="A2529" t="s">
        <v>4347</v>
      </c>
      <c r="B2529" t="s">
        <v>19</v>
      </c>
      <c r="C2529" t="s">
        <v>3665</v>
      </c>
      <c r="D2529" t="s">
        <v>1950</v>
      </c>
      <c r="E2529" t="s">
        <v>1951</v>
      </c>
      <c r="F2529" t="s">
        <v>48</v>
      </c>
      <c r="G2529" t="s">
        <v>1950</v>
      </c>
    </row>
    <row r="2530" spans="1:7" x14ac:dyDescent="0.25">
      <c r="A2530" t="s">
        <v>4348</v>
      </c>
      <c r="B2530" t="s">
        <v>19</v>
      </c>
      <c r="C2530" t="s">
        <v>3665</v>
      </c>
      <c r="D2530" t="s">
        <v>3715</v>
      </c>
      <c r="E2530" t="s">
        <v>3716</v>
      </c>
      <c r="F2530" t="s">
        <v>48</v>
      </c>
      <c r="G2530" t="s">
        <v>3715</v>
      </c>
    </row>
    <row r="2531" spans="1:7" x14ac:dyDescent="0.25">
      <c r="A2531" t="s">
        <v>4349</v>
      </c>
      <c r="B2531" t="s">
        <v>19</v>
      </c>
      <c r="C2531" t="s">
        <v>3665</v>
      </c>
      <c r="D2531" t="s">
        <v>3718</v>
      </c>
      <c r="E2531" t="s">
        <v>3719</v>
      </c>
      <c r="F2531" t="s">
        <v>48</v>
      </c>
      <c r="G2531" t="s">
        <v>3718</v>
      </c>
    </row>
    <row r="2532" spans="1:7" x14ac:dyDescent="0.25">
      <c r="A2532" t="s">
        <v>4350</v>
      </c>
      <c r="B2532" t="s">
        <v>19</v>
      </c>
      <c r="C2532" t="s">
        <v>3665</v>
      </c>
      <c r="D2532" t="s">
        <v>4024</v>
      </c>
      <c r="E2532" t="s">
        <v>576</v>
      </c>
      <c r="F2532" t="s">
        <v>48</v>
      </c>
      <c r="G2532" t="s">
        <v>4024</v>
      </c>
    </row>
    <row r="2533" spans="1:7" x14ac:dyDescent="0.25">
      <c r="A2533" t="s">
        <v>4351</v>
      </c>
      <c r="B2533" t="s">
        <v>19</v>
      </c>
      <c r="C2533" t="s">
        <v>3665</v>
      </c>
      <c r="D2533" t="s">
        <v>4352</v>
      </c>
      <c r="E2533" t="s">
        <v>3724</v>
      </c>
      <c r="F2533" t="s">
        <v>48</v>
      </c>
      <c r="G2533" t="s">
        <v>4352</v>
      </c>
    </row>
    <row r="2534" spans="1:7" x14ac:dyDescent="0.25">
      <c r="A2534" t="s">
        <v>4353</v>
      </c>
      <c r="B2534" t="s">
        <v>19</v>
      </c>
      <c r="C2534" t="s">
        <v>3665</v>
      </c>
      <c r="D2534" t="s">
        <v>4354</v>
      </c>
      <c r="E2534" t="s">
        <v>3727</v>
      </c>
      <c r="F2534" t="s">
        <v>48</v>
      </c>
      <c r="G2534" t="s">
        <v>4354</v>
      </c>
    </row>
    <row r="2535" spans="1:7" x14ac:dyDescent="0.25">
      <c r="A2535" t="s">
        <v>4355</v>
      </c>
      <c r="B2535" t="s">
        <v>19</v>
      </c>
      <c r="C2535" t="s">
        <v>3665</v>
      </c>
      <c r="D2535" t="s">
        <v>3989</v>
      </c>
      <c r="E2535" t="s">
        <v>576</v>
      </c>
      <c r="F2535" t="s">
        <v>48</v>
      </c>
      <c r="G2535" t="s">
        <v>3989</v>
      </c>
    </row>
    <row r="2536" spans="1:7" x14ac:dyDescent="0.25">
      <c r="A2536" t="s">
        <v>4356</v>
      </c>
      <c r="B2536" t="s">
        <v>19</v>
      </c>
      <c r="C2536" t="s">
        <v>3665</v>
      </c>
      <c r="D2536" t="s">
        <v>2380</v>
      </c>
      <c r="E2536" t="s">
        <v>1276</v>
      </c>
      <c r="F2536" t="s">
        <v>48</v>
      </c>
      <c r="G2536" t="s">
        <v>2380</v>
      </c>
    </row>
    <row r="2537" spans="1:7" x14ac:dyDescent="0.25">
      <c r="A2537" t="s">
        <v>4357</v>
      </c>
      <c r="B2537" t="s">
        <v>19</v>
      </c>
      <c r="C2537" t="s">
        <v>3665</v>
      </c>
      <c r="D2537" t="s">
        <v>2382</v>
      </c>
      <c r="E2537" t="s">
        <v>1276</v>
      </c>
      <c r="F2537" t="s">
        <v>48</v>
      </c>
      <c r="G2537" t="s">
        <v>2382</v>
      </c>
    </row>
    <row r="2538" spans="1:7" x14ac:dyDescent="0.25">
      <c r="A2538" t="s">
        <v>4358</v>
      </c>
      <c r="B2538" t="s">
        <v>19</v>
      </c>
      <c r="C2538" t="s">
        <v>3665</v>
      </c>
      <c r="D2538" t="s">
        <v>2384</v>
      </c>
      <c r="E2538" t="s">
        <v>1276</v>
      </c>
      <c r="F2538" t="s">
        <v>48</v>
      </c>
      <c r="G2538" t="s">
        <v>2384</v>
      </c>
    </row>
    <row r="2539" spans="1:7" x14ac:dyDescent="0.25">
      <c r="A2539" t="s">
        <v>4359</v>
      </c>
      <c r="B2539" t="s">
        <v>19</v>
      </c>
      <c r="C2539" t="s">
        <v>3665</v>
      </c>
      <c r="D2539" t="s">
        <v>2386</v>
      </c>
      <c r="E2539" t="s">
        <v>1276</v>
      </c>
      <c r="F2539" t="s">
        <v>48</v>
      </c>
      <c r="G2539" t="s">
        <v>2386</v>
      </c>
    </row>
    <row r="2540" spans="1:7" x14ac:dyDescent="0.25">
      <c r="A2540" t="s">
        <v>4360</v>
      </c>
      <c r="B2540" t="s">
        <v>19</v>
      </c>
      <c r="C2540" t="s">
        <v>3665</v>
      </c>
      <c r="D2540" t="s">
        <v>2388</v>
      </c>
      <c r="E2540" t="s">
        <v>1276</v>
      </c>
      <c r="F2540" t="s">
        <v>48</v>
      </c>
      <c r="G2540" t="s">
        <v>2388</v>
      </c>
    </row>
    <row r="2541" spans="1:7" x14ac:dyDescent="0.25">
      <c r="A2541" t="s">
        <v>4361</v>
      </c>
      <c r="B2541" t="s">
        <v>19</v>
      </c>
      <c r="C2541" t="s">
        <v>3665</v>
      </c>
      <c r="D2541" t="s">
        <v>2390</v>
      </c>
      <c r="E2541" t="s">
        <v>1276</v>
      </c>
      <c r="F2541" t="s">
        <v>48</v>
      </c>
      <c r="G2541" t="s">
        <v>2390</v>
      </c>
    </row>
    <row r="2542" spans="1:7" x14ac:dyDescent="0.25">
      <c r="A2542" t="s">
        <v>4362</v>
      </c>
      <c r="B2542" t="s">
        <v>19</v>
      </c>
      <c r="C2542" t="s">
        <v>3665</v>
      </c>
      <c r="D2542" t="s">
        <v>2392</v>
      </c>
      <c r="E2542" t="s">
        <v>1276</v>
      </c>
      <c r="F2542" t="s">
        <v>48</v>
      </c>
      <c r="G2542" t="s">
        <v>2392</v>
      </c>
    </row>
    <row r="2543" spans="1:7" x14ac:dyDescent="0.25">
      <c r="A2543" t="s">
        <v>4363</v>
      </c>
      <c r="B2543" t="s">
        <v>19</v>
      </c>
      <c r="C2543" t="s">
        <v>3665</v>
      </c>
      <c r="D2543" t="s">
        <v>2394</v>
      </c>
      <c r="E2543" t="s">
        <v>1276</v>
      </c>
      <c r="F2543" t="s">
        <v>48</v>
      </c>
      <c r="G2543" t="s">
        <v>2394</v>
      </c>
    </row>
    <row r="2544" spans="1:7" x14ac:dyDescent="0.25">
      <c r="A2544" t="s">
        <v>4364</v>
      </c>
      <c r="B2544" t="s">
        <v>19</v>
      </c>
      <c r="C2544" t="s">
        <v>3665</v>
      </c>
      <c r="D2544" t="s">
        <v>2396</v>
      </c>
      <c r="E2544" t="s">
        <v>1276</v>
      </c>
      <c r="F2544" t="s">
        <v>48</v>
      </c>
      <c r="G2544" t="s">
        <v>2396</v>
      </c>
    </row>
    <row r="2545" spans="1:7" x14ac:dyDescent="0.25">
      <c r="A2545" t="s">
        <v>4365</v>
      </c>
      <c r="B2545" t="s">
        <v>19</v>
      </c>
      <c r="C2545" t="s">
        <v>3665</v>
      </c>
      <c r="D2545" t="s">
        <v>3581</v>
      </c>
      <c r="E2545" t="s">
        <v>1845</v>
      </c>
      <c r="F2545" t="s">
        <v>48</v>
      </c>
      <c r="G2545" t="s">
        <v>3581</v>
      </c>
    </row>
    <row r="2546" spans="1:7" x14ac:dyDescent="0.25">
      <c r="A2546" t="s">
        <v>4366</v>
      </c>
      <c r="B2546" t="s">
        <v>19</v>
      </c>
      <c r="C2546" t="s">
        <v>3665</v>
      </c>
      <c r="D2546" t="s">
        <v>3698</v>
      </c>
      <c r="E2546" t="s">
        <v>3699</v>
      </c>
      <c r="F2546" t="s">
        <v>48</v>
      </c>
      <c r="G2546" t="s">
        <v>3698</v>
      </c>
    </row>
    <row r="2547" spans="1:7" x14ac:dyDescent="0.25">
      <c r="A2547" t="s">
        <v>4367</v>
      </c>
      <c r="B2547" t="s">
        <v>19</v>
      </c>
      <c r="C2547" t="s">
        <v>3665</v>
      </c>
      <c r="D2547" t="s">
        <v>4368</v>
      </c>
      <c r="F2547" t="s">
        <v>48</v>
      </c>
      <c r="G2547" t="s">
        <v>4368</v>
      </c>
    </row>
    <row r="2548" spans="1:7" x14ac:dyDescent="0.25">
      <c r="A2548" t="s">
        <v>4369</v>
      </c>
      <c r="B2548" t="s">
        <v>19</v>
      </c>
      <c r="C2548" t="s">
        <v>3665</v>
      </c>
      <c r="D2548" t="s">
        <v>3703</v>
      </c>
      <c r="E2548" t="s">
        <v>3704</v>
      </c>
      <c r="F2548" t="s">
        <v>48</v>
      </c>
      <c r="G2548" t="s">
        <v>3703</v>
      </c>
    </row>
    <row r="2549" spans="1:7" x14ac:dyDescent="0.25">
      <c r="A2549" t="s">
        <v>4370</v>
      </c>
      <c r="B2549" t="s">
        <v>19</v>
      </c>
      <c r="C2549" t="s">
        <v>3665</v>
      </c>
      <c r="D2549" t="s">
        <v>1913</v>
      </c>
      <c r="E2549" t="s">
        <v>1914</v>
      </c>
      <c r="F2549" t="s">
        <v>48</v>
      </c>
      <c r="G2549" t="s">
        <v>1913</v>
      </c>
    </row>
    <row r="2550" spans="1:7" x14ac:dyDescent="0.25">
      <c r="A2550" t="s">
        <v>4371</v>
      </c>
      <c r="B2550" t="s">
        <v>19</v>
      </c>
      <c r="C2550" t="s">
        <v>3665</v>
      </c>
      <c r="D2550" t="s">
        <v>1916</v>
      </c>
      <c r="E2550" t="s">
        <v>1914</v>
      </c>
      <c r="F2550" t="s">
        <v>48</v>
      </c>
      <c r="G2550" t="s">
        <v>1916</v>
      </c>
    </row>
    <row r="2551" spans="1:7" x14ac:dyDescent="0.25">
      <c r="A2551" t="s">
        <v>4372</v>
      </c>
      <c r="B2551" t="s">
        <v>19</v>
      </c>
      <c r="C2551" t="s">
        <v>3665</v>
      </c>
      <c r="D2551" t="s">
        <v>1918</v>
      </c>
      <c r="E2551" t="s">
        <v>1914</v>
      </c>
      <c r="F2551" t="s">
        <v>48</v>
      </c>
      <c r="G2551" t="s">
        <v>1918</v>
      </c>
    </row>
    <row r="2552" spans="1:7" x14ac:dyDescent="0.25">
      <c r="A2552" t="s">
        <v>4373</v>
      </c>
      <c r="B2552" t="s">
        <v>19</v>
      </c>
      <c r="C2552" t="s">
        <v>3665</v>
      </c>
      <c r="D2552" t="s">
        <v>1920</v>
      </c>
      <c r="E2552" t="s">
        <v>1914</v>
      </c>
      <c r="F2552" t="s">
        <v>48</v>
      </c>
      <c r="G2552" t="s">
        <v>1920</v>
      </c>
    </row>
    <row r="2553" spans="1:7" x14ac:dyDescent="0.25">
      <c r="A2553" t="s">
        <v>4374</v>
      </c>
      <c r="B2553" t="s">
        <v>19</v>
      </c>
      <c r="C2553" t="s">
        <v>3665</v>
      </c>
      <c r="D2553" t="s">
        <v>3708</v>
      </c>
      <c r="E2553" t="s">
        <v>3709</v>
      </c>
      <c r="F2553" t="s">
        <v>48</v>
      </c>
      <c r="G2553" t="s">
        <v>3708</v>
      </c>
    </row>
    <row r="2554" spans="1:7" x14ac:dyDescent="0.25">
      <c r="A2554" t="s">
        <v>4375</v>
      </c>
      <c r="B2554" t="s">
        <v>19</v>
      </c>
      <c r="C2554" t="s">
        <v>3665</v>
      </c>
      <c r="D2554" t="s">
        <v>3711</v>
      </c>
      <c r="E2554" t="s">
        <v>3712</v>
      </c>
      <c r="F2554" t="s">
        <v>48</v>
      </c>
      <c r="G2554" t="s">
        <v>3711</v>
      </c>
    </row>
    <row r="2555" spans="1:7" x14ac:dyDescent="0.25">
      <c r="A2555" t="s">
        <v>4376</v>
      </c>
      <c r="B2555" t="s">
        <v>19</v>
      </c>
      <c r="C2555" t="s">
        <v>3665</v>
      </c>
      <c r="D2555" t="s">
        <v>1950</v>
      </c>
      <c r="E2555" t="s">
        <v>1951</v>
      </c>
      <c r="F2555" t="s">
        <v>48</v>
      </c>
      <c r="G2555" t="s">
        <v>1950</v>
      </c>
    </row>
    <row r="2556" spans="1:7" x14ac:dyDescent="0.25">
      <c r="A2556" t="s">
        <v>4377</v>
      </c>
      <c r="B2556" t="s">
        <v>19</v>
      </c>
      <c r="C2556" t="s">
        <v>3665</v>
      </c>
      <c r="D2556" t="s">
        <v>3715</v>
      </c>
      <c r="E2556" t="s">
        <v>3716</v>
      </c>
      <c r="F2556" t="s">
        <v>48</v>
      </c>
      <c r="G2556" t="s">
        <v>3715</v>
      </c>
    </row>
    <row r="2557" spans="1:7" x14ac:dyDescent="0.25">
      <c r="A2557" t="s">
        <v>4378</v>
      </c>
      <c r="B2557" t="s">
        <v>19</v>
      </c>
      <c r="C2557" t="s">
        <v>3665</v>
      </c>
      <c r="D2557" t="s">
        <v>3718</v>
      </c>
      <c r="E2557" t="s">
        <v>3719</v>
      </c>
      <c r="F2557" t="s">
        <v>48</v>
      </c>
      <c r="G2557" t="s">
        <v>3718</v>
      </c>
    </row>
    <row r="2558" spans="1:7" x14ac:dyDescent="0.25">
      <c r="A2558" t="s">
        <v>4379</v>
      </c>
      <c r="B2558" t="s">
        <v>19</v>
      </c>
      <c r="C2558" t="s">
        <v>3665</v>
      </c>
      <c r="D2558" t="s">
        <v>3956</v>
      </c>
      <c r="E2558" t="s">
        <v>576</v>
      </c>
      <c r="F2558" t="s">
        <v>48</v>
      </c>
      <c r="G2558" t="s">
        <v>3956</v>
      </c>
    </row>
    <row r="2559" spans="1:7" x14ac:dyDescent="0.25">
      <c r="A2559" t="s">
        <v>4380</v>
      </c>
      <c r="B2559" t="s">
        <v>19</v>
      </c>
      <c r="C2559" t="s">
        <v>3665</v>
      </c>
      <c r="D2559" t="s">
        <v>4381</v>
      </c>
      <c r="E2559" t="s">
        <v>3724</v>
      </c>
      <c r="F2559" t="s">
        <v>48</v>
      </c>
      <c r="G2559" t="s">
        <v>4381</v>
      </c>
    </row>
    <row r="2560" spans="1:7" x14ac:dyDescent="0.25">
      <c r="A2560" t="s">
        <v>4382</v>
      </c>
      <c r="B2560" t="s">
        <v>19</v>
      </c>
      <c r="C2560" t="s">
        <v>3665</v>
      </c>
      <c r="D2560" t="s">
        <v>4383</v>
      </c>
      <c r="E2560" t="s">
        <v>3727</v>
      </c>
      <c r="F2560" t="s">
        <v>48</v>
      </c>
      <c r="G2560" t="s">
        <v>4383</v>
      </c>
    </row>
    <row r="2561" spans="1:7" x14ac:dyDescent="0.25">
      <c r="A2561" t="s">
        <v>4384</v>
      </c>
      <c r="B2561" t="s">
        <v>19</v>
      </c>
      <c r="C2561" t="s">
        <v>3665</v>
      </c>
      <c r="D2561" t="s">
        <v>3991</v>
      </c>
      <c r="E2561" t="s">
        <v>576</v>
      </c>
      <c r="F2561" t="s">
        <v>48</v>
      </c>
      <c r="G2561" t="s">
        <v>3991</v>
      </c>
    </row>
    <row r="2562" spans="1:7" x14ac:dyDescent="0.25">
      <c r="A2562" t="s">
        <v>4385</v>
      </c>
      <c r="B2562" t="s">
        <v>19</v>
      </c>
      <c r="C2562" t="s">
        <v>3665</v>
      </c>
      <c r="D2562" t="s">
        <v>2407</v>
      </c>
      <c r="E2562" t="s">
        <v>1276</v>
      </c>
      <c r="F2562" t="s">
        <v>48</v>
      </c>
      <c r="G2562" t="s">
        <v>2407</v>
      </c>
    </row>
    <row r="2563" spans="1:7" x14ac:dyDescent="0.25">
      <c r="A2563" t="s">
        <v>4386</v>
      </c>
      <c r="B2563" t="s">
        <v>19</v>
      </c>
      <c r="C2563" t="s">
        <v>3665</v>
      </c>
      <c r="D2563" t="s">
        <v>2409</v>
      </c>
      <c r="E2563" t="s">
        <v>1276</v>
      </c>
      <c r="F2563" t="s">
        <v>48</v>
      </c>
      <c r="G2563" t="s">
        <v>2409</v>
      </c>
    </row>
    <row r="2564" spans="1:7" x14ac:dyDescent="0.25">
      <c r="A2564" t="s">
        <v>4387</v>
      </c>
      <c r="B2564" t="s">
        <v>19</v>
      </c>
      <c r="C2564" t="s">
        <v>3665</v>
      </c>
      <c r="D2564" t="s">
        <v>2411</v>
      </c>
      <c r="E2564" t="s">
        <v>1276</v>
      </c>
      <c r="F2564" t="s">
        <v>48</v>
      </c>
      <c r="G2564" t="s">
        <v>2411</v>
      </c>
    </row>
    <row r="2565" spans="1:7" x14ac:dyDescent="0.25">
      <c r="A2565" t="s">
        <v>4388</v>
      </c>
      <c r="B2565" t="s">
        <v>19</v>
      </c>
      <c r="C2565" t="s">
        <v>3665</v>
      </c>
      <c r="D2565" t="s">
        <v>2413</v>
      </c>
      <c r="E2565" t="s">
        <v>1276</v>
      </c>
      <c r="F2565" t="s">
        <v>48</v>
      </c>
      <c r="G2565" t="s">
        <v>2413</v>
      </c>
    </row>
    <row r="2566" spans="1:7" x14ac:dyDescent="0.25">
      <c r="A2566" t="s">
        <v>4389</v>
      </c>
      <c r="B2566" t="s">
        <v>19</v>
      </c>
      <c r="C2566" t="s">
        <v>3665</v>
      </c>
      <c r="D2566" t="s">
        <v>2415</v>
      </c>
      <c r="E2566" t="s">
        <v>1276</v>
      </c>
      <c r="F2566" t="s">
        <v>48</v>
      </c>
      <c r="G2566" t="s">
        <v>2415</v>
      </c>
    </row>
    <row r="2567" spans="1:7" x14ac:dyDescent="0.25">
      <c r="A2567" t="s">
        <v>4390</v>
      </c>
      <c r="B2567" t="s">
        <v>19</v>
      </c>
      <c r="C2567" t="s">
        <v>3665</v>
      </c>
      <c r="D2567" t="s">
        <v>2417</v>
      </c>
      <c r="E2567" t="s">
        <v>1276</v>
      </c>
      <c r="F2567" t="s">
        <v>48</v>
      </c>
      <c r="G2567" t="s">
        <v>2417</v>
      </c>
    </row>
    <row r="2568" spans="1:7" x14ac:dyDescent="0.25">
      <c r="A2568" t="s">
        <v>4391</v>
      </c>
      <c r="B2568" t="s">
        <v>19</v>
      </c>
      <c r="C2568" t="s">
        <v>3665</v>
      </c>
      <c r="D2568" t="s">
        <v>2419</v>
      </c>
      <c r="E2568" t="s">
        <v>1276</v>
      </c>
      <c r="F2568" t="s">
        <v>48</v>
      </c>
      <c r="G2568" t="s">
        <v>2419</v>
      </c>
    </row>
    <row r="2569" spans="1:7" x14ac:dyDescent="0.25">
      <c r="A2569" t="s">
        <v>4392</v>
      </c>
      <c r="B2569" t="s">
        <v>19</v>
      </c>
      <c r="C2569" t="s">
        <v>3665</v>
      </c>
      <c r="D2569" t="s">
        <v>2421</v>
      </c>
      <c r="E2569" t="s">
        <v>1276</v>
      </c>
      <c r="F2569" t="s">
        <v>48</v>
      </c>
      <c r="G2569" t="s">
        <v>2421</v>
      </c>
    </row>
    <row r="2570" spans="1:7" x14ac:dyDescent="0.25">
      <c r="A2570" t="s">
        <v>4393</v>
      </c>
      <c r="B2570" t="s">
        <v>19</v>
      </c>
      <c r="C2570" t="s">
        <v>3665</v>
      </c>
      <c r="D2570" t="s">
        <v>2423</v>
      </c>
      <c r="E2570" t="s">
        <v>1276</v>
      </c>
      <c r="F2570" t="s">
        <v>48</v>
      </c>
      <c r="G2570" t="s">
        <v>2423</v>
      </c>
    </row>
    <row r="2571" spans="1:7" x14ac:dyDescent="0.25">
      <c r="A2571" t="s">
        <v>4394</v>
      </c>
      <c r="B2571" t="s">
        <v>19</v>
      </c>
      <c r="C2571" t="s">
        <v>3665</v>
      </c>
      <c r="D2571" t="s">
        <v>2425</v>
      </c>
      <c r="E2571" t="s">
        <v>1276</v>
      </c>
      <c r="F2571" t="s">
        <v>48</v>
      </c>
      <c r="G2571" t="s">
        <v>2425</v>
      </c>
    </row>
    <row r="2572" spans="1:7" x14ac:dyDescent="0.25">
      <c r="A2572" t="s">
        <v>4395</v>
      </c>
      <c r="B2572" t="s">
        <v>19</v>
      </c>
      <c r="C2572" t="s">
        <v>3665</v>
      </c>
      <c r="D2572" t="s">
        <v>2427</v>
      </c>
      <c r="E2572" t="s">
        <v>1276</v>
      </c>
      <c r="F2572" t="s">
        <v>48</v>
      </c>
      <c r="G2572" t="s">
        <v>2427</v>
      </c>
    </row>
    <row r="2573" spans="1:7" x14ac:dyDescent="0.25">
      <c r="A2573" t="s">
        <v>4396</v>
      </c>
      <c r="B2573" t="s">
        <v>19</v>
      </c>
      <c r="C2573" t="s">
        <v>3665</v>
      </c>
      <c r="D2573" t="s">
        <v>2429</v>
      </c>
      <c r="E2573" t="s">
        <v>1276</v>
      </c>
      <c r="F2573" t="s">
        <v>48</v>
      </c>
      <c r="G2573" t="s">
        <v>2429</v>
      </c>
    </row>
    <row r="2574" spans="1:7" x14ac:dyDescent="0.25">
      <c r="A2574" t="s">
        <v>4397</v>
      </c>
      <c r="B2574" t="s">
        <v>19</v>
      </c>
      <c r="C2574" t="s">
        <v>3665</v>
      </c>
      <c r="D2574" t="s">
        <v>2431</v>
      </c>
      <c r="E2574" t="s">
        <v>1276</v>
      </c>
      <c r="F2574" t="s">
        <v>48</v>
      </c>
      <c r="G2574" t="s">
        <v>2431</v>
      </c>
    </row>
    <row r="2575" spans="1:7" x14ac:dyDescent="0.25">
      <c r="A2575" t="s">
        <v>4398</v>
      </c>
      <c r="B2575" t="s">
        <v>19</v>
      </c>
      <c r="C2575" t="s">
        <v>3665</v>
      </c>
      <c r="D2575" t="s">
        <v>2433</v>
      </c>
      <c r="E2575" t="s">
        <v>1276</v>
      </c>
      <c r="F2575" t="s">
        <v>48</v>
      </c>
      <c r="G2575" t="s">
        <v>2433</v>
      </c>
    </row>
    <row r="2576" spans="1:7" x14ac:dyDescent="0.25">
      <c r="A2576" t="s">
        <v>4399</v>
      </c>
      <c r="B2576" t="s">
        <v>19</v>
      </c>
      <c r="C2576" t="s">
        <v>3665</v>
      </c>
      <c r="D2576" t="s">
        <v>2435</v>
      </c>
      <c r="E2576" t="s">
        <v>1276</v>
      </c>
      <c r="F2576" t="s">
        <v>48</v>
      </c>
      <c r="G2576" t="s">
        <v>2435</v>
      </c>
    </row>
    <row r="2577" spans="1:7" x14ac:dyDescent="0.25">
      <c r="A2577" t="s">
        <v>4400</v>
      </c>
      <c r="B2577" t="s">
        <v>19</v>
      </c>
      <c r="C2577" t="s">
        <v>3665</v>
      </c>
      <c r="D2577" t="s">
        <v>2437</v>
      </c>
      <c r="E2577" t="s">
        <v>1276</v>
      </c>
      <c r="F2577" t="s">
        <v>48</v>
      </c>
      <c r="G2577" t="s">
        <v>2437</v>
      </c>
    </row>
    <row r="2578" spans="1:7" x14ac:dyDescent="0.25">
      <c r="A2578" t="s">
        <v>4401</v>
      </c>
      <c r="B2578" t="s">
        <v>19</v>
      </c>
      <c r="C2578" t="s">
        <v>3665</v>
      </c>
      <c r="D2578" t="s">
        <v>2439</v>
      </c>
      <c r="E2578" t="s">
        <v>1276</v>
      </c>
      <c r="F2578" t="s">
        <v>48</v>
      </c>
      <c r="G2578" t="s">
        <v>2439</v>
      </c>
    </row>
    <row r="2579" spans="1:7" x14ac:dyDescent="0.25">
      <c r="A2579" t="s">
        <v>4402</v>
      </c>
      <c r="B2579" t="s">
        <v>19</v>
      </c>
      <c r="C2579" t="s">
        <v>3665</v>
      </c>
      <c r="D2579" t="s">
        <v>2441</v>
      </c>
      <c r="E2579" t="s">
        <v>1276</v>
      </c>
      <c r="F2579" t="s">
        <v>48</v>
      </c>
      <c r="G2579" t="s">
        <v>2441</v>
      </c>
    </row>
    <row r="2580" spans="1:7" x14ac:dyDescent="0.25">
      <c r="A2580" t="s">
        <v>4403</v>
      </c>
      <c r="B2580" t="s">
        <v>19</v>
      </c>
      <c r="C2580" t="s">
        <v>3665</v>
      </c>
      <c r="D2580" t="s">
        <v>2443</v>
      </c>
      <c r="E2580" t="s">
        <v>1276</v>
      </c>
      <c r="F2580" t="s">
        <v>48</v>
      </c>
      <c r="G2580" t="s">
        <v>2443</v>
      </c>
    </row>
    <row r="2581" spans="1:7" x14ac:dyDescent="0.25">
      <c r="A2581" t="s">
        <v>4404</v>
      </c>
      <c r="B2581" t="s">
        <v>19</v>
      </c>
      <c r="C2581" t="s">
        <v>3665</v>
      </c>
      <c r="D2581" t="s">
        <v>2445</v>
      </c>
      <c r="E2581" t="s">
        <v>1276</v>
      </c>
      <c r="F2581" t="s">
        <v>48</v>
      </c>
      <c r="G2581" t="s">
        <v>2445</v>
      </c>
    </row>
    <row r="2582" spans="1:7" x14ac:dyDescent="0.25">
      <c r="A2582" t="s">
        <v>4405</v>
      </c>
      <c r="B2582" t="s">
        <v>19</v>
      </c>
      <c r="C2582" t="s">
        <v>3665</v>
      </c>
      <c r="D2582" t="s">
        <v>2447</v>
      </c>
      <c r="E2582" t="s">
        <v>1276</v>
      </c>
      <c r="F2582" t="s">
        <v>48</v>
      </c>
      <c r="G2582" t="s">
        <v>2447</v>
      </c>
    </row>
    <row r="2583" spans="1:7" x14ac:dyDescent="0.25">
      <c r="A2583" t="s">
        <v>4406</v>
      </c>
      <c r="B2583" t="s">
        <v>19</v>
      </c>
      <c r="C2583" t="s">
        <v>3665</v>
      </c>
      <c r="D2583" t="s">
        <v>2449</v>
      </c>
      <c r="E2583" t="s">
        <v>1276</v>
      </c>
      <c r="F2583" t="s">
        <v>48</v>
      </c>
      <c r="G2583" t="s">
        <v>2449</v>
      </c>
    </row>
    <row r="2584" spans="1:7" x14ac:dyDescent="0.25">
      <c r="A2584" t="s">
        <v>4407</v>
      </c>
      <c r="B2584" t="s">
        <v>19</v>
      </c>
      <c r="C2584" t="s">
        <v>3665</v>
      </c>
      <c r="D2584" t="s">
        <v>2451</v>
      </c>
      <c r="E2584" t="s">
        <v>1276</v>
      </c>
      <c r="F2584" t="s">
        <v>48</v>
      </c>
      <c r="G2584" t="s">
        <v>2451</v>
      </c>
    </row>
    <row r="2585" spans="1:7" x14ac:dyDescent="0.25">
      <c r="A2585" t="s">
        <v>4408</v>
      </c>
      <c r="B2585" t="s">
        <v>19</v>
      </c>
      <c r="C2585" t="s">
        <v>3665</v>
      </c>
      <c r="D2585" t="s">
        <v>2694</v>
      </c>
      <c r="E2585" t="s">
        <v>1845</v>
      </c>
      <c r="F2585" t="s">
        <v>48</v>
      </c>
      <c r="G2585" t="s">
        <v>2694</v>
      </c>
    </row>
    <row r="2586" spans="1:7" x14ac:dyDescent="0.25">
      <c r="A2586" t="s">
        <v>4409</v>
      </c>
      <c r="B2586" t="s">
        <v>19</v>
      </c>
      <c r="C2586" t="s">
        <v>3665</v>
      </c>
      <c r="D2586" t="s">
        <v>3698</v>
      </c>
      <c r="E2586" t="s">
        <v>3699</v>
      </c>
      <c r="F2586" t="s">
        <v>48</v>
      </c>
      <c r="G2586" t="s">
        <v>3698</v>
      </c>
    </row>
    <row r="2587" spans="1:7" x14ac:dyDescent="0.25">
      <c r="A2587" t="s">
        <v>4410</v>
      </c>
      <c r="B2587" t="s">
        <v>19</v>
      </c>
      <c r="C2587" t="s">
        <v>3665</v>
      </c>
      <c r="D2587" t="s">
        <v>4411</v>
      </c>
      <c r="F2587" t="s">
        <v>48</v>
      </c>
      <c r="G2587" t="s">
        <v>4411</v>
      </c>
    </row>
    <row r="2588" spans="1:7" x14ac:dyDescent="0.25">
      <c r="A2588" t="s">
        <v>4412</v>
      </c>
      <c r="B2588" t="s">
        <v>19</v>
      </c>
      <c r="C2588" t="s">
        <v>3665</v>
      </c>
      <c r="D2588" t="s">
        <v>3703</v>
      </c>
      <c r="E2588" t="s">
        <v>3704</v>
      </c>
      <c r="F2588" t="s">
        <v>48</v>
      </c>
      <c r="G2588" t="s">
        <v>3703</v>
      </c>
    </row>
    <row r="2589" spans="1:7" x14ac:dyDescent="0.25">
      <c r="A2589" t="s">
        <v>4413</v>
      </c>
      <c r="B2589" t="s">
        <v>19</v>
      </c>
      <c r="C2589" t="s">
        <v>3665</v>
      </c>
      <c r="D2589" t="s">
        <v>1913</v>
      </c>
      <c r="E2589" t="s">
        <v>1914</v>
      </c>
      <c r="F2589" t="s">
        <v>48</v>
      </c>
      <c r="G2589" t="s">
        <v>1913</v>
      </c>
    </row>
    <row r="2590" spans="1:7" x14ac:dyDescent="0.25">
      <c r="A2590" t="s">
        <v>4414</v>
      </c>
      <c r="B2590" t="s">
        <v>19</v>
      </c>
      <c r="C2590" t="s">
        <v>3665</v>
      </c>
      <c r="D2590" t="s">
        <v>1916</v>
      </c>
      <c r="E2590" t="s">
        <v>1914</v>
      </c>
      <c r="F2590" t="s">
        <v>48</v>
      </c>
      <c r="G2590" t="s">
        <v>1916</v>
      </c>
    </row>
    <row r="2591" spans="1:7" x14ac:dyDescent="0.25">
      <c r="A2591" t="s">
        <v>4415</v>
      </c>
      <c r="B2591" t="s">
        <v>19</v>
      </c>
      <c r="C2591" t="s">
        <v>3665</v>
      </c>
      <c r="D2591" t="s">
        <v>1918</v>
      </c>
      <c r="E2591" t="s">
        <v>1914</v>
      </c>
      <c r="F2591" t="s">
        <v>48</v>
      </c>
      <c r="G2591" t="s">
        <v>1918</v>
      </c>
    </row>
    <row r="2592" spans="1:7" x14ac:dyDescent="0.25">
      <c r="A2592" t="s">
        <v>4416</v>
      </c>
      <c r="B2592" t="s">
        <v>19</v>
      </c>
      <c r="C2592" t="s">
        <v>3665</v>
      </c>
      <c r="D2592" t="s">
        <v>1920</v>
      </c>
      <c r="E2592" t="s">
        <v>1914</v>
      </c>
      <c r="F2592" t="s">
        <v>48</v>
      </c>
      <c r="G2592" t="s">
        <v>1920</v>
      </c>
    </row>
    <row r="2593" spans="1:7" x14ac:dyDescent="0.25">
      <c r="A2593" t="s">
        <v>4417</v>
      </c>
      <c r="B2593" t="s">
        <v>19</v>
      </c>
      <c r="C2593" t="s">
        <v>3665</v>
      </c>
      <c r="D2593" t="s">
        <v>2038</v>
      </c>
      <c r="E2593" t="s">
        <v>1914</v>
      </c>
      <c r="F2593" t="s">
        <v>48</v>
      </c>
      <c r="G2593" t="s">
        <v>2038</v>
      </c>
    </row>
    <row r="2594" spans="1:7" x14ac:dyDescent="0.25">
      <c r="A2594" t="s">
        <v>4418</v>
      </c>
      <c r="B2594" t="s">
        <v>19</v>
      </c>
      <c r="C2594" t="s">
        <v>3665</v>
      </c>
      <c r="D2594" t="s">
        <v>2040</v>
      </c>
      <c r="E2594" t="s">
        <v>1914</v>
      </c>
      <c r="F2594" t="s">
        <v>48</v>
      </c>
      <c r="G2594" t="s">
        <v>2040</v>
      </c>
    </row>
    <row r="2595" spans="1:7" x14ac:dyDescent="0.25">
      <c r="A2595" t="s">
        <v>4419</v>
      </c>
      <c r="B2595" t="s">
        <v>19</v>
      </c>
      <c r="C2595" t="s">
        <v>3665</v>
      </c>
      <c r="D2595" t="s">
        <v>2042</v>
      </c>
      <c r="E2595" t="s">
        <v>1914</v>
      </c>
      <c r="F2595" t="s">
        <v>48</v>
      </c>
      <c r="G2595" t="s">
        <v>2042</v>
      </c>
    </row>
    <row r="2596" spans="1:7" x14ac:dyDescent="0.25">
      <c r="A2596" t="s">
        <v>4420</v>
      </c>
      <c r="B2596" t="s">
        <v>19</v>
      </c>
      <c r="C2596" t="s">
        <v>3665</v>
      </c>
      <c r="D2596" t="s">
        <v>2044</v>
      </c>
      <c r="E2596" t="s">
        <v>1914</v>
      </c>
      <c r="F2596" t="s">
        <v>48</v>
      </c>
      <c r="G2596" t="s">
        <v>2044</v>
      </c>
    </row>
    <row r="2597" spans="1:7" x14ac:dyDescent="0.25">
      <c r="A2597" t="s">
        <v>4421</v>
      </c>
      <c r="B2597" t="s">
        <v>19</v>
      </c>
      <c r="C2597" t="s">
        <v>3665</v>
      </c>
      <c r="D2597" t="s">
        <v>3708</v>
      </c>
      <c r="E2597" t="s">
        <v>3709</v>
      </c>
      <c r="F2597" t="s">
        <v>48</v>
      </c>
      <c r="G2597" t="s">
        <v>3708</v>
      </c>
    </row>
    <row r="2598" spans="1:7" x14ac:dyDescent="0.25">
      <c r="A2598" t="s">
        <v>4422</v>
      </c>
      <c r="B2598" t="s">
        <v>19</v>
      </c>
      <c r="C2598" t="s">
        <v>3665</v>
      </c>
      <c r="D2598" t="s">
        <v>3711</v>
      </c>
      <c r="E2598" t="s">
        <v>3712</v>
      </c>
      <c r="F2598" t="s">
        <v>48</v>
      </c>
      <c r="G2598" t="s">
        <v>3711</v>
      </c>
    </row>
    <row r="2599" spans="1:7" x14ac:dyDescent="0.25">
      <c r="A2599" t="s">
        <v>4423</v>
      </c>
      <c r="B2599" t="s">
        <v>19</v>
      </c>
      <c r="C2599" t="s">
        <v>3665</v>
      </c>
      <c r="D2599" t="s">
        <v>1950</v>
      </c>
      <c r="E2599" t="s">
        <v>1951</v>
      </c>
      <c r="F2599" t="s">
        <v>48</v>
      </c>
      <c r="G2599" t="s">
        <v>1950</v>
      </c>
    </row>
    <row r="2600" spans="1:7" x14ac:dyDescent="0.25">
      <c r="A2600" t="s">
        <v>4424</v>
      </c>
      <c r="B2600" t="s">
        <v>19</v>
      </c>
      <c r="C2600" t="s">
        <v>3665</v>
      </c>
      <c r="D2600" t="s">
        <v>3715</v>
      </c>
      <c r="E2600" t="s">
        <v>3716</v>
      </c>
      <c r="F2600" t="s">
        <v>48</v>
      </c>
      <c r="G2600" t="s">
        <v>3715</v>
      </c>
    </row>
    <row r="2601" spans="1:7" x14ac:dyDescent="0.25">
      <c r="A2601" t="s">
        <v>4425</v>
      </c>
      <c r="B2601" t="s">
        <v>19</v>
      </c>
      <c r="C2601" t="s">
        <v>3665</v>
      </c>
      <c r="D2601" t="s">
        <v>3718</v>
      </c>
      <c r="E2601" t="s">
        <v>3719</v>
      </c>
      <c r="F2601" t="s">
        <v>48</v>
      </c>
      <c r="G2601" t="s">
        <v>3718</v>
      </c>
    </row>
    <row r="2602" spans="1:7" x14ac:dyDescent="0.25">
      <c r="A2602" t="s">
        <v>4426</v>
      </c>
      <c r="B2602" t="s">
        <v>19</v>
      </c>
      <c r="C2602" t="s">
        <v>3665</v>
      </c>
      <c r="D2602" t="s">
        <v>4026</v>
      </c>
      <c r="E2602" t="s">
        <v>576</v>
      </c>
      <c r="F2602" t="s">
        <v>48</v>
      </c>
      <c r="G2602" t="s">
        <v>4026</v>
      </c>
    </row>
    <row r="2603" spans="1:7" x14ac:dyDescent="0.25">
      <c r="A2603" t="s">
        <v>4427</v>
      </c>
      <c r="B2603" t="s">
        <v>19</v>
      </c>
      <c r="C2603" t="s">
        <v>3665</v>
      </c>
      <c r="D2603" t="s">
        <v>4428</v>
      </c>
      <c r="E2603" t="s">
        <v>3724</v>
      </c>
      <c r="F2603" t="s">
        <v>48</v>
      </c>
      <c r="G2603" t="s">
        <v>4428</v>
      </c>
    </row>
    <row r="2604" spans="1:7" x14ac:dyDescent="0.25">
      <c r="A2604" t="s">
        <v>4429</v>
      </c>
      <c r="B2604" t="s">
        <v>19</v>
      </c>
      <c r="C2604" t="s">
        <v>3665</v>
      </c>
      <c r="D2604" t="s">
        <v>4430</v>
      </c>
      <c r="E2604" t="s">
        <v>3727</v>
      </c>
      <c r="F2604" t="s">
        <v>48</v>
      </c>
      <c r="G2604" t="s">
        <v>4430</v>
      </c>
    </row>
    <row r="2605" spans="1:7" x14ac:dyDescent="0.25">
      <c r="A2605" t="s">
        <v>4431</v>
      </c>
      <c r="B2605" t="s">
        <v>19</v>
      </c>
      <c r="C2605" t="s">
        <v>3665</v>
      </c>
      <c r="D2605" t="s">
        <v>3993</v>
      </c>
      <c r="E2605" t="s">
        <v>576</v>
      </c>
      <c r="F2605" t="s">
        <v>48</v>
      </c>
      <c r="G2605" t="s">
        <v>3993</v>
      </c>
    </row>
    <row r="2606" spans="1:7" x14ac:dyDescent="0.25">
      <c r="A2606" t="s">
        <v>4432</v>
      </c>
      <c r="B2606" t="s">
        <v>19</v>
      </c>
      <c r="C2606" t="s">
        <v>3665</v>
      </c>
      <c r="D2606" t="s">
        <v>2465</v>
      </c>
      <c r="E2606" t="s">
        <v>1276</v>
      </c>
      <c r="F2606" t="s">
        <v>48</v>
      </c>
      <c r="G2606" t="s">
        <v>2465</v>
      </c>
    </row>
    <row r="2607" spans="1:7" x14ac:dyDescent="0.25">
      <c r="A2607" t="s">
        <v>4433</v>
      </c>
      <c r="B2607" t="s">
        <v>19</v>
      </c>
      <c r="C2607" t="s">
        <v>3665</v>
      </c>
      <c r="D2607" t="s">
        <v>2467</v>
      </c>
      <c r="E2607" t="s">
        <v>1276</v>
      </c>
      <c r="F2607" t="s">
        <v>48</v>
      </c>
      <c r="G2607" t="s">
        <v>2467</v>
      </c>
    </row>
    <row r="2608" spans="1:7" x14ac:dyDescent="0.25">
      <c r="A2608" t="s">
        <v>4434</v>
      </c>
      <c r="B2608" t="s">
        <v>19</v>
      </c>
      <c r="C2608" t="s">
        <v>3665</v>
      </c>
      <c r="D2608" t="s">
        <v>2469</v>
      </c>
      <c r="E2608" t="s">
        <v>1276</v>
      </c>
      <c r="F2608" t="s">
        <v>48</v>
      </c>
      <c r="G2608" t="s">
        <v>2469</v>
      </c>
    </row>
    <row r="2609" spans="1:7" x14ac:dyDescent="0.25">
      <c r="A2609" t="s">
        <v>4435</v>
      </c>
      <c r="B2609" t="s">
        <v>19</v>
      </c>
      <c r="C2609" t="s">
        <v>3665</v>
      </c>
      <c r="D2609" t="s">
        <v>2471</v>
      </c>
      <c r="E2609" t="s">
        <v>1276</v>
      </c>
      <c r="F2609" t="s">
        <v>48</v>
      </c>
      <c r="G2609" t="s">
        <v>2471</v>
      </c>
    </row>
    <row r="2610" spans="1:7" x14ac:dyDescent="0.25">
      <c r="A2610" t="s">
        <v>4436</v>
      </c>
      <c r="B2610" t="s">
        <v>19</v>
      </c>
      <c r="C2610" t="s">
        <v>3665</v>
      </c>
      <c r="D2610" t="s">
        <v>2473</v>
      </c>
      <c r="E2610" t="s">
        <v>1276</v>
      </c>
      <c r="F2610" t="s">
        <v>48</v>
      </c>
      <c r="G2610" t="s">
        <v>2473</v>
      </c>
    </row>
    <row r="2611" spans="1:7" x14ac:dyDescent="0.25">
      <c r="A2611" t="s">
        <v>4437</v>
      </c>
      <c r="B2611" t="s">
        <v>19</v>
      </c>
      <c r="C2611" t="s">
        <v>3665</v>
      </c>
      <c r="D2611" t="s">
        <v>2475</v>
      </c>
      <c r="E2611" t="s">
        <v>1276</v>
      </c>
      <c r="F2611" t="s">
        <v>48</v>
      </c>
      <c r="G2611" t="s">
        <v>2475</v>
      </c>
    </row>
    <row r="2612" spans="1:7" x14ac:dyDescent="0.25">
      <c r="A2612" t="s">
        <v>4438</v>
      </c>
      <c r="B2612" t="s">
        <v>19</v>
      </c>
      <c r="C2612" t="s">
        <v>3665</v>
      </c>
      <c r="D2612" t="s">
        <v>2477</v>
      </c>
      <c r="E2612" t="s">
        <v>1276</v>
      </c>
      <c r="F2612" t="s">
        <v>48</v>
      </c>
      <c r="G2612" t="s">
        <v>2477</v>
      </c>
    </row>
    <row r="2613" spans="1:7" x14ac:dyDescent="0.25">
      <c r="A2613" t="s">
        <v>4439</v>
      </c>
      <c r="B2613" t="s">
        <v>19</v>
      </c>
      <c r="C2613" t="s">
        <v>3665</v>
      </c>
      <c r="D2613" t="s">
        <v>2479</v>
      </c>
      <c r="E2613" t="s">
        <v>1276</v>
      </c>
      <c r="F2613" t="s">
        <v>48</v>
      </c>
      <c r="G2613" t="s">
        <v>2479</v>
      </c>
    </row>
    <row r="2614" spans="1:7" x14ac:dyDescent="0.25">
      <c r="A2614" t="s">
        <v>4440</v>
      </c>
      <c r="B2614" t="s">
        <v>19</v>
      </c>
      <c r="C2614" t="s">
        <v>3665</v>
      </c>
      <c r="D2614" t="s">
        <v>2481</v>
      </c>
      <c r="E2614" t="s">
        <v>1276</v>
      </c>
      <c r="F2614" t="s">
        <v>48</v>
      </c>
      <c r="G2614" t="s">
        <v>2481</v>
      </c>
    </row>
    <row r="2615" spans="1:7" x14ac:dyDescent="0.25">
      <c r="A2615" t="s">
        <v>4441</v>
      </c>
      <c r="B2615" t="s">
        <v>19</v>
      </c>
      <c r="C2615" t="s">
        <v>3665</v>
      </c>
      <c r="D2615" t="s">
        <v>2483</v>
      </c>
      <c r="E2615" t="s">
        <v>1276</v>
      </c>
      <c r="F2615" t="s">
        <v>48</v>
      </c>
      <c r="G2615" t="s">
        <v>2483</v>
      </c>
    </row>
    <row r="2616" spans="1:7" x14ac:dyDescent="0.25">
      <c r="A2616" t="s">
        <v>4442</v>
      </c>
      <c r="B2616" t="s">
        <v>19</v>
      </c>
      <c r="C2616" t="s">
        <v>3665</v>
      </c>
      <c r="D2616" t="s">
        <v>2485</v>
      </c>
      <c r="E2616" t="s">
        <v>1276</v>
      </c>
      <c r="F2616" t="s">
        <v>48</v>
      </c>
      <c r="G2616" t="s">
        <v>2485</v>
      </c>
    </row>
    <row r="2617" spans="1:7" x14ac:dyDescent="0.25">
      <c r="A2617" t="s">
        <v>4443</v>
      </c>
      <c r="B2617" t="s">
        <v>19</v>
      </c>
      <c r="C2617" t="s">
        <v>3665</v>
      </c>
      <c r="D2617" t="s">
        <v>2487</v>
      </c>
      <c r="E2617" t="s">
        <v>1276</v>
      </c>
      <c r="F2617" t="s">
        <v>48</v>
      </c>
      <c r="G2617" t="s">
        <v>2487</v>
      </c>
    </row>
    <row r="2618" spans="1:7" x14ac:dyDescent="0.25">
      <c r="A2618" t="s">
        <v>4444</v>
      </c>
      <c r="B2618" t="s">
        <v>19</v>
      </c>
      <c r="C2618" t="s">
        <v>3665</v>
      </c>
      <c r="D2618" t="s">
        <v>2489</v>
      </c>
      <c r="E2618" t="s">
        <v>1276</v>
      </c>
      <c r="F2618" t="s">
        <v>48</v>
      </c>
      <c r="G2618" t="s">
        <v>2489</v>
      </c>
    </row>
    <row r="2619" spans="1:7" x14ac:dyDescent="0.25">
      <c r="A2619" t="s">
        <v>4445</v>
      </c>
      <c r="B2619" t="s">
        <v>19</v>
      </c>
      <c r="C2619" t="s">
        <v>3665</v>
      </c>
      <c r="D2619" t="s">
        <v>2491</v>
      </c>
      <c r="E2619" t="s">
        <v>1276</v>
      </c>
      <c r="F2619" t="s">
        <v>48</v>
      </c>
      <c r="G2619" t="s">
        <v>2491</v>
      </c>
    </row>
    <row r="2620" spans="1:7" x14ac:dyDescent="0.25">
      <c r="A2620" t="s">
        <v>4446</v>
      </c>
      <c r="B2620" t="s">
        <v>19</v>
      </c>
      <c r="C2620" t="s">
        <v>3665</v>
      </c>
      <c r="D2620" t="s">
        <v>2493</v>
      </c>
      <c r="E2620" t="s">
        <v>1276</v>
      </c>
      <c r="F2620" t="s">
        <v>48</v>
      </c>
      <c r="G2620" t="s">
        <v>2493</v>
      </c>
    </row>
    <row r="2621" spans="1:7" x14ac:dyDescent="0.25">
      <c r="A2621" t="s">
        <v>4447</v>
      </c>
      <c r="B2621" t="s">
        <v>19</v>
      </c>
      <c r="C2621" t="s">
        <v>3665</v>
      </c>
      <c r="D2621" t="s">
        <v>2495</v>
      </c>
      <c r="E2621" t="s">
        <v>1276</v>
      </c>
      <c r="F2621" t="s">
        <v>48</v>
      </c>
      <c r="G2621" t="s">
        <v>2495</v>
      </c>
    </row>
    <row r="2622" spans="1:7" x14ac:dyDescent="0.25">
      <c r="A2622" t="s">
        <v>4448</v>
      </c>
      <c r="B2622" t="s">
        <v>19</v>
      </c>
      <c r="C2622" t="s">
        <v>3665</v>
      </c>
      <c r="D2622" t="s">
        <v>2497</v>
      </c>
      <c r="E2622" t="s">
        <v>1276</v>
      </c>
      <c r="F2622" t="s">
        <v>48</v>
      </c>
      <c r="G2622" t="s">
        <v>2497</v>
      </c>
    </row>
    <row r="2623" spans="1:7" x14ac:dyDescent="0.25">
      <c r="A2623" t="s">
        <v>4449</v>
      </c>
      <c r="B2623" t="s">
        <v>19</v>
      </c>
      <c r="C2623" t="s">
        <v>3665</v>
      </c>
      <c r="D2623" t="s">
        <v>2499</v>
      </c>
      <c r="E2623" t="s">
        <v>1276</v>
      </c>
      <c r="F2623" t="s">
        <v>48</v>
      </c>
      <c r="G2623" t="s">
        <v>2499</v>
      </c>
    </row>
    <row r="2624" spans="1:7" x14ac:dyDescent="0.25">
      <c r="A2624" t="s">
        <v>4450</v>
      </c>
      <c r="B2624" t="s">
        <v>19</v>
      </c>
      <c r="C2624" t="s">
        <v>3665</v>
      </c>
      <c r="D2624" t="s">
        <v>2501</v>
      </c>
      <c r="E2624" t="s">
        <v>1276</v>
      </c>
      <c r="F2624" t="s">
        <v>48</v>
      </c>
      <c r="G2624" t="s">
        <v>2501</v>
      </c>
    </row>
    <row r="2625" spans="1:7" x14ac:dyDescent="0.25">
      <c r="A2625" t="s">
        <v>4451</v>
      </c>
      <c r="B2625" t="s">
        <v>19</v>
      </c>
      <c r="C2625" t="s">
        <v>3665</v>
      </c>
      <c r="D2625" t="s">
        <v>2503</v>
      </c>
      <c r="E2625" t="s">
        <v>1276</v>
      </c>
      <c r="F2625" t="s">
        <v>48</v>
      </c>
      <c r="G2625" t="s">
        <v>2503</v>
      </c>
    </row>
    <row r="2626" spans="1:7" x14ac:dyDescent="0.25">
      <c r="A2626" t="s">
        <v>4452</v>
      </c>
      <c r="B2626" t="s">
        <v>19</v>
      </c>
      <c r="C2626" t="s">
        <v>3665</v>
      </c>
      <c r="D2626" t="s">
        <v>2505</v>
      </c>
      <c r="E2626" t="s">
        <v>1276</v>
      </c>
      <c r="F2626" t="s">
        <v>48</v>
      </c>
      <c r="G2626" t="s">
        <v>2505</v>
      </c>
    </row>
    <row r="2627" spans="1:7" x14ac:dyDescent="0.25">
      <c r="A2627" t="s">
        <v>4453</v>
      </c>
      <c r="B2627" t="s">
        <v>19</v>
      </c>
      <c r="C2627" t="s">
        <v>3665</v>
      </c>
      <c r="D2627" t="s">
        <v>2507</v>
      </c>
      <c r="E2627" t="s">
        <v>1276</v>
      </c>
      <c r="F2627" t="s">
        <v>48</v>
      </c>
      <c r="G2627" t="s">
        <v>2507</v>
      </c>
    </row>
    <row r="2628" spans="1:7" x14ac:dyDescent="0.25">
      <c r="A2628" t="s">
        <v>4454</v>
      </c>
      <c r="B2628" t="s">
        <v>19</v>
      </c>
      <c r="C2628" t="s">
        <v>3665</v>
      </c>
      <c r="D2628" t="s">
        <v>2509</v>
      </c>
      <c r="E2628" t="s">
        <v>1276</v>
      </c>
      <c r="F2628" t="s">
        <v>48</v>
      </c>
      <c r="G2628" t="s">
        <v>2509</v>
      </c>
    </row>
    <row r="2629" spans="1:7" x14ac:dyDescent="0.25">
      <c r="A2629" t="s">
        <v>4455</v>
      </c>
      <c r="B2629" t="s">
        <v>19</v>
      </c>
      <c r="C2629" t="s">
        <v>3665</v>
      </c>
      <c r="D2629" t="s">
        <v>2511</v>
      </c>
      <c r="E2629" t="s">
        <v>1276</v>
      </c>
      <c r="F2629" t="s">
        <v>48</v>
      </c>
      <c r="G2629" t="s">
        <v>2511</v>
      </c>
    </row>
    <row r="2630" spans="1:7" x14ac:dyDescent="0.25">
      <c r="A2630" t="s">
        <v>4456</v>
      </c>
      <c r="B2630" t="s">
        <v>19</v>
      </c>
      <c r="C2630" t="s">
        <v>3665</v>
      </c>
      <c r="D2630" t="s">
        <v>2513</v>
      </c>
      <c r="E2630" t="s">
        <v>1276</v>
      </c>
      <c r="F2630" t="s">
        <v>48</v>
      </c>
      <c r="G2630" t="s">
        <v>2513</v>
      </c>
    </row>
    <row r="2631" spans="1:7" x14ac:dyDescent="0.25">
      <c r="A2631" t="s">
        <v>4457</v>
      </c>
      <c r="B2631" t="s">
        <v>19</v>
      </c>
      <c r="C2631" t="s">
        <v>3665</v>
      </c>
      <c r="D2631" t="s">
        <v>2515</v>
      </c>
      <c r="E2631" t="s">
        <v>1276</v>
      </c>
      <c r="F2631" t="s">
        <v>48</v>
      </c>
      <c r="G2631" t="s">
        <v>2515</v>
      </c>
    </row>
    <row r="2632" spans="1:7" x14ac:dyDescent="0.25">
      <c r="A2632" t="s">
        <v>4458</v>
      </c>
      <c r="B2632" t="s">
        <v>19</v>
      </c>
      <c r="C2632" t="s">
        <v>3665</v>
      </c>
      <c r="D2632" t="s">
        <v>2517</v>
      </c>
      <c r="E2632" t="s">
        <v>1276</v>
      </c>
      <c r="F2632" t="s">
        <v>48</v>
      </c>
      <c r="G2632" t="s">
        <v>2517</v>
      </c>
    </row>
    <row r="2633" spans="1:7" x14ac:dyDescent="0.25">
      <c r="A2633" t="s">
        <v>4459</v>
      </c>
      <c r="B2633" t="s">
        <v>19</v>
      </c>
      <c r="C2633" t="s">
        <v>3665</v>
      </c>
      <c r="D2633" t="s">
        <v>2519</v>
      </c>
      <c r="E2633" t="s">
        <v>1276</v>
      </c>
      <c r="F2633" t="s">
        <v>48</v>
      </c>
      <c r="G2633" t="s">
        <v>2519</v>
      </c>
    </row>
    <row r="2634" spans="1:7" x14ac:dyDescent="0.25">
      <c r="A2634" t="s">
        <v>4460</v>
      </c>
      <c r="B2634" t="s">
        <v>19</v>
      </c>
      <c r="C2634" t="s">
        <v>3665</v>
      </c>
      <c r="D2634" t="s">
        <v>2696</v>
      </c>
      <c r="E2634" t="s">
        <v>1845</v>
      </c>
      <c r="F2634" t="s">
        <v>48</v>
      </c>
      <c r="G2634" t="s">
        <v>2696</v>
      </c>
    </row>
    <row r="2635" spans="1:7" x14ac:dyDescent="0.25">
      <c r="A2635" t="s">
        <v>4461</v>
      </c>
      <c r="B2635" t="s">
        <v>19</v>
      </c>
      <c r="C2635" t="s">
        <v>3665</v>
      </c>
      <c r="D2635" t="s">
        <v>3698</v>
      </c>
      <c r="E2635" t="s">
        <v>3699</v>
      </c>
      <c r="F2635" t="s">
        <v>48</v>
      </c>
      <c r="G2635" t="s">
        <v>3698</v>
      </c>
    </row>
    <row r="2636" spans="1:7" x14ac:dyDescent="0.25">
      <c r="A2636" t="s">
        <v>4462</v>
      </c>
      <c r="B2636" t="s">
        <v>19</v>
      </c>
      <c r="C2636" t="s">
        <v>3665</v>
      </c>
      <c r="D2636" t="s">
        <v>4463</v>
      </c>
      <c r="F2636" t="s">
        <v>48</v>
      </c>
      <c r="G2636" t="s">
        <v>4463</v>
      </c>
    </row>
    <row r="2637" spans="1:7" x14ac:dyDescent="0.25">
      <c r="A2637" t="s">
        <v>4464</v>
      </c>
      <c r="B2637" t="s">
        <v>19</v>
      </c>
      <c r="C2637" t="s">
        <v>3665</v>
      </c>
      <c r="D2637" t="s">
        <v>3703</v>
      </c>
      <c r="E2637" t="s">
        <v>3704</v>
      </c>
      <c r="F2637" t="s">
        <v>48</v>
      </c>
      <c r="G2637" t="s">
        <v>3703</v>
      </c>
    </row>
    <row r="2638" spans="1:7" x14ac:dyDescent="0.25">
      <c r="A2638" t="s">
        <v>4465</v>
      </c>
      <c r="B2638" t="s">
        <v>19</v>
      </c>
      <c r="C2638" t="s">
        <v>3665</v>
      </c>
      <c r="D2638" t="s">
        <v>1913</v>
      </c>
      <c r="E2638" t="s">
        <v>1914</v>
      </c>
      <c r="F2638" t="s">
        <v>48</v>
      </c>
      <c r="G2638" t="s">
        <v>1913</v>
      </c>
    </row>
    <row r="2639" spans="1:7" x14ac:dyDescent="0.25">
      <c r="A2639" t="s">
        <v>4466</v>
      </c>
      <c r="B2639" t="s">
        <v>19</v>
      </c>
      <c r="C2639" t="s">
        <v>3665</v>
      </c>
      <c r="D2639" t="s">
        <v>2031</v>
      </c>
      <c r="E2639" t="s">
        <v>1914</v>
      </c>
      <c r="F2639" t="s">
        <v>48</v>
      </c>
      <c r="G2639" t="s">
        <v>2031</v>
      </c>
    </row>
    <row r="2640" spans="1:7" x14ac:dyDescent="0.25">
      <c r="A2640" t="s">
        <v>4467</v>
      </c>
      <c r="B2640" t="s">
        <v>19</v>
      </c>
      <c r="C2640" t="s">
        <v>3665</v>
      </c>
      <c r="D2640" t="s">
        <v>2033</v>
      </c>
      <c r="E2640" t="s">
        <v>1914</v>
      </c>
      <c r="F2640" t="s">
        <v>48</v>
      </c>
      <c r="G2640" t="s">
        <v>2033</v>
      </c>
    </row>
    <row r="2641" spans="1:7" x14ac:dyDescent="0.25">
      <c r="A2641" t="s">
        <v>4468</v>
      </c>
      <c r="B2641" t="s">
        <v>19</v>
      </c>
      <c r="C2641" t="s">
        <v>3665</v>
      </c>
      <c r="D2641" t="s">
        <v>1916</v>
      </c>
      <c r="E2641" t="s">
        <v>1914</v>
      </c>
      <c r="F2641" t="s">
        <v>48</v>
      </c>
      <c r="G2641" t="s">
        <v>1916</v>
      </c>
    </row>
    <row r="2642" spans="1:7" x14ac:dyDescent="0.25">
      <c r="A2642" t="s">
        <v>4469</v>
      </c>
      <c r="B2642" t="s">
        <v>19</v>
      </c>
      <c r="C2642" t="s">
        <v>3665</v>
      </c>
      <c r="D2642" t="s">
        <v>1918</v>
      </c>
      <c r="E2642" t="s">
        <v>1914</v>
      </c>
      <c r="F2642" t="s">
        <v>48</v>
      </c>
      <c r="G2642" t="s">
        <v>1918</v>
      </c>
    </row>
    <row r="2643" spans="1:7" x14ac:dyDescent="0.25">
      <c r="A2643" t="s">
        <v>4470</v>
      </c>
      <c r="B2643" t="s">
        <v>19</v>
      </c>
      <c r="C2643" t="s">
        <v>3665</v>
      </c>
      <c r="D2643" t="s">
        <v>1920</v>
      </c>
      <c r="E2643" t="s">
        <v>1914</v>
      </c>
      <c r="F2643" t="s">
        <v>48</v>
      </c>
      <c r="G2643" t="s">
        <v>1920</v>
      </c>
    </row>
    <row r="2644" spans="1:7" x14ac:dyDescent="0.25">
      <c r="A2644" t="s">
        <v>4471</v>
      </c>
      <c r="B2644" t="s">
        <v>19</v>
      </c>
      <c r="C2644" t="s">
        <v>3665</v>
      </c>
      <c r="D2644" t="s">
        <v>2038</v>
      </c>
      <c r="E2644" t="s">
        <v>1914</v>
      </c>
      <c r="F2644" t="s">
        <v>48</v>
      </c>
      <c r="G2644" t="s">
        <v>2038</v>
      </c>
    </row>
    <row r="2645" spans="1:7" x14ac:dyDescent="0.25">
      <c r="A2645" t="s">
        <v>4472</v>
      </c>
      <c r="B2645" t="s">
        <v>19</v>
      </c>
      <c r="C2645" t="s">
        <v>3665</v>
      </c>
      <c r="D2645" t="s">
        <v>2040</v>
      </c>
      <c r="E2645" t="s">
        <v>1914</v>
      </c>
      <c r="F2645" t="s">
        <v>48</v>
      </c>
      <c r="G2645" t="s">
        <v>2040</v>
      </c>
    </row>
    <row r="2646" spans="1:7" x14ac:dyDescent="0.25">
      <c r="A2646" t="s">
        <v>4473</v>
      </c>
      <c r="B2646" t="s">
        <v>19</v>
      </c>
      <c r="C2646" t="s">
        <v>3665</v>
      </c>
      <c r="D2646" t="s">
        <v>2042</v>
      </c>
      <c r="E2646" t="s">
        <v>1914</v>
      </c>
      <c r="F2646" t="s">
        <v>48</v>
      </c>
      <c r="G2646" t="s">
        <v>2042</v>
      </c>
    </row>
    <row r="2647" spans="1:7" x14ac:dyDescent="0.25">
      <c r="A2647" t="s">
        <v>4474</v>
      </c>
      <c r="B2647" t="s">
        <v>19</v>
      </c>
      <c r="C2647" t="s">
        <v>3665</v>
      </c>
      <c r="D2647" t="s">
        <v>2044</v>
      </c>
      <c r="E2647" t="s">
        <v>1914</v>
      </c>
      <c r="F2647" t="s">
        <v>48</v>
      </c>
      <c r="G2647" t="s">
        <v>2044</v>
      </c>
    </row>
    <row r="2648" spans="1:7" x14ac:dyDescent="0.25">
      <c r="A2648" t="s">
        <v>4475</v>
      </c>
      <c r="B2648" t="s">
        <v>19</v>
      </c>
      <c r="C2648" t="s">
        <v>3665</v>
      </c>
      <c r="D2648" t="s">
        <v>2046</v>
      </c>
      <c r="E2648" t="s">
        <v>1914</v>
      </c>
      <c r="F2648" t="s">
        <v>48</v>
      </c>
      <c r="G2648" t="s">
        <v>2046</v>
      </c>
    </row>
    <row r="2649" spans="1:7" x14ac:dyDescent="0.25">
      <c r="A2649" t="s">
        <v>4476</v>
      </c>
      <c r="B2649" t="s">
        <v>19</v>
      </c>
      <c r="C2649" t="s">
        <v>3665</v>
      </c>
      <c r="D2649" t="s">
        <v>3708</v>
      </c>
      <c r="E2649" t="s">
        <v>3709</v>
      </c>
      <c r="F2649" t="s">
        <v>48</v>
      </c>
      <c r="G2649" t="s">
        <v>3708</v>
      </c>
    </row>
    <row r="2650" spans="1:7" x14ac:dyDescent="0.25">
      <c r="A2650" t="s">
        <v>4477</v>
      </c>
      <c r="B2650" t="s">
        <v>19</v>
      </c>
      <c r="C2650" t="s">
        <v>3665</v>
      </c>
      <c r="D2650" t="s">
        <v>3711</v>
      </c>
      <c r="E2650" t="s">
        <v>3712</v>
      </c>
      <c r="F2650" t="s">
        <v>48</v>
      </c>
      <c r="G2650" t="s">
        <v>3711</v>
      </c>
    </row>
    <row r="2651" spans="1:7" x14ac:dyDescent="0.25">
      <c r="A2651" t="s">
        <v>4478</v>
      </c>
      <c r="B2651" t="s">
        <v>19</v>
      </c>
      <c r="C2651" t="s">
        <v>3665</v>
      </c>
      <c r="D2651" t="s">
        <v>1950</v>
      </c>
      <c r="E2651" t="s">
        <v>1951</v>
      </c>
      <c r="F2651" t="s">
        <v>48</v>
      </c>
      <c r="G2651" t="s">
        <v>1950</v>
      </c>
    </row>
    <row r="2652" spans="1:7" x14ac:dyDescent="0.25">
      <c r="A2652" t="s">
        <v>4479</v>
      </c>
      <c r="B2652" t="s">
        <v>19</v>
      </c>
      <c r="C2652" t="s">
        <v>3665</v>
      </c>
      <c r="D2652" t="s">
        <v>3715</v>
      </c>
      <c r="E2652" t="s">
        <v>3716</v>
      </c>
      <c r="F2652" t="s">
        <v>48</v>
      </c>
      <c r="G2652" t="s">
        <v>3715</v>
      </c>
    </row>
    <row r="2653" spans="1:7" x14ac:dyDescent="0.25">
      <c r="A2653" t="s">
        <v>4480</v>
      </c>
      <c r="B2653" t="s">
        <v>19</v>
      </c>
      <c r="C2653" t="s">
        <v>3665</v>
      </c>
      <c r="D2653" t="s">
        <v>3718</v>
      </c>
      <c r="E2653" t="s">
        <v>3719</v>
      </c>
      <c r="F2653" t="s">
        <v>48</v>
      </c>
      <c r="G2653" t="s">
        <v>3718</v>
      </c>
    </row>
    <row r="2654" spans="1:7" x14ac:dyDescent="0.25">
      <c r="A2654" t="s">
        <v>4481</v>
      </c>
      <c r="B2654" t="s">
        <v>19</v>
      </c>
      <c r="C2654" t="s">
        <v>3665</v>
      </c>
      <c r="D2654" t="s">
        <v>3958</v>
      </c>
      <c r="E2654" t="s">
        <v>576</v>
      </c>
      <c r="F2654" t="s">
        <v>48</v>
      </c>
      <c r="G2654" t="s">
        <v>3958</v>
      </c>
    </row>
    <row r="2655" spans="1:7" x14ac:dyDescent="0.25">
      <c r="A2655" t="s">
        <v>4482</v>
      </c>
      <c r="B2655" t="s">
        <v>19</v>
      </c>
      <c r="C2655" t="s">
        <v>3665</v>
      </c>
      <c r="D2655" t="s">
        <v>4483</v>
      </c>
      <c r="E2655" t="s">
        <v>3724</v>
      </c>
      <c r="F2655" t="s">
        <v>48</v>
      </c>
      <c r="G2655" t="s">
        <v>4483</v>
      </c>
    </row>
    <row r="2656" spans="1:7" x14ac:dyDescent="0.25">
      <c r="A2656" t="s">
        <v>4484</v>
      </c>
      <c r="B2656" t="s">
        <v>19</v>
      </c>
      <c r="C2656" t="s">
        <v>3665</v>
      </c>
      <c r="D2656" t="s">
        <v>4485</v>
      </c>
      <c r="E2656" t="s">
        <v>3727</v>
      </c>
      <c r="F2656" t="s">
        <v>48</v>
      </c>
      <c r="G2656" t="s">
        <v>4485</v>
      </c>
    </row>
    <row r="2657" spans="1:7" x14ac:dyDescent="0.25">
      <c r="A2657" t="s">
        <v>4486</v>
      </c>
      <c r="B2657" t="s">
        <v>19</v>
      </c>
      <c r="C2657" t="s">
        <v>3665</v>
      </c>
      <c r="D2657" t="s">
        <v>3995</v>
      </c>
      <c r="E2657" t="s">
        <v>576</v>
      </c>
      <c r="F2657" t="s">
        <v>48</v>
      </c>
      <c r="G2657" t="s">
        <v>3995</v>
      </c>
    </row>
    <row r="2658" spans="1:7" x14ac:dyDescent="0.25">
      <c r="A2658" t="s">
        <v>4487</v>
      </c>
      <c r="B2658" t="s">
        <v>19</v>
      </c>
      <c r="C2658" t="s">
        <v>3665</v>
      </c>
      <c r="D2658" t="s">
        <v>2526</v>
      </c>
      <c r="E2658" t="s">
        <v>1276</v>
      </c>
      <c r="F2658" t="s">
        <v>48</v>
      </c>
      <c r="G2658" t="s">
        <v>2526</v>
      </c>
    </row>
    <row r="2659" spans="1:7" x14ac:dyDescent="0.25">
      <c r="A2659" t="s">
        <v>4488</v>
      </c>
      <c r="B2659" t="s">
        <v>19</v>
      </c>
      <c r="C2659" t="s">
        <v>3665</v>
      </c>
      <c r="D2659" t="s">
        <v>2528</v>
      </c>
      <c r="E2659" t="s">
        <v>1276</v>
      </c>
      <c r="F2659" t="s">
        <v>48</v>
      </c>
      <c r="G2659" t="s">
        <v>2528</v>
      </c>
    </row>
    <row r="2660" spans="1:7" x14ac:dyDescent="0.25">
      <c r="A2660" t="s">
        <v>4489</v>
      </c>
      <c r="B2660" t="s">
        <v>19</v>
      </c>
      <c r="C2660" t="s">
        <v>3665</v>
      </c>
      <c r="D2660" t="s">
        <v>2530</v>
      </c>
      <c r="E2660" t="s">
        <v>1276</v>
      </c>
      <c r="F2660" t="s">
        <v>48</v>
      </c>
      <c r="G2660" t="s">
        <v>2530</v>
      </c>
    </row>
    <row r="2661" spans="1:7" x14ac:dyDescent="0.25">
      <c r="A2661" t="s">
        <v>4490</v>
      </c>
      <c r="B2661" t="s">
        <v>19</v>
      </c>
      <c r="C2661" t="s">
        <v>3665</v>
      </c>
      <c r="D2661" t="s">
        <v>2532</v>
      </c>
      <c r="E2661" t="s">
        <v>1276</v>
      </c>
      <c r="F2661" t="s">
        <v>48</v>
      </c>
      <c r="G2661" t="s">
        <v>2532</v>
      </c>
    </row>
    <row r="2662" spans="1:7" x14ac:dyDescent="0.25">
      <c r="A2662" t="s">
        <v>4491</v>
      </c>
      <c r="B2662" t="s">
        <v>19</v>
      </c>
      <c r="C2662" t="s">
        <v>3665</v>
      </c>
      <c r="D2662" t="s">
        <v>2534</v>
      </c>
      <c r="E2662" t="s">
        <v>1276</v>
      </c>
      <c r="F2662" t="s">
        <v>48</v>
      </c>
      <c r="G2662" t="s">
        <v>2534</v>
      </c>
    </row>
    <row r="2663" spans="1:7" x14ac:dyDescent="0.25">
      <c r="A2663" t="s">
        <v>4492</v>
      </c>
      <c r="B2663" t="s">
        <v>19</v>
      </c>
      <c r="C2663" t="s">
        <v>3665</v>
      </c>
      <c r="D2663" t="s">
        <v>2536</v>
      </c>
      <c r="E2663" t="s">
        <v>1276</v>
      </c>
      <c r="F2663" t="s">
        <v>48</v>
      </c>
      <c r="G2663" t="s">
        <v>2536</v>
      </c>
    </row>
    <row r="2664" spans="1:7" x14ac:dyDescent="0.25">
      <c r="A2664" t="s">
        <v>4493</v>
      </c>
      <c r="B2664" t="s">
        <v>19</v>
      </c>
      <c r="C2664" t="s">
        <v>3665</v>
      </c>
      <c r="D2664" t="s">
        <v>2538</v>
      </c>
      <c r="E2664" t="s">
        <v>1276</v>
      </c>
      <c r="F2664" t="s">
        <v>48</v>
      </c>
      <c r="G2664" t="s">
        <v>2538</v>
      </c>
    </row>
    <row r="2665" spans="1:7" x14ac:dyDescent="0.25">
      <c r="A2665" t="s">
        <v>4494</v>
      </c>
      <c r="B2665" t="s">
        <v>19</v>
      </c>
      <c r="C2665" t="s">
        <v>3665</v>
      </c>
      <c r="D2665" t="s">
        <v>2540</v>
      </c>
      <c r="E2665" t="s">
        <v>1276</v>
      </c>
      <c r="F2665" t="s">
        <v>48</v>
      </c>
      <c r="G2665" t="s">
        <v>2540</v>
      </c>
    </row>
    <row r="2666" spans="1:7" x14ac:dyDescent="0.25">
      <c r="A2666" t="s">
        <v>4495</v>
      </c>
      <c r="B2666" t="s">
        <v>19</v>
      </c>
      <c r="C2666" t="s">
        <v>3665</v>
      </c>
      <c r="D2666" t="s">
        <v>2698</v>
      </c>
      <c r="E2666" t="s">
        <v>1845</v>
      </c>
      <c r="F2666" t="s">
        <v>48</v>
      </c>
      <c r="G2666" t="s">
        <v>2698</v>
      </c>
    </row>
    <row r="2667" spans="1:7" x14ac:dyDescent="0.25">
      <c r="A2667" t="s">
        <v>4496</v>
      </c>
      <c r="B2667" t="s">
        <v>19</v>
      </c>
      <c r="C2667" t="s">
        <v>3665</v>
      </c>
      <c r="D2667" t="s">
        <v>3698</v>
      </c>
      <c r="E2667" t="s">
        <v>3699</v>
      </c>
      <c r="F2667" t="s">
        <v>48</v>
      </c>
      <c r="G2667" t="s">
        <v>3698</v>
      </c>
    </row>
    <row r="2668" spans="1:7" x14ac:dyDescent="0.25">
      <c r="A2668" t="s">
        <v>4497</v>
      </c>
      <c r="B2668" t="s">
        <v>19</v>
      </c>
      <c r="C2668" t="s">
        <v>3665</v>
      </c>
      <c r="D2668" t="s">
        <v>4498</v>
      </c>
      <c r="F2668" t="s">
        <v>48</v>
      </c>
      <c r="G2668" t="s">
        <v>4498</v>
      </c>
    </row>
    <row r="2669" spans="1:7" x14ac:dyDescent="0.25">
      <c r="A2669" t="s">
        <v>4499</v>
      </c>
      <c r="B2669" t="s">
        <v>19</v>
      </c>
      <c r="C2669" t="s">
        <v>3665</v>
      </c>
      <c r="D2669" t="s">
        <v>3703</v>
      </c>
      <c r="E2669" t="s">
        <v>3704</v>
      </c>
      <c r="F2669" t="s">
        <v>48</v>
      </c>
      <c r="G2669" t="s">
        <v>3703</v>
      </c>
    </row>
    <row r="2670" spans="1:7" x14ac:dyDescent="0.25">
      <c r="A2670" t="s">
        <v>4500</v>
      </c>
      <c r="B2670" t="s">
        <v>19</v>
      </c>
      <c r="C2670" t="s">
        <v>3665</v>
      </c>
      <c r="D2670" t="s">
        <v>1913</v>
      </c>
      <c r="E2670" t="s">
        <v>1914</v>
      </c>
      <c r="F2670" t="s">
        <v>48</v>
      </c>
      <c r="G2670" t="s">
        <v>1913</v>
      </c>
    </row>
    <row r="2671" spans="1:7" x14ac:dyDescent="0.25">
      <c r="A2671" t="s">
        <v>4501</v>
      </c>
      <c r="B2671" t="s">
        <v>19</v>
      </c>
      <c r="C2671" t="s">
        <v>3665</v>
      </c>
      <c r="D2671" t="s">
        <v>1916</v>
      </c>
      <c r="E2671" t="s">
        <v>1914</v>
      </c>
      <c r="F2671" t="s">
        <v>48</v>
      </c>
      <c r="G2671" t="s">
        <v>1916</v>
      </c>
    </row>
    <row r="2672" spans="1:7" x14ac:dyDescent="0.25">
      <c r="A2672" t="s">
        <v>4502</v>
      </c>
      <c r="B2672" t="s">
        <v>19</v>
      </c>
      <c r="C2672" t="s">
        <v>3665</v>
      </c>
      <c r="D2672" t="s">
        <v>1918</v>
      </c>
      <c r="E2672" t="s">
        <v>1914</v>
      </c>
      <c r="F2672" t="s">
        <v>48</v>
      </c>
      <c r="G2672" t="s">
        <v>1918</v>
      </c>
    </row>
    <row r="2673" spans="1:7" x14ac:dyDescent="0.25">
      <c r="A2673" t="s">
        <v>4503</v>
      </c>
      <c r="B2673" t="s">
        <v>19</v>
      </c>
      <c r="C2673" t="s">
        <v>3665</v>
      </c>
      <c r="D2673" t="s">
        <v>1920</v>
      </c>
      <c r="E2673" t="s">
        <v>1914</v>
      </c>
      <c r="F2673" t="s">
        <v>48</v>
      </c>
      <c r="G2673" t="s">
        <v>1920</v>
      </c>
    </row>
    <row r="2674" spans="1:7" x14ac:dyDescent="0.25">
      <c r="A2674" t="s">
        <v>4504</v>
      </c>
      <c r="B2674" t="s">
        <v>19</v>
      </c>
      <c r="C2674" t="s">
        <v>3665</v>
      </c>
      <c r="D2674" t="s">
        <v>3708</v>
      </c>
      <c r="E2674" t="s">
        <v>3709</v>
      </c>
      <c r="F2674" t="s">
        <v>48</v>
      </c>
      <c r="G2674" t="s">
        <v>3708</v>
      </c>
    </row>
    <row r="2675" spans="1:7" x14ac:dyDescent="0.25">
      <c r="A2675" t="s">
        <v>4505</v>
      </c>
      <c r="B2675" t="s">
        <v>19</v>
      </c>
      <c r="C2675" t="s">
        <v>3665</v>
      </c>
      <c r="D2675" t="s">
        <v>3711</v>
      </c>
      <c r="E2675" t="s">
        <v>3712</v>
      </c>
      <c r="F2675" t="s">
        <v>48</v>
      </c>
      <c r="G2675" t="s">
        <v>3711</v>
      </c>
    </row>
    <row r="2676" spans="1:7" x14ac:dyDescent="0.25">
      <c r="A2676" t="s">
        <v>4506</v>
      </c>
      <c r="B2676" t="s">
        <v>19</v>
      </c>
      <c r="C2676" t="s">
        <v>3665</v>
      </c>
      <c r="D2676" t="s">
        <v>1950</v>
      </c>
      <c r="E2676" t="s">
        <v>1951</v>
      </c>
      <c r="F2676" t="s">
        <v>48</v>
      </c>
      <c r="G2676" t="s">
        <v>1950</v>
      </c>
    </row>
    <row r="2677" spans="1:7" x14ac:dyDescent="0.25">
      <c r="A2677" t="s">
        <v>4507</v>
      </c>
      <c r="B2677" t="s">
        <v>19</v>
      </c>
      <c r="C2677" t="s">
        <v>3665</v>
      </c>
      <c r="D2677" t="s">
        <v>3715</v>
      </c>
      <c r="E2677" t="s">
        <v>3716</v>
      </c>
      <c r="F2677" t="s">
        <v>48</v>
      </c>
      <c r="G2677" t="s">
        <v>3715</v>
      </c>
    </row>
    <row r="2678" spans="1:7" x14ac:dyDescent="0.25">
      <c r="A2678" t="s">
        <v>4508</v>
      </c>
      <c r="B2678" t="s">
        <v>19</v>
      </c>
      <c r="C2678" t="s">
        <v>3665</v>
      </c>
      <c r="D2678" t="s">
        <v>3718</v>
      </c>
      <c r="E2678" t="s">
        <v>3719</v>
      </c>
      <c r="F2678" t="s">
        <v>48</v>
      </c>
      <c r="G2678" t="s">
        <v>3718</v>
      </c>
    </row>
    <row r="2679" spans="1:7" x14ac:dyDescent="0.25">
      <c r="A2679" t="s">
        <v>4509</v>
      </c>
      <c r="B2679" t="s">
        <v>19</v>
      </c>
      <c r="C2679" t="s">
        <v>3665</v>
      </c>
      <c r="D2679" t="s">
        <v>4028</v>
      </c>
      <c r="E2679" t="s">
        <v>576</v>
      </c>
      <c r="F2679" t="s">
        <v>48</v>
      </c>
      <c r="G2679" t="s">
        <v>4028</v>
      </c>
    </row>
    <row r="2680" spans="1:7" x14ac:dyDescent="0.25">
      <c r="A2680" t="s">
        <v>4510</v>
      </c>
      <c r="B2680" t="s">
        <v>19</v>
      </c>
      <c r="C2680" t="s">
        <v>3665</v>
      </c>
      <c r="D2680" t="s">
        <v>4511</v>
      </c>
      <c r="E2680" t="s">
        <v>3724</v>
      </c>
      <c r="F2680" t="s">
        <v>48</v>
      </c>
      <c r="G2680" t="s">
        <v>4511</v>
      </c>
    </row>
    <row r="2681" spans="1:7" x14ac:dyDescent="0.25">
      <c r="A2681" t="s">
        <v>4512</v>
      </c>
      <c r="B2681" t="s">
        <v>19</v>
      </c>
      <c r="C2681" t="s">
        <v>3665</v>
      </c>
      <c r="D2681" t="s">
        <v>4513</v>
      </c>
      <c r="E2681" t="s">
        <v>3727</v>
      </c>
      <c r="F2681" t="s">
        <v>48</v>
      </c>
      <c r="G2681" t="s">
        <v>4513</v>
      </c>
    </row>
    <row r="2682" spans="1:7" x14ac:dyDescent="0.25">
      <c r="A2682" t="s">
        <v>4514</v>
      </c>
      <c r="B2682" t="s">
        <v>19</v>
      </c>
      <c r="C2682" t="s">
        <v>3665</v>
      </c>
      <c r="D2682" t="s">
        <v>3997</v>
      </c>
      <c r="E2682" t="s">
        <v>576</v>
      </c>
      <c r="F2682" t="s">
        <v>48</v>
      </c>
      <c r="G2682" t="s">
        <v>3997</v>
      </c>
    </row>
    <row r="2683" spans="1:7" x14ac:dyDescent="0.25">
      <c r="A2683" t="s">
        <v>4515</v>
      </c>
      <c r="B2683" t="s">
        <v>19</v>
      </c>
      <c r="C2683" t="s">
        <v>3665</v>
      </c>
      <c r="D2683" t="s">
        <v>2992</v>
      </c>
      <c r="E2683" t="s">
        <v>1276</v>
      </c>
      <c r="F2683" t="s">
        <v>48</v>
      </c>
      <c r="G2683" t="s">
        <v>2992</v>
      </c>
    </row>
    <row r="2684" spans="1:7" x14ac:dyDescent="0.25">
      <c r="A2684" t="s">
        <v>4516</v>
      </c>
      <c r="B2684" t="s">
        <v>19</v>
      </c>
      <c r="C2684" t="s">
        <v>3665</v>
      </c>
      <c r="D2684" t="s">
        <v>4517</v>
      </c>
      <c r="E2684" t="s">
        <v>3767</v>
      </c>
      <c r="F2684" t="s">
        <v>48</v>
      </c>
      <c r="G2684" t="s">
        <v>4517</v>
      </c>
    </row>
    <row r="2685" spans="1:7" x14ac:dyDescent="0.25">
      <c r="A2685" t="s">
        <v>4518</v>
      </c>
      <c r="B2685" t="s">
        <v>19</v>
      </c>
      <c r="C2685" t="s">
        <v>3665</v>
      </c>
      <c r="D2685" t="s">
        <v>2994</v>
      </c>
      <c r="E2685" t="s">
        <v>1276</v>
      </c>
      <c r="F2685" t="s">
        <v>48</v>
      </c>
      <c r="G2685" t="s">
        <v>2994</v>
      </c>
    </row>
    <row r="2686" spans="1:7" x14ac:dyDescent="0.25">
      <c r="A2686" t="s">
        <v>4519</v>
      </c>
      <c r="B2686" t="s">
        <v>19</v>
      </c>
      <c r="C2686" t="s">
        <v>3665</v>
      </c>
      <c r="D2686" t="s">
        <v>4520</v>
      </c>
      <c r="E2686" t="s">
        <v>3767</v>
      </c>
      <c r="F2686" t="s">
        <v>48</v>
      </c>
      <c r="G2686" t="s">
        <v>4520</v>
      </c>
    </row>
    <row r="2687" spans="1:7" x14ac:dyDescent="0.25">
      <c r="A2687" t="s">
        <v>4521</v>
      </c>
      <c r="B2687" t="s">
        <v>19</v>
      </c>
      <c r="C2687" t="s">
        <v>3665</v>
      </c>
      <c r="D2687" t="s">
        <v>2996</v>
      </c>
      <c r="E2687" t="s">
        <v>1276</v>
      </c>
      <c r="F2687" t="s">
        <v>48</v>
      </c>
      <c r="G2687" t="s">
        <v>2996</v>
      </c>
    </row>
    <row r="2688" spans="1:7" x14ac:dyDescent="0.25">
      <c r="A2688" t="s">
        <v>4522</v>
      </c>
      <c r="B2688" t="s">
        <v>19</v>
      </c>
      <c r="C2688" t="s">
        <v>3665</v>
      </c>
      <c r="D2688" t="s">
        <v>4523</v>
      </c>
      <c r="E2688" t="s">
        <v>3767</v>
      </c>
      <c r="F2688" t="s">
        <v>48</v>
      </c>
      <c r="G2688" t="s">
        <v>4523</v>
      </c>
    </row>
    <row r="2689" spans="1:7" x14ac:dyDescent="0.25">
      <c r="A2689" t="s">
        <v>4524</v>
      </c>
      <c r="B2689" t="s">
        <v>19</v>
      </c>
      <c r="C2689" t="s">
        <v>3665</v>
      </c>
      <c r="D2689" t="s">
        <v>2998</v>
      </c>
      <c r="E2689" t="s">
        <v>1276</v>
      </c>
      <c r="F2689" t="s">
        <v>48</v>
      </c>
      <c r="G2689" t="s">
        <v>2998</v>
      </c>
    </row>
    <row r="2690" spans="1:7" x14ac:dyDescent="0.25">
      <c r="A2690" t="s">
        <v>4525</v>
      </c>
      <c r="B2690" t="s">
        <v>19</v>
      </c>
      <c r="C2690" t="s">
        <v>3665</v>
      </c>
      <c r="D2690" t="s">
        <v>4526</v>
      </c>
      <c r="E2690" t="s">
        <v>3767</v>
      </c>
      <c r="F2690" t="s">
        <v>48</v>
      </c>
      <c r="G2690" t="s">
        <v>4526</v>
      </c>
    </row>
    <row r="2691" spans="1:7" x14ac:dyDescent="0.25">
      <c r="A2691" t="s">
        <v>4527</v>
      </c>
      <c r="B2691" t="s">
        <v>19</v>
      </c>
      <c r="C2691" t="s">
        <v>3665</v>
      </c>
      <c r="D2691" t="s">
        <v>3000</v>
      </c>
      <c r="E2691" t="s">
        <v>1276</v>
      </c>
      <c r="F2691" t="s">
        <v>48</v>
      </c>
      <c r="G2691" t="s">
        <v>3000</v>
      </c>
    </row>
    <row r="2692" spans="1:7" x14ac:dyDescent="0.25">
      <c r="A2692" t="s">
        <v>4528</v>
      </c>
      <c r="B2692" t="s">
        <v>19</v>
      </c>
      <c r="C2692" t="s">
        <v>3665</v>
      </c>
      <c r="D2692" t="s">
        <v>4529</v>
      </c>
      <c r="E2692" t="s">
        <v>3767</v>
      </c>
      <c r="F2692" t="s">
        <v>48</v>
      </c>
      <c r="G2692" t="s">
        <v>4529</v>
      </c>
    </row>
    <row r="2693" spans="1:7" x14ac:dyDescent="0.25">
      <c r="A2693" t="s">
        <v>4530</v>
      </c>
      <c r="B2693" t="s">
        <v>19</v>
      </c>
      <c r="C2693" t="s">
        <v>3665</v>
      </c>
      <c r="D2693" t="s">
        <v>3002</v>
      </c>
      <c r="E2693" t="s">
        <v>1276</v>
      </c>
      <c r="F2693" t="s">
        <v>48</v>
      </c>
      <c r="G2693" t="s">
        <v>3002</v>
      </c>
    </row>
    <row r="2694" spans="1:7" x14ac:dyDescent="0.25">
      <c r="A2694" t="s">
        <v>4531</v>
      </c>
      <c r="B2694" t="s">
        <v>19</v>
      </c>
      <c r="C2694" t="s">
        <v>3665</v>
      </c>
      <c r="D2694" t="s">
        <v>4532</v>
      </c>
      <c r="E2694" t="s">
        <v>3767</v>
      </c>
      <c r="F2694" t="s">
        <v>48</v>
      </c>
      <c r="G2694" t="s">
        <v>4532</v>
      </c>
    </row>
    <row r="2695" spans="1:7" x14ac:dyDescent="0.25">
      <c r="A2695" t="s">
        <v>4533</v>
      </c>
      <c r="B2695" t="s">
        <v>19</v>
      </c>
      <c r="C2695" t="s">
        <v>3665</v>
      </c>
      <c r="D2695" t="s">
        <v>3004</v>
      </c>
      <c r="E2695" t="s">
        <v>1276</v>
      </c>
      <c r="F2695" t="s">
        <v>48</v>
      </c>
      <c r="G2695" t="s">
        <v>3004</v>
      </c>
    </row>
    <row r="2696" spans="1:7" x14ac:dyDescent="0.25">
      <c r="A2696" t="s">
        <v>4534</v>
      </c>
      <c r="B2696" t="s">
        <v>19</v>
      </c>
      <c r="C2696" t="s">
        <v>3665</v>
      </c>
      <c r="D2696" t="s">
        <v>4535</v>
      </c>
      <c r="E2696" t="s">
        <v>3767</v>
      </c>
      <c r="F2696" t="s">
        <v>48</v>
      </c>
      <c r="G2696" t="s">
        <v>4535</v>
      </c>
    </row>
    <row r="2697" spans="1:7" x14ac:dyDescent="0.25">
      <c r="A2697" t="s">
        <v>4536</v>
      </c>
      <c r="B2697" t="s">
        <v>19</v>
      </c>
      <c r="C2697" t="s">
        <v>3665</v>
      </c>
      <c r="D2697" t="s">
        <v>3006</v>
      </c>
      <c r="E2697" t="s">
        <v>1276</v>
      </c>
      <c r="F2697" t="s">
        <v>48</v>
      </c>
      <c r="G2697" t="s">
        <v>3006</v>
      </c>
    </row>
    <row r="2698" spans="1:7" x14ac:dyDescent="0.25">
      <c r="A2698" t="s">
        <v>4537</v>
      </c>
      <c r="B2698" t="s">
        <v>19</v>
      </c>
      <c r="C2698" t="s">
        <v>3665</v>
      </c>
      <c r="D2698" t="s">
        <v>4538</v>
      </c>
      <c r="E2698" t="s">
        <v>3767</v>
      </c>
      <c r="F2698" t="s">
        <v>48</v>
      </c>
      <c r="G2698" t="s">
        <v>4538</v>
      </c>
    </row>
    <row r="2699" spans="1:7" x14ac:dyDescent="0.25">
      <c r="A2699" t="s">
        <v>4539</v>
      </c>
      <c r="B2699" t="s">
        <v>19</v>
      </c>
      <c r="C2699" t="s">
        <v>3665</v>
      </c>
      <c r="D2699" t="s">
        <v>3008</v>
      </c>
      <c r="E2699" t="s">
        <v>1276</v>
      </c>
      <c r="F2699" t="s">
        <v>48</v>
      </c>
      <c r="G2699" t="s">
        <v>3008</v>
      </c>
    </row>
    <row r="2700" spans="1:7" x14ac:dyDescent="0.25">
      <c r="A2700" t="s">
        <v>4540</v>
      </c>
      <c r="B2700" t="s">
        <v>19</v>
      </c>
      <c r="C2700" t="s">
        <v>3665</v>
      </c>
      <c r="D2700" t="s">
        <v>4541</v>
      </c>
      <c r="E2700" t="s">
        <v>3767</v>
      </c>
      <c r="F2700" t="s">
        <v>48</v>
      </c>
      <c r="G2700" t="s">
        <v>4541</v>
      </c>
    </row>
    <row r="2701" spans="1:7" x14ac:dyDescent="0.25">
      <c r="A2701" t="s">
        <v>4542</v>
      </c>
      <c r="B2701" t="s">
        <v>19</v>
      </c>
      <c r="C2701" t="s">
        <v>3665</v>
      </c>
      <c r="D2701" t="s">
        <v>3010</v>
      </c>
      <c r="E2701" t="s">
        <v>1276</v>
      </c>
      <c r="F2701" t="s">
        <v>48</v>
      </c>
      <c r="G2701" t="s">
        <v>3010</v>
      </c>
    </row>
    <row r="2702" spans="1:7" x14ac:dyDescent="0.25">
      <c r="A2702" t="s">
        <v>4543</v>
      </c>
      <c r="B2702" t="s">
        <v>19</v>
      </c>
      <c r="C2702" t="s">
        <v>3665</v>
      </c>
      <c r="D2702" t="s">
        <v>4544</v>
      </c>
      <c r="E2702" t="s">
        <v>3767</v>
      </c>
      <c r="F2702" t="s">
        <v>48</v>
      </c>
      <c r="G2702" t="s">
        <v>4544</v>
      </c>
    </row>
    <row r="2703" spans="1:7" x14ac:dyDescent="0.25">
      <c r="A2703" t="s">
        <v>4545</v>
      </c>
      <c r="B2703" t="s">
        <v>19</v>
      </c>
      <c r="C2703" t="s">
        <v>3665</v>
      </c>
      <c r="D2703" t="s">
        <v>3012</v>
      </c>
      <c r="E2703" t="s">
        <v>1276</v>
      </c>
      <c r="F2703" t="s">
        <v>48</v>
      </c>
      <c r="G2703" t="s">
        <v>3012</v>
      </c>
    </row>
    <row r="2704" spans="1:7" x14ac:dyDescent="0.25">
      <c r="A2704" t="s">
        <v>4546</v>
      </c>
      <c r="B2704" t="s">
        <v>19</v>
      </c>
      <c r="C2704" t="s">
        <v>3665</v>
      </c>
      <c r="D2704" t="s">
        <v>4547</v>
      </c>
      <c r="E2704" t="s">
        <v>3767</v>
      </c>
      <c r="F2704" t="s">
        <v>48</v>
      </c>
      <c r="G2704" t="s">
        <v>4547</v>
      </c>
    </row>
    <row r="2705" spans="1:7" x14ac:dyDescent="0.25">
      <c r="A2705" t="s">
        <v>4548</v>
      </c>
      <c r="B2705" t="s">
        <v>19</v>
      </c>
      <c r="C2705" t="s">
        <v>3665</v>
      </c>
      <c r="D2705" t="s">
        <v>3014</v>
      </c>
      <c r="E2705" t="s">
        <v>1276</v>
      </c>
      <c r="F2705" t="s">
        <v>48</v>
      </c>
      <c r="G2705" t="s">
        <v>3014</v>
      </c>
    </row>
    <row r="2706" spans="1:7" x14ac:dyDescent="0.25">
      <c r="A2706" t="s">
        <v>4549</v>
      </c>
      <c r="B2706" t="s">
        <v>19</v>
      </c>
      <c r="C2706" t="s">
        <v>3665</v>
      </c>
      <c r="D2706" t="s">
        <v>4550</v>
      </c>
      <c r="E2706" t="s">
        <v>3767</v>
      </c>
      <c r="F2706" t="s">
        <v>48</v>
      </c>
      <c r="G2706" t="s">
        <v>4550</v>
      </c>
    </row>
    <row r="2707" spans="1:7" x14ac:dyDescent="0.25">
      <c r="A2707" t="s">
        <v>4551</v>
      </c>
      <c r="B2707" t="s">
        <v>19</v>
      </c>
      <c r="C2707" t="s">
        <v>3665</v>
      </c>
      <c r="D2707" t="s">
        <v>3016</v>
      </c>
      <c r="E2707" t="s">
        <v>1276</v>
      </c>
      <c r="F2707" t="s">
        <v>48</v>
      </c>
      <c r="G2707" t="s">
        <v>3016</v>
      </c>
    </row>
    <row r="2708" spans="1:7" x14ac:dyDescent="0.25">
      <c r="A2708" t="s">
        <v>4552</v>
      </c>
      <c r="B2708" t="s">
        <v>19</v>
      </c>
      <c r="C2708" t="s">
        <v>3665</v>
      </c>
      <c r="D2708" t="s">
        <v>4553</v>
      </c>
      <c r="E2708" t="s">
        <v>3767</v>
      </c>
      <c r="F2708" t="s">
        <v>48</v>
      </c>
      <c r="G2708" t="s">
        <v>4553</v>
      </c>
    </row>
    <row r="2709" spans="1:7" x14ac:dyDescent="0.25">
      <c r="A2709" t="s">
        <v>4554</v>
      </c>
      <c r="B2709" t="s">
        <v>19</v>
      </c>
      <c r="C2709" t="s">
        <v>3665</v>
      </c>
      <c r="D2709" t="s">
        <v>3018</v>
      </c>
      <c r="E2709" t="s">
        <v>1276</v>
      </c>
      <c r="F2709" t="s">
        <v>48</v>
      </c>
      <c r="G2709" t="s">
        <v>3018</v>
      </c>
    </row>
    <row r="2710" spans="1:7" x14ac:dyDescent="0.25">
      <c r="A2710" t="s">
        <v>4555</v>
      </c>
      <c r="B2710" t="s">
        <v>19</v>
      </c>
      <c r="C2710" t="s">
        <v>3665</v>
      </c>
      <c r="D2710" t="s">
        <v>4556</v>
      </c>
      <c r="E2710" t="s">
        <v>3767</v>
      </c>
      <c r="F2710" t="s">
        <v>48</v>
      </c>
      <c r="G2710" t="s">
        <v>4556</v>
      </c>
    </row>
    <row r="2711" spans="1:7" x14ac:dyDescent="0.25">
      <c r="A2711" t="s">
        <v>4557</v>
      </c>
      <c r="B2711" t="s">
        <v>19</v>
      </c>
      <c r="C2711" t="s">
        <v>3665</v>
      </c>
      <c r="D2711" t="s">
        <v>3020</v>
      </c>
      <c r="E2711" t="s">
        <v>1276</v>
      </c>
      <c r="F2711" t="s">
        <v>48</v>
      </c>
      <c r="G2711" t="s">
        <v>3020</v>
      </c>
    </row>
    <row r="2712" spans="1:7" x14ac:dyDescent="0.25">
      <c r="A2712" t="s">
        <v>4558</v>
      </c>
      <c r="B2712" t="s">
        <v>19</v>
      </c>
      <c r="C2712" t="s">
        <v>3665</v>
      </c>
      <c r="D2712" t="s">
        <v>4559</v>
      </c>
      <c r="E2712" t="s">
        <v>3767</v>
      </c>
      <c r="F2712" t="s">
        <v>48</v>
      </c>
      <c r="G2712" t="s">
        <v>4559</v>
      </c>
    </row>
    <row r="2713" spans="1:7" x14ac:dyDescent="0.25">
      <c r="A2713" t="s">
        <v>4560</v>
      </c>
      <c r="B2713" t="s">
        <v>19</v>
      </c>
      <c r="C2713" t="s">
        <v>3665</v>
      </c>
      <c r="D2713" t="s">
        <v>3022</v>
      </c>
      <c r="E2713" t="s">
        <v>1276</v>
      </c>
      <c r="F2713" t="s">
        <v>48</v>
      </c>
      <c r="G2713" t="s">
        <v>3022</v>
      </c>
    </row>
    <row r="2714" spans="1:7" x14ac:dyDescent="0.25">
      <c r="A2714" t="s">
        <v>4561</v>
      </c>
      <c r="B2714" t="s">
        <v>19</v>
      </c>
      <c r="C2714" t="s">
        <v>3665</v>
      </c>
      <c r="D2714" t="s">
        <v>4562</v>
      </c>
      <c r="E2714" t="s">
        <v>3767</v>
      </c>
      <c r="F2714" t="s">
        <v>48</v>
      </c>
      <c r="G2714" t="s">
        <v>4562</v>
      </c>
    </row>
    <row r="2715" spans="1:7" x14ac:dyDescent="0.25">
      <c r="A2715" t="s">
        <v>4563</v>
      </c>
      <c r="B2715" t="s">
        <v>19</v>
      </c>
      <c r="C2715" t="s">
        <v>3665</v>
      </c>
      <c r="D2715" t="s">
        <v>3024</v>
      </c>
      <c r="E2715" t="s">
        <v>1276</v>
      </c>
      <c r="F2715" t="s">
        <v>48</v>
      </c>
      <c r="G2715" t="s">
        <v>3024</v>
      </c>
    </row>
    <row r="2716" spans="1:7" x14ac:dyDescent="0.25">
      <c r="A2716" t="s">
        <v>4564</v>
      </c>
      <c r="B2716" t="s">
        <v>19</v>
      </c>
      <c r="C2716" t="s">
        <v>3665</v>
      </c>
      <c r="D2716" t="s">
        <v>4565</v>
      </c>
      <c r="E2716" t="s">
        <v>3767</v>
      </c>
      <c r="F2716" t="s">
        <v>48</v>
      </c>
      <c r="G2716" t="s">
        <v>4565</v>
      </c>
    </row>
    <row r="2717" spans="1:7" x14ac:dyDescent="0.25">
      <c r="A2717" t="s">
        <v>4566</v>
      </c>
      <c r="B2717" t="s">
        <v>19</v>
      </c>
      <c r="C2717" t="s">
        <v>3665</v>
      </c>
      <c r="D2717" t="s">
        <v>3026</v>
      </c>
      <c r="E2717" t="s">
        <v>1276</v>
      </c>
      <c r="F2717" t="s">
        <v>48</v>
      </c>
      <c r="G2717" t="s">
        <v>3026</v>
      </c>
    </row>
    <row r="2718" spans="1:7" x14ac:dyDescent="0.25">
      <c r="A2718" t="s">
        <v>4567</v>
      </c>
      <c r="B2718" t="s">
        <v>19</v>
      </c>
      <c r="C2718" t="s">
        <v>3665</v>
      </c>
      <c r="D2718" t="s">
        <v>4568</v>
      </c>
      <c r="E2718" t="s">
        <v>3767</v>
      </c>
      <c r="F2718" t="s">
        <v>48</v>
      </c>
      <c r="G2718" t="s">
        <v>4568</v>
      </c>
    </row>
    <row r="2719" spans="1:7" x14ac:dyDescent="0.25">
      <c r="A2719" t="s">
        <v>4569</v>
      </c>
      <c r="B2719" t="s">
        <v>19</v>
      </c>
      <c r="C2719" t="s">
        <v>3665</v>
      </c>
      <c r="D2719" t="s">
        <v>3028</v>
      </c>
      <c r="E2719" t="s">
        <v>1276</v>
      </c>
      <c r="F2719" t="s">
        <v>48</v>
      </c>
      <c r="G2719" t="s">
        <v>3028</v>
      </c>
    </row>
    <row r="2720" spans="1:7" x14ac:dyDescent="0.25">
      <c r="A2720" t="s">
        <v>4570</v>
      </c>
      <c r="B2720" t="s">
        <v>19</v>
      </c>
      <c r="C2720" t="s">
        <v>3665</v>
      </c>
      <c r="D2720" t="s">
        <v>4571</v>
      </c>
      <c r="E2720" t="s">
        <v>3767</v>
      </c>
      <c r="F2720" t="s">
        <v>48</v>
      </c>
      <c r="G2720" t="s">
        <v>4571</v>
      </c>
    </row>
    <row r="2721" spans="1:7" x14ac:dyDescent="0.25">
      <c r="A2721" t="s">
        <v>4572</v>
      </c>
      <c r="B2721" t="s">
        <v>19</v>
      </c>
      <c r="C2721" t="s">
        <v>3665</v>
      </c>
      <c r="D2721" t="s">
        <v>3030</v>
      </c>
      <c r="E2721" t="s">
        <v>1276</v>
      </c>
      <c r="F2721" t="s">
        <v>48</v>
      </c>
      <c r="G2721" t="s">
        <v>3030</v>
      </c>
    </row>
    <row r="2722" spans="1:7" x14ac:dyDescent="0.25">
      <c r="A2722" t="s">
        <v>4573</v>
      </c>
      <c r="B2722" t="s">
        <v>19</v>
      </c>
      <c r="C2722" t="s">
        <v>3665</v>
      </c>
      <c r="D2722" t="s">
        <v>4574</v>
      </c>
      <c r="E2722" t="s">
        <v>3767</v>
      </c>
      <c r="F2722" t="s">
        <v>48</v>
      </c>
      <c r="G2722" t="s">
        <v>4574</v>
      </c>
    </row>
    <row r="2723" spans="1:7" x14ac:dyDescent="0.25">
      <c r="A2723" t="s">
        <v>4575</v>
      </c>
      <c r="B2723" t="s">
        <v>19</v>
      </c>
      <c r="C2723" t="s">
        <v>3665</v>
      </c>
      <c r="D2723" t="s">
        <v>3032</v>
      </c>
      <c r="E2723" t="s">
        <v>1276</v>
      </c>
      <c r="F2723" t="s">
        <v>48</v>
      </c>
      <c r="G2723" t="s">
        <v>3032</v>
      </c>
    </row>
    <row r="2724" spans="1:7" x14ac:dyDescent="0.25">
      <c r="A2724" t="s">
        <v>4576</v>
      </c>
      <c r="B2724" t="s">
        <v>19</v>
      </c>
      <c r="C2724" t="s">
        <v>3665</v>
      </c>
      <c r="D2724" t="s">
        <v>4577</v>
      </c>
      <c r="E2724" t="s">
        <v>3767</v>
      </c>
      <c r="F2724" t="s">
        <v>48</v>
      </c>
      <c r="G2724" t="s">
        <v>4577</v>
      </c>
    </row>
    <row r="2725" spans="1:7" x14ac:dyDescent="0.25">
      <c r="A2725" t="s">
        <v>4578</v>
      </c>
      <c r="B2725" t="s">
        <v>19</v>
      </c>
      <c r="C2725" t="s">
        <v>3665</v>
      </c>
      <c r="D2725" t="s">
        <v>3034</v>
      </c>
      <c r="E2725" t="s">
        <v>1276</v>
      </c>
      <c r="F2725" t="s">
        <v>48</v>
      </c>
      <c r="G2725" t="s">
        <v>3034</v>
      </c>
    </row>
    <row r="2726" spans="1:7" x14ac:dyDescent="0.25">
      <c r="A2726" t="s">
        <v>4579</v>
      </c>
      <c r="B2726" t="s">
        <v>19</v>
      </c>
      <c r="C2726" t="s">
        <v>3665</v>
      </c>
      <c r="D2726" t="s">
        <v>4580</v>
      </c>
      <c r="E2726" t="s">
        <v>3767</v>
      </c>
      <c r="F2726" t="s">
        <v>48</v>
      </c>
      <c r="G2726" t="s">
        <v>4580</v>
      </c>
    </row>
    <row r="2727" spans="1:7" x14ac:dyDescent="0.25">
      <c r="A2727" t="s">
        <v>4581</v>
      </c>
      <c r="B2727" t="s">
        <v>19</v>
      </c>
      <c r="C2727" t="s">
        <v>3665</v>
      </c>
      <c r="D2727" t="s">
        <v>3036</v>
      </c>
      <c r="E2727" t="s">
        <v>1276</v>
      </c>
      <c r="F2727" t="s">
        <v>48</v>
      </c>
      <c r="G2727" t="s">
        <v>3036</v>
      </c>
    </row>
    <row r="2728" spans="1:7" x14ac:dyDescent="0.25">
      <c r="A2728" t="s">
        <v>4582</v>
      </c>
      <c r="B2728" t="s">
        <v>19</v>
      </c>
      <c r="C2728" t="s">
        <v>3665</v>
      </c>
      <c r="D2728" t="s">
        <v>4583</v>
      </c>
      <c r="E2728" t="s">
        <v>3767</v>
      </c>
      <c r="F2728" t="s">
        <v>48</v>
      </c>
      <c r="G2728" t="s">
        <v>4583</v>
      </c>
    </row>
    <row r="2729" spans="1:7" x14ac:dyDescent="0.25">
      <c r="A2729" t="s">
        <v>4584</v>
      </c>
      <c r="B2729" t="s">
        <v>19</v>
      </c>
      <c r="C2729" t="s">
        <v>3665</v>
      </c>
      <c r="D2729" t="s">
        <v>3038</v>
      </c>
      <c r="E2729" t="s">
        <v>1276</v>
      </c>
      <c r="F2729" t="s">
        <v>48</v>
      </c>
      <c r="G2729" t="s">
        <v>3038</v>
      </c>
    </row>
    <row r="2730" spans="1:7" x14ac:dyDescent="0.25">
      <c r="A2730" t="s">
        <v>4585</v>
      </c>
      <c r="B2730" t="s">
        <v>19</v>
      </c>
      <c r="C2730" t="s">
        <v>3665</v>
      </c>
      <c r="D2730" t="s">
        <v>4586</v>
      </c>
      <c r="E2730" t="s">
        <v>3767</v>
      </c>
      <c r="F2730" t="s">
        <v>48</v>
      </c>
      <c r="G2730" t="s">
        <v>4586</v>
      </c>
    </row>
    <row r="2731" spans="1:7" x14ac:dyDescent="0.25">
      <c r="A2731" t="s">
        <v>4587</v>
      </c>
      <c r="B2731" t="s">
        <v>19</v>
      </c>
      <c r="C2731" t="s">
        <v>3665</v>
      </c>
      <c r="D2731" t="s">
        <v>3040</v>
      </c>
      <c r="E2731" t="s">
        <v>1276</v>
      </c>
      <c r="F2731" t="s">
        <v>48</v>
      </c>
      <c r="G2731" t="s">
        <v>3040</v>
      </c>
    </row>
    <row r="2732" spans="1:7" x14ac:dyDescent="0.25">
      <c r="A2732" t="s">
        <v>4588</v>
      </c>
      <c r="B2732" t="s">
        <v>19</v>
      </c>
      <c r="C2732" t="s">
        <v>3665</v>
      </c>
      <c r="D2732" t="s">
        <v>4589</v>
      </c>
      <c r="E2732" t="s">
        <v>3767</v>
      </c>
      <c r="F2732" t="s">
        <v>48</v>
      </c>
      <c r="G2732" t="s">
        <v>4589</v>
      </c>
    </row>
    <row r="2733" spans="1:7" x14ac:dyDescent="0.25">
      <c r="A2733" t="s">
        <v>4590</v>
      </c>
      <c r="B2733" t="s">
        <v>19</v>
      </c>
      <c r="C2733" t="s">
        <v>3665</v>
      </c>
      <c r="D2733" t="s">
        <v>3042</v>
      </c>
      <c r="E2733" t="s">
        <v>1276</v>
      </c>
      <c r="F2733" t="s">
        <v>48</v>
      </c>
      <c r="G2733" t="s">
        <v>3042</v>
      </c>
    </row>
    <row r="2734" spans="1:7" x14ac:dyDescent="0.25">
      <c r="A2734" t="s">
        <v>4591</v>
      </c>
      <c r="B2734" t="s">
        <v>19</v>
      </c>
      <c r="C2734" t="s">
        <v>3665</v>
      </c>
      <c r="D2734" t="s">
        <v>4592</v>
      </c>
      <c r="E2734" t="s">
        <v>3767</v>
      </c>
      <c r="F2734" t="s">
        <v>48</v>
      </c>
      <c r="G2734" t="s">
        <v>4592</v>
      </c>
    </row>
    <row r="2735" spans="1:7" x14ac:dyDescent="0.25">
      <c r="A2735" t="s">
        <v>4593</v>
      </c>
      <c r="B2735" t="s">
        <v>19</v>
      </c>
      <c r="C2735" t="s">
        <v>3665</v>
      </c>
      <c r="D2735" t="s">
        <v>3044</v>
      </c>
      <c r="E2735" t="s">
        <v>1276</v>
      </c>
      <c r="F2735" t="s">
        <v>48</v>
      </c>
      <c r="G2735" t="s">
        <v>3044</v>
      </c>
    </row>
    <row r="2736" spans="1:7" x14ac:dyDescent="0.25">
      <c r="A2736" t="s">
        <v>4594</v>
      </c>
      <c r="B2736" t="s">
        <v>19</v>
      </c>
      <c r="C2736" t="s">
        <v>3665</v>
      </c>
      <c r="D2736" t="s">
        <v>4595</v>
      </c>
      <c r="E2736" t="s">
        <v>3767</v>
      </c>
      <c r="F2736" t="s">
        <v>48</v>
      </c>
      <c r="G2736" t="s">
        <v>4595</v>
      </c>
    </row>
    <row r="2737" spans="1:7" x14ac:dyDescent="0.25">
      <c r="A2737" t="s">
        <v>4596</v>
      </c>
      <c r="B2737" t="s">
        <v>19</v>
      </c>
      <c r="C2737" t="s">
        <v>3665</v>
      </c>
      <c r="D2737" t="s">
        <v>3046</v>
      </c>
      <c r="E2737" t="s">
        <v>1276</v>
      </c>
      <c r="F2737" t="s">
        <v>48</v>
      </c>
      <c r="G2737" t="s">
        <v>3046</v>
      </c>
    </row>
    <row r="2738" spans="1:7" x14ac:dyDescent="0.25">
      <c r="A2738" t="s">
        <v>4597</v>
      </c>
      <c r="B2738" t="s">
        <v>19</v>
      </c>
      <c r="C2738" t="s">
        <v>3665</v>
      </c>
      <c r="D2738" t="s">
        <v>4598</v>
      </c>
      <c r="E2738" t="s">
        <v>3767</v>
      </c>
      <c r="F2738" t="s">
        <v>48</v>
      </c>
      <c r="G2738" t="s">
        <v>4598</v>
      </c>
    </row>
    <row r="2739" spans="1:7" x14ac:dyDescent="0.25">
      <c r="A2739" t="s">
        <v>4599</v>
      </c>
      <c r="B2739" t="s">
        <v>19</v>
      </c>
      <c r="C2739" t="s">
        <v>3665</v>
      </c>
      <c r="D2739" t="s">
        <v>3048</v>
      </c>
      <c r="E2739" t="s">
        <v>1276</v>
      </c>
      <c r="F2739" t="s">
        <v>48</v>
      </c>
      <c r="G2739" t="s">
        <v>3048</v>
      </c>
    </row>
    <row r="2740" spans="1:7" x14ac:dyDescent="0.25">
      <c r="A2740" t="s">
        <v>4600</v>
      </c>
      <c r="B2740" t="s">
        <v>19</v>
      </c>
      <c r="C2740" t="s">
        <v>3665</v>
      </c>
      <c r="D2740" t="s">
        <v>4601</v>
      </c>
      <c r="E2740" t="s">
        <v>3767</v>
      </c>
      <c r="F2740" t="s">
        <v>48</v>
      </c>
      <c r="G2740" t="s">
        <v>4601</v>
      </c>
    </row>
    <row r="2741" spans="1:7" x14ac:dyDescent="0.25">
      <c r="A2741" t="s">
        <v>4602</v>
      </c>
      <c r="B2741" t="s">
        <v>19</v>
      </c>
      <c r="C2741" t="s">
        <v>3665</v>
      </c>
      <c r="D2741" t="s">
        <v>3050</v>
      </c>
      <c r="E2741" t="s">
        <v>1276</v>
      </c>
      <c r="F2741" t="s">
        <v>48</v>
      </c>
      <c r="G2741" t="s">
        <v>3050</v>
      </c>
    </row>
    <row r="2742" spans="1:7" x14ac:dyDescent="0.25">
      <c r="A2742" t="s">
        <v>4603</v>
      </c>
      <c r="B2742" t="s">
        <v>19</v>
      </c>
      <c r="C2742" t="s">
        <v>3665</v>
      </c>
      <c r="D2742" t="s">
        <v>4604</v>
      </c>
      <c r="E2742" t="s">
        <v>3767</v>
      </c>
      <c r="F2742" t="s">
        <v>48</v>
      </c>
      <c r="G2742" t="s">
        <v>4604</v>
      </c>
    </row>
    <row r="2743" spans="1:7" x14ac:dyDescent="0.25">
      <c r="A2743" t="s">
        <v>4605</v>
      </c>
      <c r="B2743" t="s">
        <v>19</v>
      </c>
      <c r="C2743" t="s">
        <v>3665</v>
      </c>
      <c r="D2743" t="s">
        <v>3052</v>
      </c>
      <c r="E2743" t="s">
        <v>1276</v>
      </c>
      <c r="F2743" t="s">
        <v>48</v>
      </c>
      <c r="G2743" t="s">
        <v>3052</v>
      </c>
    </row>
    <row r="2744" spans="1:7" x14ac:dyDescent="0.25">
      <c r="A2744" t="s">
        <v>4606</v>
      </c>
      <c r="B2744" t="s">
        <v>19</v>
      </c>
      <c r="C2744" t="s">
        <v>3665</v>
      </c>
      <c r="D2744" t="s">
        <v>4607</v>
      </c>
      <c r="E2744" t="s">
        <v>3767</v>
      </c>
      <c r="F2744" t="s">
        <v>48</v>
      </c>
      <c r="G2744" t="s">
        <v>4607</v>
      </c>
    </row>
    <row r="2745" spans="1:7" x14ac:dyDescent="0.25">
      <c r="A2745" t="s">
        <v>4608</v>
      </c>
      <c r="B2745" t="s">
        <v>19</v>
      </c>
      <c r="C2745" t="s">
        <v>3665</v>
      </c>
      <c r="D2745" t="s">
        <v>3054</v>
      </c>
      <c r="E2745" t="s">
        <v>1276</v>
      </c>
      <c r="F2745" t="s">
        <v>48</v>
      </c>
      <c r="G2745" t="s">
        <v>3054</v>
      </c>
    </row>
    <row r="2746" spans="1:7" x14ac:dyDescent="0.25">
      <c r="A2746" t="s">
        <v>4609</v>
      </c>
      <c r="B2746" t="s">
        <v>19</v>
      </c>
      <c r="C2746" t="s">
        <v>3665</v>
      </c>
      <c r="D2746" t="s">
        <v>4610</v>
      </c>
      <c r="E2746" t="s">
        <v>3767</v>
      </c>
      <c r="F2746" t="s">
        <v>48</v>
      </c>
      <c r="G2746" t="s">
        <v>4610</v>
      </c>
    </row>
    <row r="2747" spans="1:7" x14ac:dyDescent="0.25">
      <c r="A2747" t="s">
        <v>4611</v>
      </c>
      <c r="B2747" t="s">
        <v>19</v>
      </c>
      <c r="C2747" t="s">
        <v>3665</v>
      </c>
      <c r="D2747" t="s">
        <v>3056</v>
      </c>
      <c r="E2747" t="s">
        <v>1276</v>
      </c>
      <c r="F2747" t="s">
        <v>48</v>
      </c>
      <c r="G2747" t="s">
        <v>3056</v>
      </c>
    </row>
    <row r="2748" spans="1:7" x14ac:dyDescent="0.25">
      <c r="A2748" t="s">
        <v>4612</v>
      </c>
      <c r="B2748" t="s">
        <v>19</v>
      </c>
      <c r="C2748" t="s">
        <v>3665</v>
      </c>
      <c r="D2748" t="s">
        <v>4613</v>
      </c>
      <c r="E2748" t="s">
        <v>3767</v>
      </c>
      <c r="F2748" t="s">
        <v>48</v>
      </c>
      <c r="G2748" t="s">
        <v>4613</v>
      </c>
    </row>
    <row r="2749" spans="1:7" x14ac:dyDescent="0.25">
      <c r="A2749" t="s">
        <v>4614</v>
      </c>
      <c r="B2749" t="s">
        <v>19</v>
      </c>
      <c r="C2749" t="s">
        <v>3665</v>
      </c>
      <c r="D2749" t="s">
        <v>3058</v>
      </c>
      <c r="E2749" t="s">
        <v>1276</v>
      </c>
      <c r="F2749" t="s">
        <v>48</v>
      </c>
      <c r="G2749" t="s">
        <v>3058</v>
      </c>
    </row>
    <row r="2750" spans="1:7" x14ac:dyDescent="0.25">
      <c r="A2750" t="s">
        <v>4615</v>
      </c>
      <c r="B2750" t="s">
        <v>19</v>
      </c>
      <c r="C2750" t="s">
        <v>3665</v>
      </c>
      <c r="D2750" t="s">
        <v>4616</v>
      </c>
      <c r="E2750" t="s">
        <v>3767</v>
      </c>
      <c r="F2750" t="s">
        <v>48</v>
      </c>
      <c r="G2750" t="s">
        <v>4616</v>
      </c>
    </row>
    <row r="2751" spans="1:7" x14ac:dyDescent="0.25">
      <c r="A2751" t="s">
        <v>4617</v>
      </c>
      <c r="B2751" t="s">
        <v>19</v>
      </c>
      <c r="C2751" t="s">
        <v>3665</v>
      </c>
      <c r="D2751" t="s">
        <v>3060</v>
      </c>
      <c r="E2751" t="s">
        <v>1276</v>
      </c>
      <c r="F2751" t="s">
        <v>48</v>
      </c>
      <c r="G2751" t="s">
        <v>3060</v>
      </c>
    </row>
    <row r="2752" spans="1:7" x14ac:dyDescent="0.25">
      <c r="A2752" t="s">
        <v>4618</v>
      </c>
      <c r="B2752" t="s">
        <v>19</v>
      </c>
      <c r="C2752" t="s">
        <v>3665</v>
      </c>
      <c r="D2752" t="s">
        <v>4619</v>
      </c>
      <c r="E2752" t="s">
        <v>3767</v>
      </c>
      <c r="F2752" t="s">
        <v>48</v>
      </c>
      <c r="G2752" t="s">
        <v>4619</v>
      </c>
    </row>
    <row r="2753" spans="1:7" x14ac:dyDescent="0.25">
      <c r="A2753" t="s">
        <v>4620</v>
      </c>
      <c r="B2753" t="s">
        <v>19</v>
      </c>
      <c r="C2753" t="s">
        <v>3665</v>
      </c>
      <c r="D2753" t="s">
        <v>3062</v>
      </c>
      <c r="E2753" t="s">
        <v>1276</v>
      </c>
      <c r="F2753" t="s">
        <v>48</v>
      </c>
      <c r="G2753" t="s">
        <v>3062</v>
      </c>
    </row>
    <row r="2754" spans="1:7" x14ac:dyDescent="0.25">
      <c r="A2754" t="s">
        <v>4621</v>
      </c>
      <c r="B2754" t="s">
        <v>19</v>
      </c>
      <c r="C2754" t="s">
        <v>3665</v>
      </c>
      <c r="D2754" t="s">
        <v>4622</v>
      </c>
      <c r="E2754" t="s">
        <v>3767</v>
      </c>
      <c r="F2754" t="s">
        <v>48</v>
      </c>
      <c r="G2754" t="s">
        <v>4622</v>
      </c>
    </row>
    <row r="2755" spans="1:7" x14ac:dyDescent="0.25">
      <c r="A2755" t="s">
        <v>4623</v>
      </c>
      <c r="B2755" t="s">
        <v>19</v>
      </c>
      <c r="C2755" t="s">
        <v>3665</v>
      </c>
      <c r="D2755" t="s">
        <v>3064</v>
      </c>
      <c r="E2755" t="s">
        <v>1276</v>
      </c>
      <c r="F2755" t="s">
        <v>48</v>
      </c>
      <c r="G2755" t="s">
        <v>3064</v>
      </c>
    </row>
    <row r="2756" spans="1:7" x14ac:dyDescent="0.25">
      <c r="A2756" t="s">
        <v>4624</v>
      </c>
      <c r="B2756" t="s">
        <v>19</v>
      </c>
      <c r="C2756" t="s">
        <v>3665</v>
      </c>
      <c r="D2756" t="s">
        <v>4625</v>
      </c>
      <c r="E2756" t="s">
        <v>3767</v>
      </c>
      <c r="F2756" t="s">
        <v>48</v>
      </c>
      <c r="G2756" t="s">
        <v>4625</v>
      </c>
    </row>
    <row r="2757" spans="1:7" x14ac:dyDescent="0.25">
      <c r="A2757" t="s">
        <v>4626</v>
      </c>
      <c r="B2757" t="s">
        <v>19</v>
      </c>
      <c r="C2757" t="s">
        <v>3665</v>
      </c>
      <c r="D2757" t="s">
        <v>3066</v>
      </c>
      <c r="E2757" t="s">
        <v>1276</v>
      </c>
      <c r="F2757" t="s">
        <v>48</v>
      </c>
      <c r="G2757" t="s">
        <v>3066</v>
      </c>
    </row>
    <row r="2758" spans="1:7" x14ac:dyDescent="0.25">
      <c r="A2758" t="s">
        <v>4627</v>
      </c>
      <c r="B2758" t="s">
        <v>19</v>
      </c>
      <c r="C2758" t="s">
        <v>3665</v>
      </c>
      <c r="D2758" t="s">
        <v>4628</v>
      </c>
      <c r="E2758" t="s">
        <v>3767</v>
      </c>
      <c r="F2758" t="s">
        <v>48</v>
      </c>
      <c r="G2758" t="s">
        <v>4628</v>
      </c>
    </row>
    <row r="2759" spans="1:7" x14ac:dyDescent="0.25">
      <c r="A2759" t="s">
        <v>4629</v>
      </c>
      <c r="B2759" t="s">
        <v>19</v>
      </c>
      <c r="C2759" t="s">
        <v>3665</v>
      </c>
      <c r="D2759" t="s">
        <v>3068</v>
      </c>
      <c r="E2759" t="s">
        <v>1276</v>
      </c>
      <c r="F2759" t="s">
        <v>48</v>
      </c>
      <c r="G2759" t="s">
        <v>3068</v>
      </c>
    </row>
    <row r="2760" spans="1:7" x14ac:dyDescent="0.25">
      <c r="A2760" t="s">
        <v>4630</v>
      </c>
      <c r="B2760" t="s">
        <v>19</v>
      </c>
      <c r="C2760" t="s">
        <v>3665</v>
      </c>
      <c r="D2760" t="s">
        <v>4631</v>
      </c>
      <c r="E2760" t="s">
        <v>3767</v>
      </c>
      <c r="F2760" t="s">
        <v>48</v>
      </c>
      <c r="G2760" t="s">
        <v>4631</v>
      </c>
    </row>
    <row r="2761" spans="1:7" x14ac:dyDescent="0.25">
      <c r="A2761" t="s">
        <v>4632</v>
      </c>
      <c r="B2761" t="s">
        <v>19</v>
      </c>
      <c r="C2761" t="s">
        <v>3665</v>
      </c>
      <c r="D2761" t="s">
        <v>3070</v>
      </c>
      <c r="E2761" t="s">
        <v>1276</v>
      </c>
      <c r="F2761" t="s">
        <v>48</v>
      </c>
      <c r="G2761" t="s">
        <v>3070</v>
      </c>
    </row>
    <row r="2762" spans="1:7" x14ac:dyDescent="0.25">
      <c r="A2762" t="s">
        <v>4633</v>
      </c>
      <c r="B2762" t="s">
        <v>19</v>
      </c>
      <c r="C2762" t="s">
        <v>3665</v>
      </c>
      <c r="D2762" t="s">
        <v>4634</v>
      </c>
      <c r="E2762" t="s">
        <v>3767</v>
      </c>
      <c r="F2762" t="s">
        <v>48</v>
      </c>
      <c r="G2762" t="s">
        <v>4634</v>
      </c>
    </row>
    <row r="2763" spans="1:7" x14ac:dyDescent="0.25">
      <c r="A2763" t="s">
        <v>4635</v>
      </c>
      <c r="B2763" t="s">
        <v>19</v>
      </c>
      <c r="C2763" t="s">
        <v>3665</v>
      </c>
      <c r="D2763" t="s">
        <v>3072</v>
      </c>
      <c r="E2763" t="s">
        <v>1276</v>
      </c>
      <c r="F2763" t="s">
        <v>48</v>
      </c>
      <c r="G2763" t="s">
        <v>3072</v>
      </c>
    </row>
    <row r="2764" spans="1:7" x14ac:dyDescent="0.25">
      <c r="A2764" t="s">
        <v>4636</v>
      </c>
      <c r="B2764" t="s">
        <v>19</v>
      </c>
      <c r="C2764" t="s">
        <v>3665</v>
      </c>
      <c r="D2764" t="s">
        <v>4637</v>
      </c>
      <c r="E2764" t="s">
        <v>3767</v>
      </c>
      <c r="F2764" t="s">
        <v>48</v>
      </c>
      <c r="G2764" t="s">
        <v>4637</v>
      </c>
    </row>
    <row r="2765" spans="1:7" x14ac:dyDescent="0.25">
      <c r="A2765" t="s">
        <v>4638</v>
      </c>
      <c r="B2765" t="s">
        <v>19</v>
      </c>
      <c r="C2765" t="s">
        <v>3665</v>
      </c>
      <c r="D2765" t="s">
        <v>3074</v>
      </c>
      <c r="E2765" t="s">
        <v>1276</v>
      </c>
      <c r="F2765" t="s">
        <v>48</v>
      </c>
      <c r="G2765" t="s">
        <v>3074</v>
      </c>
    </row>
    <row r="2766" spans="1:7" x14ac:dyDescent="0.25">
      <c r="A2766" t="s">
        <v>4639</v>
      </c>
      <c r="B2766" t="s">
        <v>19</v>
      </c>
      <c r="C2766" t="s">
        <v>3665</v>
      </c>
      <c r="D2766" t="s">
        <v>4640</v>
      </c>
      <c r="E2766" t="s">
        <v>3767</v>
      </c>
      <c r="F2766" t="s">
        <v>48</v>
      </c>
      <c r="G2766" t="s">
        <v>4640</v>
      </c>
    </row>
    <row r="2767" spans="1:7" x14ac:dyDescent="0.25">
      <c r="A2767" t="s">
        <v>4641</v>
      </c>
      <c r="B2767" t="s">
        <v>19</v>
      </c>
      <c r="C2767" t="s">
        <v>3665</v>
      </c>
      <c r="D2767" t="s">
        <v>3076</v>
      </c>
      <c r="E2767" t="s">
        <v>1276</v>
      </c>
      <c r="F2767" t="s">
        <v>48</v>
      </c>
      <c r="G2767" t="s">
        <v>3076</v>
      </c>
    </row>
    <row r="2768" spans="1:7" x14ac:dyDescent="0.25">
      <c r="A2768" t="s">
        <v>4642</v>
      </c>
      <c r="B2768" t="s">
        <v>19</v>
      </c>
      <c r="C2768" t="s">
        <v>3665</v>
      </c>
      <c r="D2768" t="s">
        <v>4643</v>
      </c>
      <c r="E2768" t="s">
        <v>3767</v>
      </c>
      <c r="F2768" t="s">
        <v>48</v>
      </c>
      <c r="G2768" t="s">
        <v>4643</v>
      </c>
    </row>
    <row r="2769" spans="1:7" x14ac:dyDescent="0.25">
      <c r="A2769" t="s">
        <v>4644</v>
      </c>
      <c r="B2769" t="s">
        <v>19</v>
      </c>
      <c r="C2769" t="s">
        <v>3665</v>
      </c>
      <c r="D2769" t="s">
        <v>3078</v>
      </c>
      <c r="E2769" t="s">
        <v>1276</v>
      </c>
      <c r="F2769" t="s">
        <v>48</v>
      </c>
      <c r="G2769" t="s">
        <v>3078</v>
      </c>
    </row>
    <row r="2770" spans="1:7" x14ac:dyDescent="0.25">
      <c r="A2770" t="s">
        <v>4645</v>
      </c>
      <c r="B2770" t="s">
        <v>19</v>
      </c>
      <c r="C2770" t="s">
        <v>3665</v>
      </c>
      <c r="D2770" t="s">
        <v>4646</v>
      </c>
      <c r="E2770" t="s">
        <v>3767</v>
      </c>
      <c r="F2770" t="s">
        <v>48</v>
      </c>
      <c r="G2770" t="s">
        <v>4646</v>
      </c>
    </row>
    <row r="2771" spans="1:7" x14ac:dyDescent="0.25">
      <c r="A2771" t="s">
        <v>4647</v>
      </c>
      <c r="B2771" t="s">
        <v>19</v>
      </c>
      <c r="C2771" t="s">
        <v>3665</v>
      </c>
      <c r="D2771" t="s">
        <v>3080</v>
      </c>
      <c r="E2771" t="s">
        <v>1276</v>
      </c>
      <c r="F2771" t="s">
        <v>48</v>
      </c>
      <c r="G2771" t="s">
        <v>3080</v>
      </c>
    </row>
    <row r="2772" spans="1:7" x14ac:dyDescent="0.25">
      <c r="A2772" t="s">
        <v>4648</v>
      </c>
      <c r="B2772" t="s">
        <v>19</v>
      </c>
      <c r="C2772" t="s">
        <v>3665</v>
      </c>
      <c r="D2772" t="s">
        <v>4649</v>
      </c>
      <c r="E2772" t="s">
        <v>3767</v>
      </c>
      <c r="F2772" t="s">
        <v>48</v>
      </c>
      <c r="G2772" t="s">
        <v>4649</v>
      </c>
    </row>
    <row r="2773" spans="1:7" x14ac:dyDescent="0.25">
      <c r="A2773" t="s">
        <v>4650</v>
      </c>
      <c r="B2773" t="s">
        <v>19</v>
      </c>
      <c r="C2773" t="s">
        <v>3665</v>
      </c>
      <c r="D2773" t="s">
        <v>3082</v>
      </c>
      <c r="E2773" t="s">
        <v>1276</v>
      </c>
      <c r="F2773" t="s">
        <v>48</v>
      </c>
      <c r="G2773" t="s">
        <v>3082</v>
      </c>
    </row>
    <row r="2774" spans="1:7" x14ac:dyDescent="0.25">
      <c r="A2774" t="s">
        <v>4651</v>
      </c>
      <c r="B2774" t="s">
        <v>19</v>
      </c>
      <c r="C2774" t="s">
        <v>3665</v>
      </c>
      <c r="D2774" t="s">
        <v>4652</v>
      </c>
      <c r="E2774" t="s">
        <v>3767</v>
      </c>
      <c r="F2774" t="s">
        <v>48</v>
      </c>
      <c r="G2774" t="s">
        <v>4652</v>
      </c>
    </row>
    <row r="2775" spans="1:7" x14ac:dyDescent="0.25">
      <c r="A2775" t="s">
        <v>4653</v>
      </c>
      <c r="B2775" t="s">
        <v>19</v>
      </c>
      <c r="C2775" t="s">
        <v>3665</v>
      </c>
      <c r="D2775" t="s">
        <v>3084</v>
      </c>
      <c r="E2775" t="s">
        <v>1276</v>
      </c>
      <c r="F2775" t="s">
        <v>48</v>
      </c>
      <c r="G2775" t="s">
        <v>3084</v>
      </c>
    </row>
    <row r="2776" spans="1:7" x14ac:dyDescent="0.25">
      <c r="A2776" t="s">
        <v>4654</v>
      </c>
      <c r="B2776" t="s">
        <v>19</v>
      </c>
      <c r="C2776" t="s">
        <v>3665</v>
      </c>
      <c r="D2776" t="s">
        <v>3086</v>
      </c>
      <c r="E2776" t="s">
        <v>1276</v>
      </c>
      <c r="F2776" t="s">
        <v>48</v>
      </c>
      <c r="G2776" t="s">
        <v>3086</v>
      </c>
    </row>
    <row r="2777" spans="1:7" x14ac:dyDescent="0.25">
      <c r="A2777" t="s">
        <v>4655</v>
      </c>
      <c r="B2777" t="s">
        <v>19</v>
      </c>
      <c r="C2777" t="s">
        <v>3665</v>
      </c>
      <c r="D2777" t="s">
        <v>3088</v>
      </c>
      <c r="E2777" t="s">
        <v>1276</v>
      </c>
      <c r="F2777" t="s">
        <v>48</v>
      </c>
      <c r="G2777" t="s">
        <v>3088</v>
      </c>
    </row>
    <row r="2778" spans="1:7" x14ac:dyDescent="0.25">
      <c r="A2778" t="s">
        <v>4656</v>
      </c>
      <c r="B2778" t="s">
        <v>19</v>
      </c>
      <c r="C2778" t="s">
        <v>3665</v>
      </c>
      <c r="D2778" t="s">
        <v>3090</v>
      </c>
      <c r="E2778" t="s">
        <v>1276</v>
      </c>
      <c r="F2778" t="s">
        <v>48</v>
      </c>
      <c r="G2778" t="s">
        <v>3090</v>
      </c>
    </row>
    <row r="2779" spans="1:7" x14ac:dyDescent="0.25">
      <c r="A2779" t="s">
        <v>4657</v>
      </c>
      <c r="B2779" t="s">
        <v>19</v>
      </c>
      <c r="C2779" t="s">
        <v>3665</v>
      </c>
      <c r="D2779" t="s">
        <v>3092</v>
      </c>
      <c r="E2779" t="s">
        <v>1276</v>
      </c>
      <c r="F2779" t="s">
        <v>48</v>
      </c>
      <c r="G2779" t="s">
        <v>3092</v>
      </c>
    </row>
    <row r="2780" spans="1:7" x14ac:dyDescent="0.25">
      <c r="A2780" t="s">
        <v>4658</v>
      </c>
      <c r="B2780" t="s">
        <v>19</v>
      </c>
      <c r="C2780" t="s">
        <v>3665</v>
      </c>
      <c r="D2780" t="s">
        <v>3094</v>
      </c>
      <c r="E2780" t="s">
        <v>1276</v>
      </c>
      <c r="F2780" t="s">
        <v>48</v>
      </c>
      <c r="G2780" t="s">
        <v>3094</v>
      </c>
    </row>
    <row r="2781" spans="1:7" x14ac:dyDescent="0.25">
      <c r="A2781" t="s">
        <v>4659</v>
      </c>
      <c r="B2781" t="s">
        <v>19</v>
      </c>
      <c r="C2781" t="s">
        <v>3665</v>
      </c>
      <c r="D2781" t="s">
        <v>3096</v>
      </c>
      <c r="E2781" t="s">
        <v>1276</v>
      </c>
      <c r="F2781" t="s">
        <v>48</v>
      </c>
      <c r="G2781" t="s">
        <v>3096</v>
      </c>
    </row>
    <row r="2782" spans="1:7" x14ac:dyDescent="0.25">
      <c r="A2782" t="s">
        <v>4660</v>
      </c>
      <c r="B2782" t="s">
        <v>19</v>
      </c>
      <c r="C2782" t="s">
        <v>3665</v>
      </c>
      <c r="D2782" t="s">
        <v>3098</v>
      </c>
      <c r="E2782" t="s">
        <v>1276</v>
      </c>
      <c r="F2782" t="s">
        <v>48</v>
      </c>
      <c r="G2782" t="s">
        <v>3098</v>
      </c>
    </row>
    <row r="2783" spans="1:7" x14ac:dyDescent="0.25">
      <c r="A2783" t="s">
        <v>4661</v>
      </c>
      <c r="B2783" t="s">
        <v>19</v>
      </c>
      <c r="C2783" t="s">
        <v>3665</v>
      </c>
      <c r="D2783" t="s">
        <v>3100</v>
      </c>
      <c r="E2783" t="s">
        <v>1276</v>
      </c>
      <c r="F2783" t="s">
        <v>48</v>
      </c>
      <c r="G2783" t="s">
        <v>3100</v>
      </c>
    </row>
    <row r="2784" spans="1:7" x14ac:dyDescent="0.25">
      <c r="A2784" t="s">
        <v>4662</v>
      </c>
      <c r="B2784" t="s">
        <v>19</v>
      </c>
      <c r="C2784" t="s">
        <v>3665</v>
      </c>
      <c r="D2784" t="s">
        <v>3102</v>
      </c>
      <c r="E2784" t="s">
        <v>1276</v>
      </c>
      <c r="F2784" t="s">
        <v>48</v>
      </c>
      <c r="G2784" t="s">
        <v>3102</v>
      </c>
    </row>
    <row r="2785" spans="1:7" x14ac:dyDescent="0.25">
      <c r="A2785" t="s">
        <v>4663</v>
      </c>
      <c r="B2785" t="s">
        <v>19</v>
      </c>
      <c r="C2785" t="s">
        <v>3665</v>
      </c>
      <c r="D2785" t="s">
        <v>4664</v>
      </c>
      <c r="E2785" t="s">
        <v>3767</v>
      </c>
      <c r="F2785" t="s">
        <v>48</v>
      </c>
      <c r="G2785" t="s">
        <v>4664</v>
      </c>
    </row>
    <row r="2786" spans="1:7" x14ac:dyDescent="0.25">
      <c r="A2786" t="s">
        <v>4665</v>
      </c>
      <c r="B2786" t="s">
        <v>19</v>
      </c>
      <c r="C2786" t="s">
        <v>3665</v>
      </c>
      <c r="D2786" t="s">
        <v>3104</v>
      </c>
      <c r="E2786" t="s">
        <v>1276</v>
      </c>
      <c r="F2786" t="s">
        <v>48</v>
      </c>
      <c r="G2786" t="s">
        <v>3104</v>
      </c>
    </row>
    <row r="2787" spans="1:7" x14ac:dyDescent="0.25">
      <c r="A2787" t="s">
        <v>4666</v>
      </c>
      <c r="B2787" t="s">
        <v>19</v>
      </c>
      <c r="C2787" t="s">
        <v>3665</v>
      </c>
      <c r="D2787" t="s">
        <v>4667</v>
      </c>
      <c r="E2787" t="s">
        <v>3767</v>
      </c>
      <c r="F2787" t="s">
        <v>48</v>
      </c>
      <c r="G2787" t="s">
        <v>4667</v>
      </c>
    </row>
    <row r="2788" spans="1:7" x14ac:dyDescent="0.25">
      <c r="A2788" t="s">
        <v>4668</v>
      </c>
      <c r="B2788" t="s">
        <v>19</v>
      </c>
      <c r="C2788" t="s">
        <v>3665</v>
      </c>
      <c r="D2788" t="s">
        <v>3106</v>
      </c>
      <c r="E2788" t="s">
        <v>1276</v>
      </c>
      <c r="F2788" t="s">
        <v>48</v>
      </c>
      <c r="G2788" t="s">
        <v>3106</v>
      </c>
    </row>
    <row r="2789" spans="1:7" x14ac:dyDescent="0.25">
      <c r="A2789" t="s">
        <v>4669</v>
      </c>
      <c r="B2789" t="s">
        <v>19</v>
      </c>
      <c r="C2789" t="s">
        <v>3665</v>
      </c>
      <c r="D2789" t="s">
        <v>4670</v>
      </c>
      <c r="E2789" t="s">
        <v>3767</v>
      </c>
      <c r="F2789" t="s">
        <v>48</v>
      </c>
      <c r="G2789" t="s">
        <v>4670</v>
      </c>
    </row>
    <row r="2790" spans="1:7" x14ac:dyDescent="0.25">
      <c r="A2790" t="s">
        <v>4671</v>
      </c>
      <c r="B2790" t="s">
        <v>19</v>
      </c>
      <c r="C2790" t="s">
        <v>3665</v>
      </c>
      <c r="D2790" t="s">
        <v>3108</v>
      </c>
      <c r="E2790" t="s">
        <v>1276</v>
      </c>
      <c r="F2790" t="s">
        <v>48</v>
      </c>
      <c r="G2790" t="s">
        <v>3108</v>
      </c>
    </row>
    <row r="2791" spans="1:7" x14ac:dyDescent="0.25">
      <c r="A2791" t="s">
        <v>4672</v>
      </c>
      <c r="B2791" t="s">
        <v>19</v>
      </c>
      <c r="C2791" t="s">
        <v>3665</v>
      </c>
      <c r="D2791" t="s">
        <v>4673</v>
      </c>
      <c r="E2791" t="s">
        <v>3767</v>
      </c>
      <c r="F2791" t="s">
        <v>48</v>
      </c>
      <c r="G2791" t="s">
        <v>4673</v>
      </c>
    </row>
    <row r="2792" spans="1:7" x14ac:dyDescent="0.25">
      <c r="A2792" t="s">
        <v>4674</v>
      </c>
      <c r="B2792" t="s">
        <v>19</v>
      </c>
      <c r="C2792" t="s">
        <v>3665</v>
      </c>
      <c r="D2792" t="s">
        <v>3110</v>
      </c>
      <c r="E2792" t="s">
        <v>1276</v>
      </c>
      <c r="F2792" t="s">
        <v>48</v>
      </c>
      <c r="G2792" t="s">
        <v>3110</v>
      </c>
    </row>
    <row r="2793" spans="1:7" x14ac:dyDescent="0.25">
      <c r="A2793" t="s">
        <v>4675</v>
      </c>
      <c r="B2793" t="s">
        <v>19</v>
      </c>
      <c r="C2793" t="s">
        <v>3665</v>
      </c>
      <c r="D2793" t="s">
        <v>4676</v>
      </c>
      <c r="E2793" t="s">
        <v>3767</v>
      </c>
      <c r="F2793" t="s">
        <v>48</v>
      </c>
      <c r="G2793" t="s">
        <v>4676</v>
      </c>
    </row>
    <row r="2794" spans="1:7" x14ac:dyDescent="0.25">
      <c r="A2794" t="s">
        <v>4677</v>
      </c>
      <c r="B2794" t="s">
        <v>19</v>
      </c>
      <c r="C2794" t="s">
        <v>3665</v>
      </c>
      <c r="D2794" t="s">
        <v>3112</v>
      </c>
      <c r="E2794" t="s">
        <v>1276</v>
      </c>
      <c r="F2794" t="s">
        <v>48</v>
      </c>
      <c r="G2794" t="s">
        <v>3112</v>
      </c>
    </row>
    <row r="2795" spans="1:7" x14ac:dyDescent="0.25">
      <c r="A2795" t="s">
        <v>4678</v>
      </c>
      <c r="B2795" t="s">
        <v>19</v>
      </c>
      <c r="C2795" t="s">
        <v>3665</v>
      </c>
      <c r="D2795" t="s">
        <v>4679</v>
      </c>
      <c r="E2795" t="s">
        <v>3767</v>
      </c>
      <c r="F2795" t="s">
        <v>48</v>
      </c>
      <c r="G2795" t="s">
        <v>4679</v>
      </c>
    </row>
    <row r="2796" spans="1:7" x14ac:dyDescent="0.25">
      <c r="A2796" t="s">
        <v>4680</v>
      </c>
      <c r="B2796" t="s">
        <v>19</v>
      </c>
      <c r="C2796" t="s">
        <v>3665</v>
      </c>
      <c r="D2796" t="s">
        <v>3114</v>
      </c>
      <c r="E2796" t="s">
        <v>1276</v>
      </c>
      <c r="F2796" t="s">
        <v>48</v>
      </c>
      <c r="G2796" t="s">
        <v>3114</v>
      </c>
    </row>
    <row r="2797" spans="1:7" x14ac:dyDescent="0.25">
      <c r="A2797" t="s">
        <v>4681</v>
      </c>
      <c r="B2797" t="s">
        <v>19</v>
      </c>
      <c r="C2797" t="s">
        <v>3665</v>
      </c>
      <c r="D2797" t="s">
        <v>4682</v>
      </c>
      <c r="E2797" t="s">
        <v>3767</v>
      </c>
      <c r="F2797" t="s">
        <v>48</v>
      </c>
      <c r="G2797" t="s">
        <v>4682</v>
      </c>
    </row>
    <row r="2798" spans="1:7" x14ac:dyDescent="0.25">
      <c r="A2798" t="s">
        <v>4683</v>
      </c>
      <c r="B2798" t="s">
        <v>19</v>
      </c>
      <c r="C2798" t="s">
        <v>3665</v>
      </c>
      <c r="D2798" t="s">
        <v>3600</v>
      </c>
      <c r="E2798" t="s">
        <v>1845</v>
      </c>
      <c r="F2798" t="s">
        <v>48</v>
      </c>
      <c r="G2798" t="s">
        <v>3600</v>
      </c>
    </row>
    <row r="2799" spans="1:7" x14ac:dyDescent="0.25">
      <c r="A2799" t="s">
        <v>4684</v>
      </c>
      <c r="B2799" t="s">
        <v>19</v>
      </c>
      <c r="C2799" t="s">
        <v>3665</v>
      </c>
      <c r="D2799" t="s">
        <v>3698</v>
      </c>
      <c r="E2799" t="s">
        <v>3699</v>
      </c>
      <c r="F2799" t="s">
        <v>48</v>
      </c>
      <c r="G2799" t="s">
        <v>3698</v>
      </c>
    </row>
    <row r="2800" spans="1:7" x14ac:dyDescent="0.25">
      <c r="A2800" t="s">
        <v>4685</v>
      </c>
      <c r="B2800" t="s">
        <v>19</v>
      </c>
      <c r="C2800" t="s">
        <v>3665</v>
      </c>
      <c r="D2800" t="s">
        <v>4686</v>
      </c>
      <c r="F2800" t="s">
        <v>48</v>
      </c>
      <c r="G2800" t="s">
        <v>4686</v>
      </c>
    </row>
    <row r="2801" spans="1:7" x14ac:dyDescent="0.25">
      <c r="A2801" t="s">
        <v>4687</v>
      </c>
      <c r="B2801" t="s">
        <v>19</v>
      </c>
      <c r="C2801" t="s">
        <v>3665</v>
      </c>
      <c r="D2801" t="s">
        <v>3703</v>
      </c>
      <c r="E2801" t="s">
        <v>3704</v>
      </c>
      <c r="F2801" t="s">
        <v>48</v>
      </c>
      <c r="G2801" t="s">
        <v>3703</v>
      </c>
    </row>
    <row r="2802" spans="1:7" x14ac:dyDescent="0.25">
      <c r="A2802" t="s">
        <v>4688</v>
      </c>
      <c r="B2802" t="s">
        <v>19</v>
      </c>
      <c r="C2802" t="s">
        <v>3665</v>
      </c>
      <c r="D2802" t="s">
        <v>1913</v>
      </c>
      <c r="E2802" t="s">
        <v>1914</v>
      </c>
      <c r="F2802" t="s">
        <v>48</v>
      </c>
      <c r="G2802" t="s">
        <v>1913</v>
      </c>
    </row>
    <row r="2803" spans="1:7" x14ac:dyDescent="0.25">
      <c r="A2803" t="s">
        <v>4689</v>
      </c>
      <c r="B2803" t="s">
        <v>19</v>
      </c>
      <c r="C2803" t="s">
        <v>3665</v>
      </c>
      <c r="D2803" t="s">
        <v>1916</v>
      </c>
      <c r="E2803" t="s">
        <v>1914</v>
      </c>
      <c r="F2803" t="s">
        <v>48</v>
      </c>
      <c r="G2803" t="s">
        <v>1916</v>
      </c>
    </row>
    <row r="2804" spans="1:7" x14ac:dyDescent="0.25">
      <c r="A2804" t="s">
        <v>4690</v>
      </c>
      <c r="B2804" t="s">
        <v>19</v>
      </c>
      <c r="C2804" t="s">
        <v>3665</v>
      </c>
      <c r="D2804" t="s">
        <v>1918</v>
      </c>
      <c r="E2804" t="s">
        <v>1914</v>
      </c>
      <c r="F2804" t="s">
        <v>48</v>
      </c>
      <c r="G2804" t="s">
        <v>1918</v>
      </c>
    </row>
    <row r="2805" spans="1:7" x14ac:dyDescent="0.25">
      <c r="A2805" t="s">
        <v>4691</v>
      </c>
      <c r="B2805" t="s">
        <v>19</v>
      </c>
      <c r="C2805" t="s">
        <v>3665</v>
      </c>
      <c r="D2805" t="s">
        <v>1920</v>
      </c>
      <c r="E2805" t="s">
        <v>1914</v>
      </c>
      <c r="F2805" t="s">
        <v>48</v>
      </c>
      <c r="G2805" t="s">
        <v>1920</v>
      </c>
    </row>
    <row r="2806" spans="1:7" x14ac:dyDescent="0.25">
      <c r="A2806" t="s">
        <v>4692</v>
      </c>
      <c r="B2806" t="s">
        <v>19</v>
      </c>
      <c r="C2806" t="s">
        <v>3665</v>
      </c>
      <c r="D2806" t="s">
        <v>3708</v>
      </c>
      <c r="E2806" t="s">
        <v>3709</v>
      </c>
      <c r="F2806" t="s">
        <v>48</v>
      </c>
      <c r="G2806" t="s">
        <v>3708</v>
      </c>
    </row>
    <row r="2807" spans="1:7" x14ac:dyDescent="0.25">
      <c r="A2807" t="s">
        <v>4693</v>
      </c>
      <c r="B2807" t="s">
        <v>19</v>
      </c>
      <c r="C2807" t="s">
        <v>3665</v>
      </c>
      <c r="D2807" t="s">
        <v>3711</v>
      </c>
      <c r="E2807" t="s">
        <v>3712</v>
      </c>
      <c r="F2807" t="s">
        <v>48</v>
      </c>
      <c r="G2807" t="s">
        <v>3711</v>
      </c>
    </row>
    <row r="2808" spans="1:7" x14ac:dyDescent="0.25">
      <c r="A2808" t="s">
        <v>4694</v>
      </c>
      <c r="B2808" t="s">
        <v>19</v>
      </c>
      <c r="C2808" t="s">
        <v>3665</v>
      </c>
      <c r="D2808" t="s">
        <v>1950</v>
      </c>
      <c r="E2808" t="s">
        <v>1951</v>
      </c>
      <c r="F2808" t="s">
        <v>48</v>
      </c>
      <c r="G2808" t="s">
        <v>1950</v>
      </c>
    </row>
    <row r="2809" spans="1:7" x14ac:dyDescent="0.25">
      <c r="A2809" t="s">
        <v>4695</v>
      </c>
      <c r="B2809" t="s">
        <v>19</v>
      </c>
      <c r="C2809" t="s">
        <v>3665</v>
      </c>
      <c r="D2809" t="s">
        <v>3715</v>
      </c>
      <c r="E2809" t="s">
        <v>3716</v>
      </c>
      <c r="F2809" t="s">
        <v>48</v>
      </c>
      <c r="G2809" t="s">
        <v>3715</v>
      </c>
    </row>
    <row r="2810" spans="1:7" x14ac:dyDescent="0.25">
      <c r="A2810" t="s">
        <v>4696</v>
      </c>
      <c r="B2810" t="s">
        <v>19</v>
      </c>
      <c r="C2810" t="s">
        <v>3665</v>
      </c>
      <c r="D2810" t="s">
        <v>3718</v>
      </c>
      <c r="E2810" t="s">
        <v>3719</v>
      </c>
      <c r="F2810" t="s">
        <v>48</v>
      </c>
      <c r="G2810" t="s">
        <v>3718</v>
      </c>
    </row>
    <row r="2811" spans="1:7" x14ac:dyDescent="0.25">
      <c r="A2811" t="s">
        <v>4697</v>
      </c>
      <c r="B2811" t="s">
        <v>19</v>
      </c>
      <c r="C2811" t="s">
        <v>3665</v>
      </c>
      <c r="D2811" t="s">
        <v>4698</v>
      </c>
      <c r="E2811" t="s">
        <v>47</v>
      </c>
      <c r="F2811" t="s">
        <v>48</v>
      </c>
      <c r="G2811" t="s">
        <v>4698</v>
      </c>
    </row>
    <row r="2812" spans="1:7" x14ac:dyDescent="0.25">
      <c r="A2812" t="s">
        <v>4699</v>
      </c>
      <c r="B2812" t="s">
        <v>19</v>
      </c>
      <c r="C2812" t="s">
        <v>3665</v>
      </c>
      <c r="D2812" t="s">
        <v>3971</v>
      </c>
      <c r="E2812" t="s">
        <v>576</v>
      </c>
      <c r="F2812" t="s">
        <v>48</v>
      </c>
      <c r="G2812" t="s">
        <v>3971</v>
      </c>
    </row>
    <row r="2813" spans="1:7" x14ac:dyDescent="0.25">
      <c r="A2813" t="s">
        <v>4700</v>
      </c>
      <c r="B2813" t="s">
        <v>19</v>
      </c>
      <c r="C2813" t="s">
        <v>3665</v>
      </c>
      <c r="D2813" t="s">
        <v>4701</v>
      </c>
      <c r="E2813" t="s">
        <v>3724</v>
      </c>
      <c r="F2813" t="s">
        <v>48</v>
      </c>
      <c r="G2813" t="s">
        <v>4701</v>
      </c>
    </row>
    <row r="2814" spans="1:7" x14ac:dyDescent="0.25">
      <c r="A2814" t="s">
        <v>4702</v>
      </c>
      <c r="B2814" t="s">
        <v>19</v>
      </c>
      <c r="C2814" t="s">
        <v>3665</v>
      </c>
      <c r="D2814" t="s">
        <v>4703</v>
      </c>
      <c r="E2814" t="s">
        <v>3727</v>
      </c>
      <c r="F2814" t="s">
        <v>48</v>
      </c>
      <c r="G2814" t="s">
        <v>4703</v>
      </c>
    </row>
    <row r="2815" spans="1:7" x14ac:dyDescent="0.25">
      <c r="A2815" t="s">
        <v>4704</v>
      </c>
      <c r="B2815" t="s">
        <v>19</v>
      </c>
      <c r="C2815" t="s">
        <v>3665</v>
      </c>
      <c r="D2815" t="s">
        <v>3999</v>
      </c>
      <c r="E2815" t="s">
        <v>576</v>
      </c>
      <c r="F2815" t="s">
        <v>48</v>
      </c>
      <c r="G2815" t="s">
        <v>3999</v>
      </c>
    </row>
    <row r="2816" spans="1:7" x14ac:dyDescent="0.25">
      <c r="A2816" t="s">
        <v>4705</v>
      </c>
      <c r="B2816" t="s">
        <v>19</v>
      </c>
      <c r="C2816" t="s">
        <v>3665</v>
      </c>
      <c r="D2816" t="s">
        <v>3121</v>
      </c>
      <c r="E2816" t="s">
        <v>1276</v>
      </c>
      <c r="F2816" t="s">
        <v>48</v>
      </c>
      <c r="G2816" t="s">
        <v>3121</v>
      </c>
    </row>
    <row r="2817" spans="1:7" x14ac:dyDescent="0.25">
      <c r="A2817" t="s">
        <v>4706</v>
      </c>
      <c r="B2817" t="s">
        <v>19</v>
      </c>
      <c r="C2817" t="s">
        <v>3665</v>
      </c>
      <c r="D2817" t="s">
        <v>3123</v>
      </c>
      <c r="E2817" t="s">
        <v>1276</v>
      </c>
      <c r="F2817" t="s">
        <v>48</v>
      </c>
      <c r="G2817" t="s">
        <v>3123</v>
      </c>
    </row>
    <row r="2818" spans="1:7" x14ac:dyDescent="0.25">
      <c r="A2818" t="s">
        <v>4707</v>
      </c>
      <c r="B2818" t="s">
        <v>19</v>
      </c>
      <c r="C2818" t="s">
        <v>3665</v>
      </c>
      <c r="D2818" t="s">
        <v>3125</v>
      </c>
      <c r="E2818" t="s">
        <v>1276</v>
      </c>
      <c r="F2818" t="s">
        <v>48</v>
      </c>
      <c r="G2818" t="s">
        <v>3125</v>
      </c>
    </row>
    <row r="2819" spans="1:7" x14ac:dyDescent="0.25">
      <c r="A2819" t="s">
        <v>4708</v>
      </c>
      <c r="B2819" t="s">
        <v>19</v>
      </c>
      <c r="C2819" t="s">
        <v>3665</v>
      </c>
      <c r="D2819" t="s">
        <v>3127</v>
      </c>
      <c r="E2819" t="s">
        <v>1276</v>
      </c>
      <c r="F2819" t="s">
        <v>48</v>
      </c>
      <c r="G2819" t="s">
        <v>3127</v>
      </c>
    </row>
    <row r="2820" spans="1:7" x14ac:dyDescent="0.25">
      <c r="A2820" t="s">
        <v>4709</v>
      </c>
      <c r="B2820" t="s">
        <v>19</v>
      </c>
      <c r="C2820" t="s">
        <v>3665</v>
      </c>
      <c r="D2820" t="s">
        <v>3129</v>
      </c>
      <c r="E2820" t="s">
        <v>1276</v>
      </c>
      <c r="F2820" t="s">
        <v>48</v>
      </c>
      <c r="G2820" t="s">
        <v>3129</v>
      </c>
    </row>
    <row r="2821" spans="1:7" x14ac:dyDescent="0.25">
      <c r="A2821" t="s">
        <v>4710</v>
      </c>
      <c r="B2821" t="s">
        <v>19</v>
      </c>
      <c r="C2821" t="s">
        <v>3665</v>
      </c>
      <c r="D2821" t="s">
        <v>3131</v>
      </c>
      <c r="E2821" t="s">
        <v>1276</v>
      </c>
      <c r="F2821" t="s">
        <v>48</v>
      </c>
      <c r="G2821" t="s">
        <v>3131</v>
      </c>
    </row>
    <row r="2822" spans="1:7" x14ac:dyDescent="0.25">
      <c r="A2822" t="s">
        <v>4711</v>
      </c>
      <c r="B2822" t="s">
        <v>19</v>
      </c>
      <c r="C2822" t="s">
        <v>3665</v>
      </c>
      <c r="D2822" t="s">
        <v>3133</v>
      </c>
      <c r="E2822" t="s">
        <v>1276</v>
      </c>
      <c r="F2822" t="s">
        <v>48</v>
      </c>
      <c r="G2822" t="s">
        <v>3133</v>
      </c>
    </row>
    <row r="2823" spans="1:7" x14ac:dyDescent="0.25">
      <c r="A2823" t="s">
        <v>4712</v>
      </c>
      <c r="B2823" t="s">
        <v>19</v>
      </c>
      <c r="C2823" t="s">
        <v>3665</v>
      </c>
      <c r="D2823" t="s">
        <v>3135</v>
      </c>
      <c r="E2823" t="s">
        <v>1276</v>
      </c>
      <c r="F2823" t="s">
        <v>48</v>
      </c>
      <c r="G2823" t="s">
        <v>3135</v>
      </c>
    </row>
    <row r="2824" spans="1:7" x14ac:dyDescent="0.25">
      <c r="A2824" t="s">
        <v>4713</v>
      </c>
      <c r="B2824" t="s">
        <v>19</v>
      </c>
      <c r="C2824" t="s">
        <v>3665</v>
      </c>
      <c r="D2824" t="s">
        <v>3137</v>
      </c>
      <c r="E2824" t="s">
        <v>1276</v>
      </c>
      <c r="F2824" t="s">
        <v>48</v>
      </c>
      <c r="G2824" t="s">
        <v>3137</v>
      </c>
    </row>
    <row r="2825" spans="1:7" x14ac:dyDescent="0.25">
      <c r="A2825" t="s">
        <v>4714</v>
      </c>
      <c r="B2825" t="s">
        <v>19</v>
      </c>
      <c r="C2825" t="s">
        <v>3665</v>
      </c>
      <c r="D2825" t="s">
        <v>3139</v>
      </c>
      <c r="E2825" t="s">
        <v>1276</v>
      </c>
      <c r="F2825" t="s">
        <v>48</v>
      </c>
      <c r="G2825" t="s">
        <v>3139</v>
      </c>
    </row>
    <row r="2826" spans="1:7" x14ac:dyDescent="0.25">
      <c r="A2826" t="s">
        <v>4715</v>
      </c>
      <c r="B2826" t="s">
        <v>19</v>
      </c>
      <c r="C2826" t="s">
        <v>3665</v>
      </c>
      <c r="D2826" t="s">
        <v>3141</v>
      </c>
      <c r="E2826" t="s">
        <v>1276</v>
      </c>
      <c r="F2826" t="s">
        <v>48</v>
      </c>
      <c r="G2826" t="s">
        <v>3141</v>
      </c>
    </row>
    <row r="2827" spans="1:7" x14ac:dyDescent="0.25">
      <c r="A2827" t="s">
        <v>4716</v>
      </c>
      <c r="B2827" t="s">
        <v>19</v>
      </c>
      <c r="C2827" t="s">
        <v>3665</v>
      </c>
      <c r="D2827" t="s">
        <v>3143</v>
      </c>
      <c r="E2827" t="s">
        <v>1276</v>
      </c>
      <c r="F2827" t="s">
        <v>48</v>
      </c>
      <c r="G2827" t="s">
        <v>3143</v>
      </c>
    </row>
    <row r="2828" spans="1:7" x14ac:dyDescent="0.25">
      <c r="A2828" t="s">
        <v>4717</v>
      </c>
      <c r="B2828" t="s">
        <v>19</v>
      </c>
      <c r="C2828" t="s">
        <v>3665</v>
      </c>
      <c r="D2828" t="s">
        <v>3145</v>
      </c>
      <c r="E2828" t="s">
        <v>1276</v>
      </c>
      <c r="F2828" t="s">
        <v>48</v>
      </c>
      <c r="G2828" t="s">
        <v>3145</v>
      </c>
    </row>
    <row r="2829" spans="1:7" x14ac:dyDescent="0.25">
      <c r="A2829" t="s">
        <v>4718</v>
      </c>
      <c r="B2829" t="s">
        <v>19</v>
      </c>
      <c r="C2829" t="s">
        <v>3665</v>
      </c>
      <c r="D2829" t="s">
        <v>3147</v>
      </c>
      <c r="E2829" t="s">
        <v>1276</v>
      </c>
      <c r="F2829" t="s">
        <v>48</v>
      </c>
      <c r="G2829" t="s">
        <v>3147</v>
      </c>
    </row>
    <row r="2830" spans="1:7" x14ac:dyDescent="0.25">
      <c r="A2830" t="s">
        <v>4719</v>
      </c>
      <c r="B2830" t="s">
        <v>19</v>
      </c>
      <c r="C2830" t="s">
        <v>3665</v>
      </c>
      <c r="D2830" t="s">
        <v>3149</v>
      </c>
      <c r="E2830" t="s">
        <v>1276</v>
      </c>
      <c r="F2830" t="s">
        <v>48</v>
      </c>
      <c r="G2830" t="s">
        <v>3149</v>
      </c>
    </row>
    <row r="2831" spans="1:7" x14ac:dyDescent="0.25">
      <c r="A2831" t="s">
        <v>4720</v>
      </c>
      <c r="B2831" t="s">
        <v>19</v>
      </c>
      <c r="C2831" t="s">
        <v>3665</v>
      </c>
      <c r="D2831" t="s">
        <v>3151</v>
      </c>
      <c r="E2831" t="s">
        <v>1276</v>
      </c>
      <c r="F2831" t="s">
        <v>48</v>
      </c>
      <c r="G2831" t="s">
        <v>3151</v>
      </c>
    </row>
    <row r="2832" spans="1:7" x14ac:dyDescent="0.25">
      <c r="A2832" t="s">
        <v>4721</v>
      </c>
      <c r="B2832" t="s">
        <v>19</v>
      </c>
      <c r="C2832" t="s">
        <v>3665</v>
      </c>
      <c r="D2832" t="s">
        <v>3153</v>
      </c>
      <c r="E2832" t="s">
        <v>1276</v>
      </c>
      <c r="F2832" t="s">
        <v>48</v>
      </c>
      <c r="G2832" t="s">
        <v>3153</v>
      </c>
    </row>
    <row r="2833" spans="1:7" x14ac:dyDescent="0.25">
      <c r="A2833" t="s">
        <v>4722</v>
      </c>
      <c r="B2833" t="s">
        <v>19</v>
      </c>
      <c r="C2833" t="s">
        <v>3665</v>
      </c>
      <c r="D2833" t="s">
        <v>3155</v>
      </c>
      <c r="E2833" t="s">
        <v>1276</v>
      </c>
      <c r="F2833" t="s">
        <v>48</v>
      </c>
      <c r="G2833" t="s">
        <v>3155</v>
      </c>
    </row>
    <row r="2834" spans="1:7" x14ac:dyDescent="0.25">
      <c r="A2834" t="s">
        <v>4723</v>
      </c>
      <c r="B2834" t="s">
        <v>19</v>
      </c>
      <c r="C2834" t="s">
        <v>3665</v>
      </c>
      <c r="D2834" t="s">
        <v>3157</v>
      </c>
      <c r="E2834" t="s">
        <v>1276</v>
      </c>
      <c r="F2834" t="s">
        <v>48</v>
      </c>
      <c r="G2834" t="s">
        <v>3157</v>
      </c>
    </row>
    <row r="2835" spans="1:7" x14ac:dyDescent="0.25">
      <c r="A2835" t="s">
        <v>4724</v>
      </c>
      <c r="B2835" t="s">
        <v>19</v>
      </c>
      <c r="C2835" t="s">
        <v>3665</v>
      </c>
      <c r="D2835" t="s">
        <v>3159</v>
      </c>
      <c r="E2835" t="s">
        <v>1276</v>
      </c>
      <c r="F2835" t="s">
        <v>48</v>
      </c>
      <c r="G2835" t="s">
        <v>3159</v>
      </c>
    </row>
    <row r="2836" spans="1:7" x14ac:dyDescent="0.25">
      <c r="A2836" t="s">
        <v>4725</v>
      </c>
      <c r="B2836" t="s">
        <v>19</v>
      </c>
      <c r="C2836" t="s">
        <v>3665</v>
      </c>
      <c r="D2836" t="s">
        <v>3161</v>
      </c>
      <c r="E2836" t="s">
        <v>1276</v>
      </c>
      <c r="F2836" t="s">
        <v>48</v>
      </c>
      <c r="G2836" t="s">
        <v>3161</v>
      </c>
    </row>
    <row r="2837" spans="1:7" x14ac:dyDescent="0.25">
      <c r="A2837" t="s">
        <v>4726</v>
      </c>
      <c r="B2837" t="s">
        <v>19</v>
      </c>
      <c r="C2837" t="s">
        <v>3665</v>
      </c>
      <c r="D2837" t="s">
        <v>3163</v>
      </c>
      <c r="E2837" t="s">
        <v>1276</v>
      </c>
      <c r="F2837" t="s">
        <v>48</v>
      </c>
      <c r="G2837" t="s">
        <v>3163</v>
      </c>
    </row>
    <row r="2838" spans="1:7" x14ac:dyDescent="0.25">
      <c r="A2838" t="s">
        <v>4727</v>
      </c>
      <c r="B2838" t="s">
        <v>19</v>
      </c>
      <c r="C2838" t="s">
        <v>3665</v>
      </c>
      <c r="D2838" t="s">
        <v>3165</v>
      </c>
      <c r="E2838" t="s">
        <v>1276</v>
      </c>
      <c r="F2838" t="s">
        <v>48</v>
      </c>
      <c r="G2838" t="s">
        <v>3165</v>
      </c>
    </row>
    <row r="2839" spans="1:7" x14ac:dyDescent="0.25">
      <c r="A2839" t="s">
        <v>4728</v>
      </c>
      <c r="B2839" t="s">
        <v>19</v>
      </c>
      <c r="C2839" t="s">
        <v>3665</v>
      </c>
      <c r="D2839" t="s">
        <v>3167</v>
      </c>
      <c r="E2839" t="s">
        <v>1276</v>
      </c>
      <c r="F2839" t="s">
        <v>48</v>
      </c>
      <c r="G2839" t="s">
        <v>3167</v>
      </c>
    </row>
    <row r="2840" spans="1:7" x14ac:dyDescent="0.25">
      <c r="A2840" t="s">
        <v>4729</v>
      </c>
      <c r="B2840" t="s">
        <v>19</v>
      </c>
      <c r="C2840" t="s">
        <v>3665</v>
      </c>
      <c r="D2840" t="s">
        <v>3169</v>
      </c>
      <c r="E2840" t="s">
        <v>1276</v>
      </c>
      <c r="F2840" t="s">
        <v>48</v>
      </c>
      <c r="G2840" t="s">
        <v>3169</v>
      </c>
    </row>
    <row r="2841" spans="1:7" x14ac:dyDescent="0.25">
      <c r="A2841" t="s">
        <v>4730</v>
      </c>
      <c r="B2841" t="s">
        <v>19</v>
      </c>
      <c r="C2841" t="s">
        <v>3665</v>
      </c>
      <c r="D2841" t="s">
        <v>3171</v>
      </c>
      <c r="E2841" t="s">
        <v>1276</v>
      </c>
      <c r="F2841" t="s">
        <v>48</v>
      </c>
      <c r="G2841" t="s">
        <v>3171</v>
      </c>
    </row>
    <row r="2842" spans="1:7" x14ac:dyDescent="0.25">
      <c r="A2842" t="s">
        <v>4731</v>
      </c>
      <c r="B2842" t="s">
        <v>19</v>
      </c>
      <c r="C2842" t="s">
        <v>3665</v>
      </c>
      <c r="D2842" t="s">
        <v>3173</v>
      </c>
      <c r="E2842" t="s">
        <v>1276</v>
      </c>
      <c r="F2842" t="s">
        <v>48</v>
      </c>
      <c r="G2842" t="s">
        <v>3173</v>
      </c>
    </row>
    <row r="2843" spans="1:7" x14ac:dyDescent="0.25">
      <c r="A2843" t="s">
        <v>4732</v>
      </c>
      <c r="B2843" t="s">
        <v>19</v>
      </c>
      <c r="C2843" t="s">
        <v>3665</v>
      </c>
      <c r="D2843" t="s">
        <v>3175</v>
      </c>
      <c r="E2843" t="s">
        <v>1276</v>
      </c>
      <c r="F2843" t="s">
        <v>48</v>
      </c>
      <c r="G2843" t="s">
        <v>3175</v>
      </c>
    </row>
    <row r="2844" spans="1:7" x14ac:dyDescent="0.25">
      <c r="A2844" t="s">
        <v>4733</v>
      </c>
      <c r="B2844" t="s">
        <v>19</v>
      </c>
      <c r="C2844" t="s">
        <v>3665</v>
      </c>
      <c r="D2844" t="s">
        <v>3177</v>
      </c>
      <c r="E2844" t="s">
        <v>1276</v>
      </c>
      <c r="F2844" t="s">
        <v>48</v>
      </c>
      <c r="G2844" t="s">
        <v>3177</v>
      </c>
    </row>
    <row r="2845" spans="1:7" x14ac:dyDescent="0.25">
      <c r="A2845" t="s">
        <v>4734</v>
      </c>
      <c r="B2845" t="s">
        <v>19</v>
      </c>
      <c r="C2845" t="s">
        <v>3665</v>
      </c>
      <c r="D2845" t="s">
        <v>3179</v>
      </c>
      <c r="E2845" t="s">
        <v>1276</v>
      </c>
      <c r="F2845" t="s">
        <v>48</v>
      </c>
      <c r="G2845" t="s">
        <v>3179</v>
      </c>
    </row>
    <row r="2846" spans="1:7" x14ac:dyDescent="0.25">
      <c r="A2846" t="s">
        <v>4735</v>
      </c>
      <c r="B2846" t="s">
        <v>19</v>
      </c>
      <c r="C2846" t="s">
        <v>3665</v>
      </c>
      <c r="D2846" t="s">
        <v>3181</v>
      </c>
      <c r="E2846" t="s">
        <v>1276</v>
      </c>
      <c r="F2846" t="s">
        <v>48</v>
      </c>
      <c r="G2846" t="s">
        <v>3181</v>
      </c>
    </row>
    <row r="2847" spans="1:7" x14ac:dyDescent="0.25">
      <c r="A2847" t="s">
        <v>4736</v>
      </c>
      <c r="B2847" t="s">
        <v>19</v>
      </c>
      <c r="C2847" t="s">
        <v>3665</v>
      </c>
      <c r="D2847" t="s">
        <v>3183</v>
      </c>
      <c r="E2847" t="s">
        <v>1276</v>
      </c>
      <c r="F2847" t="s">
        <v>48</v>
      </c>
      <c r="G2847" t="s">
        <v>3183</v>
      </c>
    </row>
    <row r="2848" spans="1:7" x14ac:dyDescent="0.25">
      <c r="A2848" t="s">
        <v>4737</v>
      </c>
      <c r="B2848" t="s">
        <v>19</v>
      </c>
      <c r="C2848" t="s">
        <v>3665</v>
      </c>
      <c r="D2848" t="s">
        <v>3602</v>
      </c>
      <c r="E2848" t="s">
        <v>1845</v>
      </c>
      <c r="F2848" t="s">
        <v>48</v>
      </c>
      <c r="G2848" t="s">
        <v>3602</v>
      </c>
    </row>
    <row r="2849" spans="1:7" x14ac:dyDescent="0.25">
      <c r="A2849" t="s">
        <v>4738</v>
      </c>
      <c r="B2849" t="s">
        <v>19</v>
      </c>
      <c r="C2849" t="s">
        <v>3665</v>
      </c>
      <c r="D2849" t="s">
        <v>3698</v>
      </c>
      <c r="E2849" t="s">
        <v>3699</v>
      </c>
      <c r="F2849" t="s">
        <v>48</v>
      </c>
      <c r="G2849" t="s">
        <v>3698</v>
      </c>
    </row>
    <row r="2850" spans="1:7" x14ac:dyDescent="0.25">
      <c r="A2850" t="s">
        <v>4739</v>
      </c>
      <c r="B2850" t="s">
        <v>19</v>
      </c>
      <c r="C2850" t="s">
        <v>3665</v>
      </c>
      <c r="D2850" t="s">
        <v>4740</v>
      </c>
      <c r="F2850" t="s">
        <v>48</v>
      </c>
      <c r="G2850" t="s">
        <v>4740</v>
      </c>
    </row>
    <row r="2851" spans="1:7" x14ac:dyDescent="0.25">
      <c r="A2851" t="s">
        <v>4741</v>
      </c>
      <c r="B2851" t="s">
        <v>19</v>
      </c>
      <c r="C2851" t="s">
        <v>3665</v>
      </c>
      <c r="D2851" t="s">
        <v>3703</v>
      </c>
      <c r="E2851" t="s">
        <v>3704</v>
      </c>
      <c r="F2851" t="s">
        <v>48</v>
      </c>
      <c r="G2851" t="s">
        <v>3703</v>
      </c>
    </row>
    <row r="2852" spans="1:7" x14ac:dyDescent="0.25">
      <c r="A2852" t="s">
        <v>4742</v>
      </c>
      <c r="B2852" t="s">
        <v>19</v>
      </c>
      <c r="C2852" t="s">
        <v>3665</v>
      </c>
      <c r="D2852" t="s">
        <v>1913</v>
      </c>
      <c r="E2852" t="s">
        <v>1914</v>
      </c>
      <c r="F2852" t="s">
        <v>48</v>
      </c>
      <c r="G2852" t="s">
        <v>1913</v>
      </c>
    </row>
    <row r="2853" spans="1:7" x14ac:dyDescent="0.25">
      <c r="A2853" t="s">
        <v>4743</v>
      </c>
      <c r="B2853" t="s">
        <v>19</v>
      </c>
      <c r="C2853" t="s">
        <v>3665</v>
      </c>
      <c r="D2853" t="s">
        <v>1916</v>
      </c>
      <c r="E2853" t="s">
        <v>1914</v>
      </c>
      <c r="F2853" t="s">
        <v>48</v>
      </c>
      <c r="G2853" t="s">
        <v>1916</v>
      </c>
    </row>
    <row r="2854" spans="1:7" x14ac:dyDescent="0.25">
      <c r="A2854" t="s">
        <v>4744</v>
      </c>
      <c r="B2854" t="s">
        <v>19</v>
      </c>
      <c r="C2854" t="s">
        <v>3665</v>
      </c>
      <c r="D2854" t="s">
        <v>1918</v>
      </c>
      <c r="E2854" t="s">
        <v>1914</v>
      </c>
      <c r="F2854" t="s">
        <v>48</v>
      </c>
      <c r="G2854" t="s">
        <v>1918</v>
      </c>
    </row>
    <row r="2855" spans="1:7" x14ac:dyDescent="0.25">
      <c r="A2855" t="s">
        <v>4745</v>
      </c>
      <c r="B2855" t="s">
        <v>19</v>
      </c>
      <c r="C2855" t="s">
        <v>3665</v>
      </c>
      <c r="D2855" t="s">
        <v>1920</v>
      </c>
      <c r="E2855" t="s">
        <v>1914</v>
      </c>
      <c r="F2855" t="s">
        <v>48</v>
      </c>
      <c r="G2855" t="s">
        <v>1920</v>
      </c>
    </row>
    <row r="2856" spans="1:7" x14ac:dyDescent="0.25">
      <c r="A2856" t="s">
        <v>4746</v>
      </c>
      <c r="B2856" t="s">
        <v>19</v>
      </c>
      <c r="C2856" t="s">
        <v>3665</v>
      </c>
      <c r="D2856" t="s">
        <v>3708</v>
      </c>
      <c r="E2856" t="s">
        <v>3709</v>
      </c>
      <c r="F2856" t="s">
        <v>48</v>
      </c>
      <c r="G2856" t="s">
        <v>3708</v>
      </c>
    </row>
    <row r="2857" spans="1:7" x14ac:dyDescent="0.25">
      <c r="A2857" t="s">
        <v>4747</v>
      </c>
      <c r="B2857" t="s">
        <v>19</v>
      </c>
      <c r="C2857" t="s">
        <v>3665</v>
      </c>
      <c r="D2857" t="s">
        <v>3711</v>
      </c>
      <c r="E2857" t="s">
        <v>3712</v>
      </c>
      <c r="F2857" t="s">
        <v>48</v>
      </c>
      <c r="G2857" t="s">
        <v>3711</v>
      </c>
    </row>
    <row r="2858" spans="1:7" x14ac:dyDescent="0.25">
      <c r="A2858" t="s">
        <v>4748</v>
      </c>
      <c r="B2858" t="s">
        <v>19</v>
      </c>
      <c r="C2858" t="s">
        <v>3665</v>
      </c>
      <c r="D2858" t="s">
        <v>1950</v>
      </c>
      <c r="E2858" t="s">
        <v>1951</v>
      </c>
      <c r="F2858" t="s">
        <v>48</v>
      </c>
      <c r="G2858" t="s">
        <v>1950</v>
      </c>
    </row>
    <row r="2859" spans="1:7" x14ac:dyDescent="0.25">
      <c r="A2859" t="s">
        <v>4749</v>
      </c>
      <c r="B2859" t="s">
        <v>19</v>
      </c>
      <c r="C2859" t="s">
        <v>3665</v>
      </c>
      <c r="D2859" t="s">
        <v>3715</v>
      </c>
      <c r="E2859" t="s">
        <v>3716</v>
      </c>
      <c r="F2859" t="s">
        <v>48</v>
      </c>
      <c r="G2859" t="s">
        <v>3715</v>
      </c>
    </row>
    <row r="2860" spans="1:7" x14ac:dyDescent="0.25">
      <c r="A2860" t="s">
        <v>4750</v>
      </c>
      <c r="B2860" t="s">
        <v>19</v>
      </c>
      <c r="C2860" t="s">
        <v>3665</v>
      </c>
      <c r="D2860" t="s">
        <v>3718</v>
      </c>
      <c r="E2860" t="s">
        <v>3719</v>
      </c>
      <c r="F2860" t="s">
        <v>48</v>
      </c>
      <c r="G2860" t="s">
        <v>3718</v>
      </c>
    </row>
    <row r="2861" spans="1:7" x14ac:dyDescent="0.25">
      <c r="A2861" t="s">
        <v>4751</v>
      </c>
      <c r="B2861" t="s">
        <v>19</v>
      </c>
      <c r="C2861" t="s">
        <v>3665</v>
      </c>
      <c r="D2861" t="s">
        <v>3960</v>
      </c>
      <c r="E2861" t="s">
        <v>576</v>
      </c>
      <c r="F2861" t="s">
        <v>48</v>
      </c>
      <c r="G2861" t="s">
        <v>3960</v>
      </c>
    </row>
    <row r="2862" spans="1:7" x14ac:dyDescent="0.25">
      <c r="A2862" t="s">
        <v>4752</v>
      </c>
      <c r="B2862" t="s">
        <v>19</v>
      </c>
      <c r="C2862" t="s">
        <v>3665</v>
      </c>
      <c r="D2862" t="s">
        <v>4753</v>
      </c>
      <c r="E2862" t="s">
        <v>3724</v>
      </c>
      <c r="F2862" t="s">
        <v>48</v>
      </c>
      <c r="G2862" t="s">
        <v>4753</v>
      </c>
    </row>
    <row r="2863" spans="1:7" x14ac:dyDescent="0.25">
      <c r="A2863" t="s">
        <v>4754</v>
      </c>
      <c r="B2863" t="s">
        <v>19</v>
      </c>
      <c r="C2863" t="s">
        <v>3665</v>
      </c>
      <c r="D2863" t="s">
        <v>4755</v>
      </c>
      <c r="E2863" t="s">
        <v>3727</v>
      </c>
      <c r="F2863" t="s">
        <v>48</v>
      </c>
      <c r="G2863" t="s">
        <v>4755</v>
      </c>
    </row>
    <row r="2864" spans="1:7" x14ac:dyDescent="0.25">
      <c r="A2864" t="s">
        <v>4756</v>
      </c>
      <c r="B2864" t="s">
        <v>19</v>
      </c>
      <c r="C2864" t="s">
        <v>3665</v>
      </c>
      <c r="D2864" t="s">
        <v>4001</v>
      </c>
      <c r="E2864" t="s">
        <v>576</v>
      </c>
      <c r="F2864" t="s">
        <v>48</v>
      </c>
      <c r="G2864" t="s">
        <v>4001</v>
      </c>
    </row>
    <row r="2865" spans="1:7" x14ac:dyDescent="0.25">
      <c r="A2865" t="s">
        <v>4757</v>
      </c>
      <c r="B2865" t="s">
        <v>19</v>
      </c>
      <c r="C2865" t="s">
        <v>3665</v>
      </c>
      <c r="D2865" t="s">
        <v>3192</v>
      </c>
      <c r="E2865" t="s">
        <v>1276</v>
      </c>
      <c r="F2865" t="s">
        <v>48</v>
      </c>
      <c r="G2865" t="s">
        <v>3192</v>
      </c>
    </row>
    <row r="2866" spans="1:7" x14ac:dyDescent="0.25">
      <c r="A2866" t="s">
        <v>4758</v>
      </c>
      <c r="B2866" t="s">
        <v>19</v>
      </c>
      <c r="C2866" t="s">
        <v>3665</v>
      </c>
      <c r="D2866" t="s">
        <v>3194</v>
      </c>
      <c r="E2866" t="s">
        <v>1276</v>
      </c>
      <c r="F2866" t="s">
        <v>48</v>
      </c>
      <c r="G2866" t="s">
        <v>3194</v>
      </c>
    </row>
    <row r="2867" spans="1:7" x14ac:dyDescent="0.25">
      <c r="A2867" t="s">
        <v>4759</v>
      </c>
      <c r="B2867" t="s">
        <v>19</v>
      </c>
      <c r="C2867" t="s">
        <v>3665</v>
      </c>
      <c r="D2867" t="s">
        <v>3196</v>
      </c>
      <c r="E2867" t="s">
        <v>1276</v>
      </c>
      <c r="F2867" t="s">
        <v>48</v>
      </c>
      <c r="G2867" t="s">
        <v>3196</v>
      </c>
    </row>
    <row r="2868" spans="1:7" x14ac:dyDescent="0.25">
      <c r="A2868" t="s">
        <v>4760</v>
      </c>
      <c r="B2868" t="s">
        <v>19</v>
      </c>
      <c r="C2868" t="s">
        <v>3665</v>
      </c>
      <c r="D2868" t="s">
        <v>3198</v>
      </c>
      <c r="E2868" t="s">
        <v>1276</v>
      </c>
      <c r="F2868" t="s">
        <v>48</v>
      </c>
      <c r="G2868" t="s">
        <v>3198</v>
      </c>
    </row>
    <row r="2869" spans="1:7" x14ac:dyDescent="0.25">
      <c r="A2869" t="s">
        <v>4761</v>
      </c>
      <c r="B2869" t="s">
        <v>19</v>
      </c>
      <c r="C2869" t="s">
        <v>3665</v>
      </c>
      <c r="D2869" t="s">
        <v>3200</v>
      </c>
      <c r="E2869" t="s">
        <v>1276</v>
      </c>
      <c r="F2869" t="s">
        <v>48</v>
      </c>
      <c r="G2869" t="s">
        <v>3200</v>
      </c>
    </row>
    <row r="2870" spans="1:7" x14ac:dyDescent="0.25">
      <c r="A2870" t="s">
        <v>4762</v>
      </c>
      <c r="B2870" t="s">
        <v>19</v>
      </c>
      <c r="C2870" t="s">
        <v>3665</v>
      </c>
      <c r="D2870" t="s">
        <v>3202</v>
      </c>
      <c r="E2870" t="s">
        <v>1276</v>
      </c>
      <c r="F2870" t="s">
        <v>48</v>
      </c>
      <c r="G2870" t="s">
        <v>3202</v>
      </c>
    </row>
    <row r="2871" spans="1:7" x14ac:dyDescent="0.25">
      <c r="A2871" t="s">
        <v>4763</v>
      </c>
      <c r="B2871" t="s">
        <v>19</v>
      </c>
      <c r="C2871" t="s">
        <v>3665</v>
      </c>
      <c r="D2871" t="s">
        <v>3204</v>
      </c>
      <c r="E2871" t="s">
        <v>1276</v>
      </c>
      <c r="F2871" t="s">
        <v>48</v>
      </c>
      <c r="G2871" t="s">
        <v>3204</v>
      </c>
    </row>
    <row r="2872" spans="1:7" x14ac:dyDescent="0.25">
      <c r="A2872" t="s">
        <v>4764</v>
      </c>
      <c r="B2872" t="s">
        <v>19</v>
      </c>
      <c r="C2872" t="s">
        <v>3665</v>
      </c>
      <c r="D2872" t="s">
        <v>3206</v>
      </c>
      <c r="E2872" t="s">
        <v>1276</v>
      </c>
      <c r="F2872" t="s">
        <v>48</v>
      </c>
      <c r="G2872" t="s">
        <v>3206</v>
      </c>
    </row>
    <row r="2873" spans="1:7" x14ac:dyDescent="0.25">
      <c r="A2873" t="s">
        <v>4765</v>
      </c>
      <c r="B2873" t="s">
        <v>19</v>
      </c>
      <c r="C2873" t="s">
        <v>3665</v>
      </c>
      <c r="D2873" t="s">
        <v>3208</v>
      </c>
      <c r="E2873" t="s">
        <v>1276</v>
      </c>
      <c r="F2873" t="s">
        <v>48</v>
      </c>
      <c r="G2873" t="s">
        <v>3208</v>
      </c>
    </row>
    <row r="2874" spans="1:7" x14ac:dyDescent="0.25">
      <c r="A2874" t="s">
        <v>4766</v>
      </c>
      <c r="B2874" t="s">
        <v>19</v>
      </c>
      <c r="C2874" t="s">
        <v>3665</v>
      </c>
      <c r="D2874" t="s">
        <v>3210</v>
      </c>
      <c r="E2874" t="s">
        <v>1276</v>
      </c>
      <c r="F2874" t="s">
        <v>48</v>
      </c>
      <c r="G2874" t="s">
        <v>3210</v>
      </c>
    </row>
    <row r="2875" spans="1:7" x14ac:dyDescent="0.25">
      <c r="A2875" t="s">
        <v>4767</v>
      </c>
      <c r="B2875" t="s">
        <v>19</v>
      </c>
      <c r="C2875" t="s">
        <v>3665</v>
      </c>
      <c r="D2875" t="s">
        <v>3212</v>
      </c>
      <c r="E2875" t="s">
        <v>1276</v>
      </c>
      <c r="F2875" t="s">
        <v>48</v>
      </c>
      <c r="G2875" t="s">
        <v>3212</v>
      </c>
    </row>
    <row r="2876" spans="1:7" x14ac:dyDescent="0.25">
      <c r="A2876" t="s">
        <v>4768</v>
      </c>
      <c r="B2876" t="s">
        <v>19</v>
      </c>
      <c r="C2876" t="s">
        <v>3665</v>
      </c>
      <c r="D2876" t="s">
        <v>3214</v>
      </c>
      <c r="E2876" t="s">
        <v>1276</v>
      </c>
      <c r="F2876" t="s">
        <v>48</v>
      </c>
      <c r="G2876" t="s">
        <v>3214</v>
      </c>
    </row>
    <row r="2877" spans="1:7" x14ac:dyDescent="0.25">
      <c r="A2877" t="s">
        <v>4769</v>
      </c>
      <c r="B2877" t="s">
        <v>19</v>
      </c>
      <c r="C2877" t="s">
        <v>3665</v>
      </c>
      <c r="D2877" t="s">
        <v>3216</v>
      </c>
      <c r="E2877" t="s">
        <v>1276</v>
      </c>
      <c r="F2877" t="s">
        <v>48</v>
      </c>
      <c r="G2877" t="s">
        <v>3216</v>
      </c>
    </row>
    <row r="2878" spans="1:7" x14ac:dyDescent="0.25">
      <c r="A2878" t="s">
        <v>4770</v>
      </c>
      <c r="B2878" t="s">
        <v>19</v>
      </c>
      <c r="C2878" t="s">
        <v>3665</v>
      </c>
      <c r="D2878" t="s">
        <v>3218</v>
      </c>
      <c r="E2878" t="s">
        <v>1276</v>
      </c>
      <c r="F2878" t="s">
        <v>48</v>
      </c>
      <c r="G2878" t="s">
        <v>3218</v>
      </c>
    </row>
    <row r="2879" spans="1:7" x14ac:dyDescent="0.25">
      <c r="A2879" t="s">
        <v>4771</v>
      </c>
      <c r="B2879" t="s">
        <v>19</v>
      </c>
      <c r="C2879" t="s">
        <v>3665</v>
      </c>
      <c r="D2879" t="s">
        <v>3220</v>
      </c>
      <c r="E2879" t="s">
        <v>1276</v>
      </c>
      <c r="F2879" t="s">
        <v>48</v>
      </c>
      <c r="G2879" t="s">
        <v>3220</v>
      </c>
    </row>
    <row r="2880" spans="1:7" x14ac:dyDescent="0.25">
      <c r="A2880" t="s">
        <v>4772</v>
      </c>
      <c r="B2880" t="s">
        <v>19</v>
      </c>
      <c r="C2880" t="s">
        <v>3665</v>
      </c>
      <c r="D2880" t="s">
        <v>3222</v>
      </c>
      <c r="E2880" t="s">
        <v>1276</v>
      </c>
      <c r="F2880" t="s">
        <v>48</v>
      </c>
      <c r="G2880" t="s">
        <v>3222</v>
      </c>
    </row>
    <row r="2881" spans="1:7" x14ac:dyDescent="0.25">
      <c r="A2881" t="s">
        <v>4773</v>
      </c>
      <c r="B2881" t="s">
        <v>19</v>
      </c>
      <c r="C2881" t="s">
        <v>3665</v>
      </c>
      <c r="D2881" t="s">
        <v>3224</v>
      </c>
      <c r="E2881" t="s">
        <v>1276</v>
      </c>
      <c r="F2881" t="s">
        <v>48</v>
      </c>
      <c r="G2881" t="s">
        <v>3224</v>
      </c>
    </row>
    <row r="2882" spans="1:7" x14ac:dyDescent="0.25">
      <c r="A2882" t="s">
        <v>4774</v>
      </c>
      <c r="B2882" t="s">
        <v>19</v>
      </c>
      <c r="C2882" t="s">
        <v>3665</v>
      </c>
      <c r="D2882" t="s">
        <v>3226</v>
      </c>
      <c r="E2882" t="s">
        <v>1276</v>
      </c>
      <c r="F2882" t="s">
        <v>48</v>
      </c>
      <c r="G2882" t="s">
        <v>3226</v>
      </c>
    </row>
    <row r="2883" spans="1:7" x14ac:dyDescent="0.25">
      <c r="A2883" t="s">
        <v>4775</v>
      </c>
      <c r="B2883" t="s">
        <v>19</v>
      </c>
      <c r="C2883" t="s">
        <v>3665</v>
      </c>
      <c r="D2883" t="s">
        <v>3228</v>
      </c>
      <c r="E2883" t="s">
        <v>1276</v>
      </c>
      <c r="F2883" t="s">
        <v>48</v>
      </c>
      <c r="G2883" t="s">
        <v>3228</v>
      </c>
    </row>
    <row r="2884" spans="1:7" x14ac:dyDescent="0.25">
      <c r="A2884" t="s">
        <v>4776</v>
      </c>
      <c r="B2884" t="s">
        <v>19</v>
      </c>
      <c r="C2884" t="s">
        <v>3665</v>
      </c>
      <c r="D2884" t="s">
        <v>3230</v>
      </c>
      <c r="E2884" t="s">
        <v>1276</v>
      </c>
      <c r="F2884" t="s">
        <v>48</v>
      </c>
      <c r="G2884" t="s">
        <v>3230</v>
      </c>
    </row>
    <row r="2885" spans="1:7" x14ac:dyDescent="0.25">
      <c r="A2885" t="s">
        <v>4777</v>
      </c>
      <c r="B2885" t="s">
        <v>19</v>
      </c>
      <c r="C2885" t="s">
        <v>3665</v>
      </c>
      <c r="D2885" t="s">
        <v>3232</v>
      </c>
      <c r="E2885" t="s">
        <v>1276</v>
      </c>
      <c r="F2885" t="s">
        <v>48</v>
      </c>
      <c r="G2885" t="s">
        <v>3232</v>
      </c>
    </row>
    <row r="2886" spans="1:7" x14ac:dyDescent="0.25">
      <c r="A2886" t="s">
        <v>4778</v>
      </c>
      <c r="B2886" t="s">
        <v>19</v>
      </c>
      <c r="C2886" t="s">
        <v>3665</v>
      </c>
      <c r="D2886" t="s">
        <v>3234</v>
      </c>
      <c r="E2886" t="s">
        <v>1276</v>
      </c>
      <c r="F2886" t="s">
        <v>48</v>
      </c>
      <c r="G2886" t="s">
        <v>3234</v>
      </c>
    </row>
    <row r="2887" spans="1:7" x14ac:dyDescent="0.25">
      <c r="A2887" t="s">
        <v>4779</v>
      </c>
      <c r="B2887" t="s">
        <v>19</v>
      </c>
      <c r="C2887" t="s">
        <v>3665</v>
      </c>
      <c r="D2887" t="s">
        <v>3236</v>
      </c>
      <c r="E2887" t="s">
        <v>1276</v>
      </c>
      <c r="F2887" t="s">
        <v>48</v>
      </c>
      <c r="G2887" t="s">
        <v>3236</v>
      </c>
    </row>
    <row r="2888" spans="1:7" x14ac:dyDescent="0.25">
      <c r="A2888" t="s">
        <v>4780</v>
      </c>
      <c r="B2888" t="s">
        <v>19</v>
      </c>
      <c r="C2888" t="s">
        <v>3665</v>
      </c>
      <c r="D2888" t="s">
        <v>3238</v>
      </c>
      <c r="E2888" t="s">
        <v>1276</v>
      </c>
      <c r="F2888" t="s">
        <v>48</v>
      </c>
      <c r="G2888" t="s">
        <v>3238</v>
      </c>
    </row>
    <row r="2889" spans="1:7" x14ac:dyDescent="0.25">
      <c r="A2889" t="s">
        <v>4781</v>
      </c>
      <c r="B2889" t="s">
        <v>19</v>
      </c>
      <c r="C2889" t="s">
        <v>3665</v>
      </c>
      <c r="D2889" t="s">
        <v>3240</v>
      </c>
      <c r="E2889" t="s">
        <v>1276</v>
      </c>
      <c r="F2889" t="s">
        <v>48</v>
      </c>
      <c r="G2889" t="s">
        <v>3240</v>
      </c>
    </row>
    <row r="2890" spans="1:7" x14ac:dyDescent="0.25">
      <c r="A2890" t="s">
        <v>4782</v>
      </c>
      <c r="B2890" t="s">
        <v>19</v>
      </c>
      <c r="C2890" t="s">
        <v>3665</v>
      </c>
      <c r="D2890" t="s">
        <v>3242</v>
      </c>
      <c r="E2890" t="s">
        <v>1276</v>
      </c>
      <c r="F2890" t="s">
        <v>48</v>
      </c>
      <c r="G2890" t="s">
        <v>3242</v>
      </c>
    </row>
    <row r="2891" spans="1:7" x14ac:dyDescent="0.25">
      <c r="A2891" t="s">
        <v>4783</v>
      </c>
      <c r="B2891" t="s">
        <v>19</v>
      </c>
      <c r="C2891" t="s">
        <v>3665</v>
      </c>
      <c r="D2891" t="s">
        <v>3244</v>
      </c>
      <c r="E2891" t="s">
        <v>1276</v>
      </c>
      <c r="F2891" t="s">
        <v>48</v>
      </c>
      <c r="G2891" t="s">
        <v>3244</v>
      </c>
    </row>
    <row r="2892" spans="1:7" x14ac:dyDescent="0.25">
      <c r="A2892" t="s">
        <v>4784</v>
      </c>
      <c r="B2892" t="s">
        <v>19</v>
      </c>
      <c r="C2892" t="s">
        <v>3665</v>
      </c>
      <c r="D2892" t="s">
        <v>3246</v>
      </c>
      <c r="E2892" t="s">
        <v>1276</v>
      </c>
      <c r="F2892" t="s">
        <v>48</v>
      </c>
      <c r="G2892" t="s">
        <v>3246</v>
      </c>
    </row>
    <row r="2893" spans="1:7" x14ac:dyDescent="0.25">
      <c r="A2893" t="s">
        <v>4785</v>
      </c>
      <c r="B2893" t="s">
        <v>19</v>
      </c>
      <c r="C2893" t="s">
        <v>3665</v>
      </c>
      <c r="D2893" t="s">
        <v>3248</v>
      </c>
      <c r="E2893" t="s">
        <v>1276</v>
      </c>
      <c r="F2893" t="s">
        <v>48</v>
      </c>
      <c r="G2893" t="s">
        <v>3248</v>
      </c>
    </row>
    <row r="2894" spans="1:7" x14ac:dyDescent="0.25">
      <c r="A2894" t="s">
        <v>4786</v>
      </c>
      <c r="B2894" t="s">
        <v>19</v>
      </c>
      <c r="C2894" t="s">
        <v>3665</v>
      </c>
      <c r="D2894" t="s">
        <v>3250</v>
      </c>
      <c r="E2894" t="s">
        <v>1276</v>
      </c>
      <c r="F2894" t="s">
        <v>48</v>
      </c>
      <c r="G2894" t="s">
        <v>3250</v>
      </c>
    </row>
    <row r="2895" spans="1:7" x14ac:dyDescent="0.25">
      <c r="A2895" t="s">
        <v>4787</v>
      </c>
      <c r="B2895" t="s">
        <v>19</v>
      </c>
      <c r="C2895" t="s">
        <v>3665</v>
      </c>
      <c r="D2895" t="s">
        <v>3252</v>
      </c>
      <c r="E2895" t="s">
        <v>1276</v>
      </c>
      <c r="F2895" t="s">
        <v>48</v>
      </c>
      <c r="G2895" t="s">
        <v>3252</v>
      </c>
    </row>
    <row r="2896" spans="1:7" x14ac:dyDescent="0.25">
      <c r="A2896" t="s">
        <v>4788</v>
      </c>
      <c r="B2896" t="s">
        <v>19</v>
      </c>
      <c r="C2896" t="s">
        <v>3665</v>
      </c>
      <c r="D2896" t="s">
        <v>3254</v>
      </c>
      <c r="E2896" t="s">
        <v>1276</v>
      </c>
      <c r="F2896" t="s">
        <v>48</v>
      </c>
      <c r="G2896" t="s">
        <v>3254</v>
      </c>
    </row>
    <row r="2897" spans="1:7" x14ac:dyDescent="0.25">
      <c r="A2897" t="s">
        <v>4789</v>
      </c>
      <c r="B2897" t="s">
        <v>19</v>
      </c>
      <c r="C2897" t="s">
        <v>3665</v>
      </c>
      <c r="D2897" t="s">
        <v>3256</v>
      </c>
      <c r="E2897" t="s">
        <v>1276</v>
      </c>
      <c r="F2897" t="s">
        <v>48</v>
      </c>
      <c r="G2897" t="s">
        <v>3256</v>
      </c>
    </row>
    <row r="2898" spans="1:7" x14ac:dyDescent="0.25">
      <c r="A2898" t="s">
        <v>4790</v>
      </c>
      <c r="B2898" t="s">
        <v>19</v>
      </c>
      <c r="C2898" t="s">
        <v>3665</v>
      </c>
      <c r="D2898" t="s">
        <v>3258</v>
      </c>
      <c r="E2898" t="s">
        <v>1276</v>
      </c>
      <c r="F2898" t="s">
        <v>48</v>
      </c>
      <c r="G2898" t="s">
        <v>3258</v>
      </c>
    </row>
    <row r="2899" spans="1:7" x14ac:dyDescent="0.25">
      <c r="A2899" t="s">
        <v>4791</v>
      </c>
      <c r="B2899" t="s">
        <v>19</v>
      </c>
      <c r="C2899" t="s">
        <v>3665</v>
      </c>
      <c r="D2899" t="s">
        <v>3260</v>
      </c>
      <c r="E2899" t="s">
        <v>1276</v>
      </c>
      <c r="F2899" t="s">
        <v>48</v>
      </c>
      <c r="G2899" t="s">
        <v>3260</v>
      </c>
    </row>
    <row r="2900" spans="1:7" x14ac:dyDescent="0.25">
      <c r="A2900" t="s">
        <v>4792</v>
      </c>
      <c r="B2900" t="s">
        <v>19</v>
      </c>
      <c r="C2900" t="s">
        <v>3665</v>
      </c>
      <c r="D2900" t="s">
        <v>3262</v>
      </c>
      <c r="E2900" t="s">
        <v>1276</v>
      </c>
      <c r="F2900" t="s">
        <v>48</v>
      </c>
      <c r="G2900" t="s">
        <v>3262</v>
      </c>
    </row>
    <row r="2901" spans="1:7" x14ac:dyDescent="0.25">
      <c r="A2901" t="s">
        <v>4793</v>
      </c>
      <c r="B2901" t="s">
        <v>19</v>
      </c>
      <c r="C2901" t="s">
        <v>3665</v>
      </c>
      <c r="D2901" t="s">
        <v>3264</v>
      </c>
      <c r="E2901" t="s">
        <v>1276</v>
      </c>
      <c r="F2901" t="s">
        <v>48</v>
      </c>
      <c r="G2901" t="s">
        <v>3264</v>
      </c>
    </row>
    <row r="2902" spans="1:7" x14ac:dyDescent="0.25">
      <c r="A2902" t="s">
        <v>4794</v>
      </c>
      <c r="B2902" t="s">
        <v>19</v>
      </c>
      <c r="C2902" t="s">
        <v>3665</v>
      </c>
      <c r="D2902" t="s">
        <v>3266</v>
      </c>
      <c r="E2902" t="s">
        <v>1276</v>
      </c>
      <c r="F2902" t="s">
        <v>48</v>
      </c>
      <c r="G2902" t="s">
        <v>3266</v>
      </c>
    </row>
    <row r="2903" spans="1:7" x14ac:dyDescent="0.25">
      <c r="A2903" t="s">
        <v>4795</v>
      </c>
      <c r="B2903" t="s">
        <v>19</v>
      </c>
      <c r="C2903" t="s">
        <v>3665</v>
      </c>
      <c r="D2903" t="s">
        <v>3268</v>
      </c>
      <c r="E2903" t="s">
        <v>1276</v>
      </c>
      <c r="F2903" t="s">
        <v>48</v>
      </c>
      <c r="G2903" t="s">
        <v>3268</v>
      </c>
    </row>
    <row r="2904" spans="1:7" x14ac:dyDescent="0.25">
      <c r="A2904" t="s">
        <v>4796</v>
      </c>
      <c r="B2904" t="s">
        <v>19</v>
      </c>
      <c r="C2904" t="s">
        <v>3665</v>
      </c>
      <c r="D2904" t="s">
        <v>3270</v>
      </c>
      <c r="E2904" t="s">
        <v>1276</v>
      </c>
      <c r="F2904" t="s">
        <v>48</v>
      </c>
      <c r="G2904" t="s">
        <v>3270</v>
      </c>
    </row>
    <row r="2905" spans="1:7" x14ac:dyDescent="0.25">
      <c r="A2905" t="s">
        <v>4797</v>
      </c>
      <c r="B2905" t="s">
        <v>19</v>
      </c>
      <c r="C2905" t="s">
        <v>3665</v>
      </c>
      <c r="D2905" t="s">
        <v>3272</v>
      </c>
      <c r="E2905" t="s">
        <v>1276</v>
      </c>
      <c r="F2905" t="s">
        <v>48</v>
      </c>
      <c r="G2905" t="s">
        <v>3272</v>
      </c>
    </row>
    <row r="2906" spans="1:7" x14ac:dyDescent="0.25">
      <c r="A2906" t="s">
        <v>4798</v>
      </c>
      <c r="B2906" t="s">
        <v>19</v>
      </c>
      <c r="C2906" t="s">
        <v>3665</v>
      </c>
      <c r="D2906" t="s">
        <v>3274</v>
      </c>
      <c r="E2906" t="s">
        <v>1276</v>
      </c>
      <c r="F2906" t="s">
        <v>48</v>
      </c>
      <c r="G2906" t="s">
        <v>3274</v>
      </c>
    </row>
    <row r="2907" spans="1:7" x14ac:dyDescent="0.25">
      <c r="A2907" t="s">
        <v>4799</v>
      </c>
      <c r="B2907" t="s">
        <v>19</v>
      </c>
      <c r="C2907" t="s">
        <v>3665</v>
      </c>
      <c r="D2907" t="s">
        <v>3276</v>
      </c>
      <c r="E2907" t="s">
        <v>1276</v>
      </c>
      <c r="F2907" t="s">
        <v>48</v>
      </c>
      <c r="G2907" t="s">
        <v>3276</v>
      </c>
    </row>
    <row r="2908" spans="1:7" x14ac:dyDescent="0.25">
      <c r="A2908" t="s">
        <v>4800</v>
      </c>
      <c r="B2908" t="s">
        <v>19</v>
      </c>
      <c r="C2908" t="s">
        <v>3665</v>
      </c>
      <c r="D2908" t="s">
        <v>3278</v>
      </c>
      <c r="E2908" t="s">
        <v>1276</v>
      </c>
      <c r="F2908" t="s">
        <v>48</v>
      </c>
      <c r="G2908" t="s">
        <v>3278</v>
      </c>
    </row>
    <row r="2909" spans="1:7" x14ac:dyDescent="0.25">
      <c r="A2909" t="s">
        <v>4801</v>
      </c>
      <c r="B2909" t="s">
        <v>19</v>
      </c>
      <c r="C2909" t="s">
        <v>3665</v>
      </c>
      <c r="D2909" t="s">
        <v>3280</v>
      </c>
      <c r="E2909" t="s">
        <v>1276</v>
      </c>
      <c r="F2909" t="s">
        <v>48</v>
      </c>
      <c r="G2909" t="s">
        <v>3280</v>
      </c>
    </row>
    <row r="2910" spans="1:7" x14ac:dyDescent="0.25">
      <c r="A2910" t="s">
        <v>4802</v>
      </c>
      <c r="B2910" t="s">
        <v>19</v>
      </c>
      <c r="C2910" t="s">
        <v>3665</v>
      </c>
      <c r="D2910" t="s">
        <v>3282</v>
      </c>
      <c r="E2910" t="s">
        <v>1276</v>
      </c>
      <c r="F2910" t="s">
        <v>48</v>
      </c>
      <c r="G2910" t="s">
        <v>3282</v>
      </c>
    </row>
    <row r="2911" spans="1:7" x14ac:dyDescent="0.25">
      <c r="A2911" t="s">
        <v>4803</v>
      </c>
      <c r="B2911" t="s">
        <v>19</v>
      </c>
      <c r="C2911" t="s">
        <v>3665</v>
      </c>
      <c r="D2911" t="s">
        <v>3287</v>
      </c>
      <c r="E2911" t="s">
        <v>1276</v>
      </c>
      <c r="F2911" t="s">
        <v>48</v>
      </c>
      <c r="G2911" t="s">
        <v>3287</v>
      </c>
    </row>
    <row r="2912" spans="1:7" x14ac:dyDescent="0.25">
      <c r="A2912" t="s">
        <v>4804</v>
      </c>
      <c r="B2912" t="s">
        <v>19</v>
      </c>
      <c r="C2912" t="s">
        <v>3665</v>
      </c>
      <c r="D2912" t="s">
        <v>3289</v>
      </c>
      <c r="E2912" t="s">
        <v>1276</v>
      </c>
      <c r="F2912" t="s">
        <v>48</v>
      </c>
      <c r="G2912" t="s">
        <v>3289</v>
      </c>
    </row>
    <row r="2913" spans="1:7" x14ac:dyDescent="0.25">
      <c r="A2913" t="s">
        <v>4805</v>
      </c>
      <c r="B2913" t="s">
        <v>19</v>
      </c>
      <c r="C2913" t="s">
        <v>3665</v>
      </c>
      <c r="D2913" t="s">
        <v>3291</v>
      </c>
      <c r="E2913" t="s">
        <v>1276</v>
      </c>
      <c r="F2913" t="s">
        <v>48</v>
      </c>
      <c r="G2913" t="s">
        <v>3291</v>
      </c>
    </row>
    <row r="2914" spans="1:7" x14ac:dyDescent="0.25">
      <c r="A2914" t="s">
        <v>4806</v>
      </c>
      <c r="B2914" t="s">
        <v>19</v>
      </c>
      <c r="C2914" t="s">
        <v>3665</v>
      </c>
      <c r="D2914" t="s">
        <v>3293</v>
      </c>
      <c r="E2914" t="s">
        <v>1276</v>
      </c>
      <c r="F2914" t="s">
        <v>48</v>
      </c>
      <c r="G2914" t="s">
        <v>3293</v>
      </c>
    </row>
    <row r="2915" spans="1:7" x14ac:dyDescent="0.25">
      <c r="A2915" t="s">
        <v>4807</v>
      </c>
      <c r="B2915" t="s">
        <v>19</v>
      </c>
      <c r="C2915" t="s">
        <v>3665</v>
      </c>
      <c r="D2915" t="s">
        <v>3295</v>
      </c>
      <c r="E2915" t="s">
        <v>1276</v>
      </c>
      <c r="F2915" t="s">
        <v>48</v>
      </c>
      <c r="G2915" t="s">
        <v>3295</v>
      </c>
    </row>
    <row r="2916" spans="1:7" x14ac:dyDescent="0.25">
      <c r="A2916" t="s">
        <v>4808</v>
      </c>
      <c r="B2916" t="s">
        <v>19</v>
      </c>
      <c r="C2916" t="s">
        <v>3665</v>
      </c>
      <c r="D2916" t="s">
        <v>3297</v>
      </c>
      <c r="E2916" t="s">
        <v>1276</v>
      </c>
      <c r="F2916" t="s">
        <v>48</v>
      </c>
      <c r="G2916" t="s">
        <v>3297</v>
      </c>
    </row>
    <row r="2917" spans="1:7" x14ac:dyDescent="0.25">
      <c r="A2917" t="s">
        <v>4809</v>
      </c>
      <c r="B2917" t="s">
        <v>19</v>
      </c>
      <c r="C2917" t="s">
        <v>3665</v>
      </c>
      <c r="D2917" t="s">
        <v>3299</v>
      </c>
      <c r="E2917" t="s">
        <v>1276</v>
      </c>
      <c r="F2917" t="s">
        <v>48</v>
      </c>
      <c r="G2917" t="s">
        <v>3299</v>
      </c>
    </row>
    <row r="2918" spans="1:7" x14ac:dyDescent="0.25">
      <c r="A2918" t="s">
        <v>4810</v>
      </c>
      <c r="B2918" t="s">
        <v>19</v>
      </c>
      <c r="C2918" t="s">
        <v>3665</v>
      </c>
      <c r="D2918" t="s">
        <v>3301</v>
      </c>
      <c r="E2918" t="s">
        <v>1276</v>
      </c>
      <c r="F2918" t="s">
        <v>48</v>
      </c>
      <c r="G2918" t="s">
        <v>3301</v>
      </c>
    </row>
    <row r="2919" spans="1:7" x14ac:dyDescent="0.25">
      <c r="A2919" t="s">
        <v>4811</v>
      </c>
      <c r="B2919" t="s">
        <v>19</v>
      </c>
      <c r="C2919" t="s">
        <v>3665</v>
      </c>
      <c r="D2919" t="s">
        <v>3303</v>
      </c>
      <c r="E2919" t="s">
        <v>1276</v>
      </c>
      <c r="F2919" t="s">
        <v>48</v>
      </c>
      <c r="G2919" t="s">
        <v>3303</v>
      </c>
    </row>
    <row r="2920" spans="1:7" x14ac:dyDescent="0.25">
      <c r="A2920" t="s">
        <v>4812</v>
      </c>
      <c r="B2920" t="s">
        <v>19</v>
      </c>
      <c r="C2920" t="s">
        <v>3665</v>
      </c>
      <c r="D2920" t="s">
        <v>3305</v>
      </c>
      <c r="E2920" t="s">
        <v>1276</v>
      </c>
      <c r="F2920" t="s">
        <v>48</v>
      </c>
      <c r="G2920" t="s">
        <v>3305</v>
      </c>
    </row>
    <row r="2921" spans="1:7" x14ac:dyDescent="0.25">
      <c r="A2921" t="s">
        <v>4813</v>
      </c>
      <c r="B2921" t="s">
        <v>19</v>
      </c>
      <c r="C2921" t="s">
        <v>3665</v>
      </c>
      <c r="D2921" t="s">
        <v>3307</v>
      </c>
      <c r="E2921" t="s">
        <v>1276</v>
      </c>
      <c r="F2921" t="s">
        <v>48</v>
      </c>
      <c r="G2921" t="s">
        <v>3307</v>
      </c>
    </row>
    <row r="2922" spans="1:7" x14ac:dyDescent="0.25">
      <c r="A2922" t="s">
        <v>4814</v>
      </c>
      <c r="B2922" t="s">
        <v>19</v>
      </c>
      <c r="C2922" t="s">
        <v>3665</v>
      </c>
      <c r="D2922" t="s">
        <v>3309</v>
      </c>
      <c r="E2922" t="s">
        <v>1276</v>
      </c>
      <c r="F2922" t="s">
        <v>48</v>
      </c>
      <c r="G2922" t="s">
        <v>3309</v>
      </c>
    </row>
    <row r="2923" spans="1:7" x14ac:dyDescent="0.25">
      <c r="A2923" t="s">
        <v>4815</v>
      </c>
      <c r="B2923" t="s">
        <v>19</v>
      </c>
      <c r="C2923" t="s">
        <v>3665</v>
      </c>
      <c r="D2923" t="s">
        <v>3311</v>
      </c>
      <c r="E2923" t="s">
        <v>1276</v>
      </c>
      <c r="F2923" t="s">
        <v>48</v>
      </c>
      <c r="G2923" t="s">
        <v>3311</v>
      </c>
    </row>
    <row r="2924" spans="1:7" x14ac:dyDescent="0.25">
      <c r="A2924" t="s">
        <v>4816</v>
      </c>
      <c r="B2924" t="s">
        <v>19</v>
      </c>
      <c r="C2924" t="s">
        <v>3665</v>
      </c>
      <c r="D2924" t="s">
        <v>3313</v>
      </c>
      <c r="E2924" t="s">
        <v>1276</v>
      </c>
      <c r="F2924" t="s">
        <v>48</v>
      </c>
      <c r="G2924" t="s">
        <v>3313</v>
      </c>
    </row>
    <row r="2925" spans="1:7" x14ac:dyDescent="0.25">
      <c r="A2925" t="s">
        <v>4817</v>
      </c>
      <c r="B2925" t="s">
        <v>19</v>
      </c>
      <c r="C2925" t="s">
        <v>3665</v>
      </c>
      <c r="D2925" t="s">
        <v>3315</v>
      </c>
      <c r="E2925" t="s">
        <v>1276</v>
      </c>
      <c r="F2925" t="s">
        <v>48</v>
      </c>
      <c r="G2925" t="s">
        <v>3315</v>
      </c>
    </row>
    <row r="2926" spans="1:7" x14ac:dyDescent="0.25">
      <c r="A2926" t="s">
        <v>4818</v>
      </c>
      <c r="B2926" t="s">
        <v>19</v>
      </c>
      <c r="C2926" t="s">
        <v>3665</v>
      </c>
      <c r="D2926" t="s">
        <v>3317</v>
      </c>
      <c r="E2926" t="s">
        <v>1276</v>
      </c>
      <c r="F2926" t="s">
        <v>48</v>
      </c>
      <c r="G2926" t="s">
        <v>3317</v>
      </c>
    </row>
    <row r="2927" spans="1:7" x14ac:dyDescent="0.25">
      <c r="A2927" t="s">
        <v>4819</v>
      </c>
      <c r="B2927" t="s">
        <v>19</v>
      </c>
      <c r="C2927" t="s">
        <v>3665</v>
      </c>
      <c r="D2927" t="s">
        <v>3604</v>
      </c>
      <c r="E2927" t="s">
        <v>1845</v>
      </c>
      <c r="F2927" t="s">
        <v>48</v>
      </c>
      <c r="G2927" t="s">
        <v>3604</v>
      </c>
    </row>
    <row r="2928" spans="1:7" x14ac:dyDescent="0.25">
      <c r="A2928" t="s">
        <v>4820</v>
      </c>
      <c r="B2928" t="s">
        <v>19</v>
      </c>
      <c r="C2928" t="s">
        <v>3665</v>
      </c>
      <c r="D2928" t="s">
        <v>3698</v>
      </c>
      <c r="E2928" t="s">
        <v>3699</v>
      </c>
      <c r="F2928" t="s">
        <v>48</v>
      </c>
      <c r="G2928" t="s">
        <v>3698</v>
      </c>
    </row>
    <row r="2929" spans="1:7" x14ac:dyDescent="0.25">
      <c r="A2929" t="s">
        <v>4821</v>
      </c>
      <c r="B2929" t="s">
        <v>19</v>
      </c>
      <c r="C2929" t="s">
        <v>3665</v>
      </c>
      <c r="D2929" t="s">
        <v>4822</v>
      </c>
      <c r="F2929" t="s">
        <v>48</v>
      </c>
      <c r="G2929" t="s">
        <v>4822</v>
      </c>
    </row>
    <row r="2930" spans="1:7" x14ac:dyDescent="0.25">
      <c r="A2930" t="s">
        <v>4823</v>
      </c>
      <c r="B2930" t="s">
        <v>19</v>
      </c>
      <c r="C2930" t="s">
        <v>3665</v>
      </c>
      <c r="D2930" t="s">
        <v>3703</v>
      </c>
      <c r="E2930" t="s">
        <v>3704</v>
      </c>
      <c r="F2930" t="s">
        <v>48</v>
      </c>
      <c r="G2930" t="s">
        <v>3703</v>
      </c>
    </row>
    <row r="2931" spans="1:7" x14ac:dyDescent="0.25">
      <c r="A2931" t="s">
        <v>4824</v>
      </c>
      <c r="B2931" t="s">
        <v>19</v>
      </c>
      <c r="C2931" t="s">
        <v>3665</v>
      </c>
      <c r="D2931" t="s">
        <v>1913</v>
      </c>
      <c r="E2931" t="s">
        <v>1914</v>
      </c>
      <c r="F2931" t="s">
        <v>48</v>
      </c>
      <c r="G2931" t="s">
        <v>1913</v>
      </c>
    </row>
    <row r="2932" spans="1:7" x14ac:dyDescent="0.25">
      <c r="A2932" t="s">
        <v>4825</v>
      </c>
      <c r="B2932" t="s">
        <v>19</v>
      </c>
      <c r="C2932" t="s">
        <v>3665</v>
      </c>
      <c r="D2932" t="s">
        <v>1916</v>
      </c>
      <c r="E2932" t="s">
        <v>1914</v>
      </c>
      <c r="F2932" t="s">
        <v>48</v>
      </c>
      <c r="G2932" t="s">
        <v>1916</v>
      </c>
    </row>
    <row r="2933" spans="1:7" x14ac:dyDescent="0.25">
      <c r="A2933" t="s">
        <v>4826</v>
      </c>
      <c r="B2933" t="s">
        <v>19</v>
      </c>
      <c r="C2933" t="s">
        <v>3665</v>
      </c>
      <c r="D2933" t="s">
        <v>1918</v>
      </c>
      <c r="E2933" t="s">
        <v>1914</v>
      </c>
      <c r="F2933" t="s">
        <v>48</v>
      </c>
      <c r="G2933" t="s">
        <v>1918</v>
      </c>
    </row>
    <row r="2934" spans="1:7" x14ac:dyDescent="0.25">
      <c r="A2934" t="s">
        <v>4827</v>
      </c>
      <c r="B2934" t="s">
        <v>19</v>
      </c>
      <c r="C2934" t="s">
        <v>3665</v>
      </c>
      <c r="D2934" t="s">
        <v>1920</v>
      </c>
      <c r="E2934" t="s">
        <v>1914</v>
      </c>
      <c r="F2934" t="s">
        <v>48</v>
      </c>
      <c r="G2934" t="s">
        <v>1920</v>
      </c>
    </row>
    <row r="2935" spans="1:7" x14ac:dyDescent="0.25">
      <c r="A2935" t="s">
        <v>4828</v>
      </c>
      <c r="B2935" t="s">
        <v>19</v>
      </c>
      <c r="C2935" t="s">
        <v>3665</v>
      </c>
      <c r="D2935" t="s">
        <v>2038</v>
      </c>
      <c r="E2935" t="s">
        <v>1914</v>
      </c>
      <c r="F2935" t="s">
        <v>48</v>
      </c>
      <c r="G2935" t="s">
        <v>2038</v>
      </c>
    </row>
    <row r="2936" spans="1:7" x14ac:dyDescent="0.25">
      <c r="A2936" t="s">
        <v>4829</v>
      </c>
      <c r="B2936" t="s">
        <v>19</v>
      </c>
      <c r="C2936" t="s">
        <v>3665</v>
      </c>
      <c r="D2936" t="s">
        <v>2040</v>
      </c>
      <c r="E2936" t="s">
        <v>1914</v>
      </c>
      <c r="F2936" t="s">
        <v>48</v>
      </c>
      <c r="G2936" t="s">
        <v>2040</v>
      </c>
    </row>
    <row r="2937" spans="1:7" x14ac:dyDescent="0.25">
      <c r="A2937" t="s">
        <v>4830</v>
      </c>
      <c r="B2937" t="s">
        <v>19</v>
      </c>
      <c r="C2937" t="s">
        <v>3665</v>
      </c>
      <c r="D2937" t="s">
        <v>3708</v>
      </c>
      <c r="E2937" t="s">
        <v>3709</v>
      </c>
      <c r="F2937" t="s">
        <v>48</v>
      </c>
      <c r="G2937" t="s">
        <v>3708</v>
      </c>
    </row>
    <row r="2938" spans="1:7" x14ac:dyDescent="0.25">
      <c r="A2938" t="s">
        <v>4831</v>
      </c>
      <c r="B2938" t="s">
        <v>19</v>
      </c>
      <c r="C2938" t="s">
        <v>3665</v>
      </c>
      <c r="D2938" t="s">
        <v>3711</v>
      </c>
      <c r="E2938" t="s">
        <v>3712</v>
      </c>
      <c r="F2938" t="s">
        <v>48</v>
      </c>
      <c r="G2938" t="s">
        <v>3711</v>
      </c>
    </row>
    <row r="2939" spans="1:7" x14ac:dyDescent="0.25">
      <c r="A2939" t="s">
        <v>4832</v>
      </c>
      <c r="B2939" t="s">
        <v>19</v>
      </c>
      <c r="C2939" t="s">
        <v>3665</v>
      </c>
      <c r="D2939" t="s">
        <v>1950</v>
      </c>
      <c r="E2939" t="s">
        <v>1951</v>
      </c>
      <c r="F2939" t="s">
        <v>48</v>
      </c>
      <c r="G2939" t="s">
        <v>1950</v>
      </c>
    </row>
    <row r="2940" spans="1:7" x14ac:dyDescent="0.25">
      <c r="A2940" t="s">
        <v>4833</v>
      </c>
      <c r="B2940" t="s">
        <v>19</v>
      </c>
      <c r="C2940" t="s">
        <v>3665</v>
      </c>
      <c r="D2940" t="s">
        <v>3715</v>
      </c>
      <c r="E2940" t="s">
        <v>3716</v>
      </c>
      <c r="F2940" t="s">
        <v>48</v>
      </c>
      <c r="G2940" t="s">
        <v>3715</v>
      </c>
    </row>
    <row r="2941" spans="1:7" x14ac:dyDescent="0.25">
      <c r="A2941" t="s">
        <v>4834</v>
      </c>
      <c r="B2941" t="s">
        <v>19</v>
      </c>
      <c r="C2941" t="s">
        <v>3665</v>
      </c>
      <c r="D2941" t="s">
        <v>3718</v>
      </c>
      <c r="E2941" t="s">
        <v>3719</v>
      </c>
      <c r="F2941" t="s">
        <v>48</v>
      </c>
      <c r="G2941" t="s">
        <v>3718</v>
      </c>
    </row>
    <row r="2942" spans="1:7" x14ac:dyDescent="0.25">
      <c r="A2942" t="s">
        <v>4835</v>
      </c>
      <c r="B2942" t="s">
        <v>19</v>
      </c>
      <c r="C2942" t="s">
        <v>3665</v>
      </c>
      <c r="D2942" t="s">
        <v>3962</v>
      </c>
      <c r="E2942" t="s">
        <v>576</v>
      </c>
      <c r="F2942" t="s">
        <v>48</v>
      </c>
      <c r="G2942" t="s">
        <v>3962</v>
      </c>
    </row>
    <row r="2943" spans="1:7" x14ac:dyDescent="0.25">
      <c r="A2943" t="s">
        <v>4836</v>
      </c>
      <c r="B2943" t="s">
        <v>19</v>
      </c>
      <c r="C2943" t="s">
        <v>3665</v>
      </c>
      <c r="D2943" t="s">
        <v>4837</v>
      </c>
      <c r="E2943" t="s">
        <v>3724</v>
      </c>
      <c r="F2943" t="s">
        <v>48</v>
      </c>
      <c r="G2943" t="s">
        <v>4837</v>
      </c>
    </row>
    <row r="2944" spans="1:7" x14ac:dyDescent="0.25">
      <c r="A2944" t="s">
        <v>4838</v>
      </c>
      <c r="B2944" t="s">
        <v>19</v>
      </c>
      <c r="C2944" t="s">
        <v>3665</v>
      </c>
      <c r="D2944" t="s">
        <v>4839</v>
      </c>
      <c r="E2944" t="s">
        <v>3727</v>
      </c>
      <c r="F2944" t="s">
        <v>48</v>
      </c>
      <c r="G2944" t="s">
        <v>4839</v>
      </c>
    </row>
    <row r="2945" spans="1:7" x14ac:dyDescent="0.25">
      <c r="A2945" t="s">
        <v>4840</v>
      </c>
      <c r="B2945" t="s">
        <v>19</v>
      </c>
      <c r="C2945" t="s">
        <v>3665</v>
      </c>
      <c r="D2945" t="s">
        <v>4003</v>
      </c>
      <c r="E2945" t="s">
        <v>576</v>
      </c>
      <c r="F2945" t="s">
        <v>48</v>
      </c>
      <c r="G2945" t="s">
        <v>4003</v>
      </c>
    </row>
    <row r="2946" spans="1:7" x14ac:dyDescent="0.25">
      <c r="A2946" t="s">
        <v>4841</v>
      </c>
      <c r="B2946" t="s">
        <v>19</v>
      </c>
      <c r="C2946" t="s">
        <v>3665</v>
      </c>
      <c r="D2946" t="s">
        <v>3322</v>
      </c>
      <c r="E2946" t="s">
        <v>1276</v>
      </c>
      <c r="F2946" t="s">
        <v>48</v>
      </c>
      <c r="G2946" t="s">
        <v>3322</v>
      </c>
    </row>
    <row r="2947" spans="1:7" x14ac:dyDescent="0.25">
      <c r="A2947" t="s">
        <v>4842</v>
      </c>
      <c r="B2947" t="s">
        <v>19</v>
      </c>
      <c r="C2947" t="s">
        <v>3665</v>
      </c>
      <c r="D2947" t="s">
        <v>3324</v>
      </c>
      <c r="E2947" t="s">
        <v>1276</v>
      </c>
      <c r="F2947" t="s">
        <v>48</v>
      </c>
      <c r="G2947" t="s">
        <v>3324</v>
      </c>
    </row>
    <row r="2948" spans="1:7" x14ac:dyDescent="0.25">
      <c r="A2948" t="s">
        <v>4843</v>
      </c>
      <c r="B2948" t="s">
        <v>19</v>
      </c>
      <c r="C2948" t="s">
        <v>3665</v>
      </c>
      <c r="D2948" t="s">
        <v>3326</v>
      </c>
      <c r="E2948" t="s">
        <v>1276</v>
      </c>
      <c r="F2948" t="s">
        <v>48</v>
      </c>
      <c r="G2948" t="s">
        <v>3326</v>
      </c>
    </row>
    <row r="2949" spans="1:7" x14ac:dyDescent="0.25">
      <c r="A2949" t="s">
        <v>4844</v>
      </c>
      <c r="B2949" t="s">
        <v>19</v>
      </c>
      <c r="C2949" t="s">
        <v>3665</v>
      </c>
      <c r="D2949" t="s">
        <v>3328</v>
      </c>
      <c r="E2949" t="s">
        <v>1276</v>
      </c>
      <c r="F2949" t="s">
        <v>48</v>
      </c>
      <c r="G2949" t="s">
        <v>3328</v>
      </c>
    </row>
    <row r="2950" spans="1:7" x14ac:dyDescent="0.25">
      <c r="A2950" t="s">
        <v>4845</v>
      </c>
      <c r="B2950" t="s">
        <v>19</v>
      </c>
      <c r="C2950" t="s">
        <v>3665</v>
      </c>
      <c r="D2950" t="s">
        <v>3330</v>
      </c>
      <c r="E2950" t="s">
        <v>1276</v>
      </c>
      <c r="F2950" t="s">
        <v>48</v>
      </c>
      <c r="G2950" t="s">
        <v>3330</v>
      </c>
    </row>
    <row r="2951" spans="1:7" x14ac:dyDescent="0.25">
      <c r="A2951" t="s">
        <v>4846</v>
      </c>
      <c r="B2951" t="s">
        <v>19</v>
      </c>
      <c r="C2951" t="s">
        <v>3665</v>
      </c>
      <c r="D2951" t="s">
        <v>3332</v>
      </c>
      <c r="E2951" t="s">
        <v>1276</v>
      </c>
      <c r="F2951" t="s">
        <v>48</v>
      </c>
      <c r="G2951" t="s">
        <v>3332</v>
      </c>
    </row>
    <row r="2952" spans="1:7" x14ac:dyDescent="0.25">
      <c r="A2952" t="s">
        <v>4847</v>
      </c>
      <c r="B2952" t="s">
        <v>19</v>
      </c>
      <c r="C2952" t="s">
        <v>3665</v>
      </c>
      <c r="D2952" t="s">
        <v>3334</v>
      </c>
      <c r="E2952" t="s">
        <v>1276</v>
      </c>
      <c r="F2952" t="s">
        <v>48</v>
      </c>
      <c r="G2952" t="s">
        <v>3334</v>
      </c>
    </row>
    <row r="2953" spans="1:7" x14ac:dyDescent="0.25">
      <c r="A2953" t="s">
        <v>4848</v>
      </c>
      <c r="B2953" t="s">
        <v>19</v>
      </c>
      <c r="C2953" t="s">
        <v>3665</v>
      </c>
      <c r="D2953" t="s">
        <v>3336</v>
      </c>
      <c r="E2953" t="s">
        <v>1276</v>
      </c>
      <c r="F2953" t="s">
        <v>48</v>
      </c>
      <c r="G2953" t="s">
        <v>3336</v>
      </c>
    </row>
    <row r="2954" spans="1:7" x14ac:dyDescent="0.25">
      <c r="A2954" t="s">
        <v>4849</v>
      </c>
      <c r="B2954" t="s">
        <v>19</v>
      </c>
      <c r="C2954" t="s">
        <v>3665</v>
      </c>
      <c r="D2954" t="s">
        <v>3338</v>
      </c>
      <c r="E2954" t="s">
        <v>1276</v>
      </c>
      <c r="F2954" t="s">
        <v>48</v>
      </c>
      <c r="G2954" t="s">
        <v>3338</v>
      </c>
    </row>
    <row r="2955" spans="1:7" x14ac:dyDescent="0.25">
      <c r="A2955" t="s">
        <v>4850</v>
      </c>
      <c r="B2955" t="s">
        <v>19</v>
      </c>
      <c r="C2955" t="s">
        <v>3665</v>
      </c>
      <c r="D2955" t="s">
        <v>3340</v>
      </c>
      <c r="E2955" t="s">
        <v>1276</v>
      </c>
      <c r="F2955" t="s">
        <v>48</v>
      </c>
      <c r="G2955" t="s">
        <v>3340</v>
      </c>
    </row>
    <row r="2956" spans="1:7" x14ac:dyDescent="0.25">
      <c r="A2956" t="s">
        <v>4851</v>
      </c>
      <c r="B2956" t="s">
        <v>19</v>
      </c>
      <c r="C2956" t="s">
        <v>3665</v>
      </c>
      <c r="D2956" t="s">
        <v>3342</v>
      </c>
      <c r="E2956" t="s">
        <v>1276</v>
      </c>
      <c r="F2956" t="s">
        <v>48</v>
      </c>
      <c r="G2956" t="s">
        <v>3342</v>
      </c>
    </row>
    <row r="2957" spans="1:7" x14ac:dyDescent="0.25">
      <c r="A2957" t="s">
        <v>4852</v>
      </c>
      <c r="B2957" t="s">
        <v>19</v>
      </c>
      <c r="C2957" t="s">
        <v>3665</v>
      </c>
      <c r="D2957" t="s">
        <v>3344</v>
      </c>
      <c r="E2957" t="s">
        <v>1276</v>
      </c>
      <c r="F2957" t="s">
        <v>48</v>
      </c>
      <c r="G2957" t="s">
        <v>3344</v>
      </c>
    </row>
    <row r="2958" spans="1:7" x14ac:dyDescent="0.25">
      <c r="A2958" t="s">
        <v>4853</v>
      </c>
      <c r="B2958" t="s">
        <v>19</v>
      </c>
      <c r="C2958" t="s">
        <v>3665</v>
      </c>
      <c r="D2958" t="s">
        <v>3346</v>
      </c>
      <c r="E2958" t="s">
        <v>1276</v>
      </c>
      <c r="F2958" t="s">
        <v>48</v>
      </c>
      <c r="G2958" t="s">
        <v>3346</v>
      </c>
    </row>
    <row r="2959" spans="1:7" x14ac:dyDescent="0.25">
      <c r="A2959" t="s">
        <v>4854</v>
      </c>
      <c r="B2959" t="s">
        <v>19</v>
      </c>
      <c r="C2959" t="s">
        <v>3665</v>
      </c>
      <c r="D2959" t="s">
        <v>3348</v>
      </c>
      <c r="E2959" t="s">
        <v>1276</v>
      </c>
      <c r="F2959" t="s">
        <v>48</v>
      </c>
      <c r="G2959" t="s">
        <v>3348</v>
      </c>
    </row>
    <row r="2960" spans="1:7" x14ac:dyDescent="0.25">
      <c r="A2960" t="s">
        <v>4855</v>
      </c>
      <c r="B2960" t="s">
        <v>19</v>
      </c>
      <c r="C2960" t="s">
        <v>3665</v>
      </c>
      <c r="D2960" t="s">
        <v>3350</v>
      </c>
      <c r="E2960" t="s">
        <v>1276</v>
      </c>
      <c r="F2960" t="s">
        <v>48</v>
      </c>
      <c r="G2960" t="s">
        <v>3350</v>
      </c>
    </row>
    <row r="2961" spans="1:7" x14ac:dyDescent="0.25">
      <c r="A2961" t="s">
        <v>4856</v>
      </c>
      <c r="B2961" t="s">
        <v>19</v>
      </c>
      <c r="C2961" t="s">
        <v>3665</v>
      </c>
      <c r="D2961" t="s">
        <v>3352</v>
      </c>
      <c r="E2961" t="s">
        <v>1276</v>
      </c>
      <c r="F2961" t="s">
        <v>48</v>
      </c>
      <c r="G2961" t="s">
        <v>3352</v>
      </c>
    </row>
    <row r="2962" spans="1:7" x14ac:dyDescent="0.25">
      <c r="A2962" t="s">
        <v>4857</v>
      </c>
      <c r="B2962" t="s">
        <v>19</v>
      </c>
      <c r="C2962" t="s">
        <v>3665</v>
      </c>
      <c r="D2962" t="s">
        <v>3354</v>
      </c>
      <c r="E2962" t="s">
        <v>1276</v>
      </c>
      <c r="F2962" t="s">
        <v>48</v>
      </c>
      <c r="G2962" t="s">
        <v>3354</v>
      </c>
    </row>
    <row r="2963" spans="1:7" x14ac:dyDescent="0.25">
      <c r="A2963" t="s">
        <v>4858</v>
      </c>
      <c r="B2963" t="s">
        <v>19</v>
      </c>
      <c r="C2963" t="s">
        <v>3665</v>
      </c>
      <c r="D2963" t="s">
        <v>3356</v>
      </c>
      <c r="E2963" t="s">
        <v>1276</v>
      </c>
      <c r="F2963" t="s">
        <v>48</v>
      </c>
      <c r="G2963" t="s">
        <v>3356</v>
      </c>
    </row>
    <row r="2964" spans="1:7" x14ac:dyDescent="0.25">
      <c r="A2964" t="s">
        <v>4859</v>
      </c>
      <c r="B2964" t="s">
        <v>19</v>
      </c>
      <c r="C2964" t="s">
        <v>3665</v>
      </c>
      <c r="D2964" t="s">
        <v>3358</v>
      </c>
      <c r="E2964" t="s">
        <v>1276</v>
      </c>
      <c r="F2964" t="s">
        <v>48</v>
      </c>
      <c r="G2964" t="s">
        <v>3358</v>
      </c>
    </row>
    <row r="2965" spans="1:7" x14ac:dyDescent="0.25">
      <c r="A2965" t="s">
        <v>4860</v>
      </c>
      <c r="B2965" t="s">
        <v>19</v>
      </c>
      <c r="C2965" t="s">
        <v>3665</v>
      </c>
      <c r="D2965" t="s">
        <v>3360</v>
      </c>
      <c r="E2965" t="s">
        <v>1276</v>
      </c>
      <c r="F2965" t="s">
        <v>48</v>
      </c>
      <c r="G2965" t="s">
        <v>3360</v>
      </c>
    </row>
    <row r="2966" spans="1:7" x14ac:dyDescent="0.25">
      <c r="A2966" t="s">
        <v>4861</v>
      </c>
      <c r="B2966" t="s">
        <v>19</v>
      </c>
      <c r="C2966" t="s">
        <v>3665</v>
      </c>
      <c r="D2966" t="s">
        <v>3362</v>
      </c>
      <c r="E2966" t="s">
        <v>1276</v>
      </c>
      <c r="F2966" t="s">
        <v>48</v>
      </c>
      <c r="G2966" t="s">
        <v>3362</v>
      </c>
    </row>
    <row r="2967" spans="1:7" x14ac:dyDescent="0.25">
      <c r="A2967" t="s">
        <v>4862</v>
      </c>
      <c r="B2967" t="s">
        <v>19</v>
      </c>
      <c r="C2967" t="s">
        <v>3665</v>
      </c>
      <c r="D2967" t="s">
        <v>3364</v>
      </c>
      <c r="E2967" t="s">
        <v>1276</v>
      </c>
      <c r="F2967" t="s">
        <v>48</v>
      </c>
      <c r="G2967" t="s">
        <v>3364</v>
      </c>
    </row>
    <row r="2968" spans="1:7" x14ac:dyDescent="0.25">
      <c r="A2968" t="s">
        <v>4863</v>
      </c>
      <c r="B2968" t="s">
        <v>19</v>
      </c>
      <c r="C2968" t="s">
        <v>3665</v>
      </c>
      <c r="D2968" t="s">
        <v>3366</v>
      </c>
      <c r="E2968" t="s">
        <v>1276</v>
      </c>
      <c r="F2968" t="s">
        <v>48</v>
      </c>
      <c r="G2968" t="s">
        <v>3366</v>
      </c>
    </row>
    <row r="2969" spans="1:7" x14ac:dyDescent="0.25">
      <c r="A2969" t="s">
        <v>4864</v>
      </c>
      <c r="B2969" t="s">
        <v>19</v>
      </c>
      <c r="C2969" t="s">
        <v>3665</v>
      </c>
      <c r="D2969" t="s">
        <v>3368</v>
      </c>
      <c r="E2969" t="s">
        <v>1276</v>
      </c>
      <c r="F2969" t="s">
        <v>48</v>
      </c>
      <c r="G2969" t="s">
        <v>3368</v>
      </c>
    </row>
    <row r="2970" spans="1:7" x14ac:dyDescent="0.25">
      <c r="A2970" t="s">
        <v>4865</v>
      </c>
      <c r="B2970" t="s">
        <v>19</v>
      </c>
      <c r="C2970" t="s">
        <v>3665</v>
      </c>
      <c r="D2970" t="s">
        <v>3370</v>
      </c>
      <c r="E2970" t="s">
        <v>1276</v>
      </c>
      <c r="F2970" t="s">
        <v>48</v>
      </c>
      <c r="G2970" t="s">
        <v>3370</v>
      </c>
    </row>
    <row r="2971" spans="1:7" x14ac:dyDescent="0.25">
      <c r="A2971" t="s">
        <v>4866</v>
      </c>
      <c r="B2971" t="s">
        <v>19</v>
      </c>
      <c r="C2971" t="s">
        <v>3665</v>
      </c>
      <c r="D2971" t="s">
        <v>3372</v>
      </c>
      <c r="E2971" t="s">
        <v>1276</v>
      </c>
      <c r="F2971" t="s">
        <v>48</v>
      </c>
      <c r="G2971" t="s">
        <v>3372</v>
      </c>
    </row>
    <row r="2972" spans="1:7" x14ac:dyDescent="0.25">
      <c r="A2972" t="s">
        <v>4867</v>
      </c>
      <c r="B2972" t="s">
        <v>19</v>
      </c>
      <c r="C2972" t="s">
        <v>3665</v>
      </c>
      <c r="D2972" t="s">
        <v>3374</v>
      </c>
      <c r="E2972" t="s">
        <v>1276</v>
      </c>
      <c r="F2972" t="s">
        <v>48</v>
      </c>
      <c r="G2972" t="s">
        <v>3374</v>
      </c>
    </row>
    <row r="2973" spans="1:7" x14ac:dyDescent="0.25">
      <c r="A2973" t="s">
        <v>4868</v>
      </c>
      <c r="B2973" t="s">
        <v>19</v>
      </c>
      <c r="C2973" t="s">
        <v>3665</v>
      </c>
      <c r="D2973" t="s">
        <v>3376</v>
      </c>
      <c r="E2973" t="s">
        <v>1276</v>
      </c>
      <c r="F2973" t="s">
        <v>48</v>
      </c>
      <c r="G2973" t="s">
        <v>3376</v>
      </c>
    </row>
    <row r="2974" spans="1:7" x14ac:dyDescent="0.25">
      <c r="A2974" t="s">
        <v>4869</v>
      </c>
      <c r="B2974" t="s">
        <v>19</v>
      </c>
      <c r="C2974" t="s">
        <v>3665</v>
      </c>
      <c r="D2974" t="s">
        <v>3378</v>
      </c>
      <c r="E2974" t="s">
        <v>1276</v>
      </c>
      <c r="F2974" t="s">
        <v>48</v>
      </c>
      <c r="G2974" t="s">
        <v>3378</v>
      </c>
    </row>
    <row r="2975" spans="1:7" x14ac:dyDescent="0.25">
      <c r="A2975" t="s">
        <v>4870</v>
      </c>
      <c r="B2975" t="s">
        <v>19</v>
      </c>
      <c r="C2975" t="s">
        <v>3665</v>
      </c>
      <c r="D2975" t="s">
        <v>3380</v>
      </c>
      <c r="E2975" t="s">
        <v>1276</v>
      </c>
      <c r="F2975" t="s">
        <v>48</v>
      </c>
      <c r="G2975" t="s">
        <v>3380</v>
      </c>
    </row>
    <row r="2976" spans="1:7" x14ac:dyDescent="0.25">
      <c r="A2976" t="s">
        <v>4871</v>
      </c>
      <c r="B2976" t="s">
        <v>19</v>
      </c>
      <c r="C2976" t="s">
        <v>3665</v>
      </c>
      <c r="D2976" t="s">
        <v>3382</v>
      </c>
      <c r="E2976" t="s">
        <v>1276</v>
      </c>
      <c r="F2976" t="s">
        <v>48</v>
      </c>
      <c r="G2976" t="s">
        <v>3382</v>
      </c>
    </row>
    <row r="2977" spans="1:7" x14ac:dyDescent="0.25">
      <c r="A2977" t="s">
        <v>4872</v>
      </c>
      <c r="B2977" t="s">
        <v>19</v>
      </c>
      <c r="C2977" t="s">
        <v>3665</v>
      </c>
      <c r="D2977" t="s">
        <v>3606</v>
      </c>
      <c r="E2977" t="s">
        <v>1845</v>
      </c>
      <c r="F2977" t="s">
        <v>48</v>
      </c>
      <c r="G2977" t="s">
        <v>3606</v>
      </c>
    </row>
    <row r="2978" spans="1:7" x14ac:dyDescent="0.25">
      <c r="A2978" t="s">
        <v>4873</v>
      </c>
      <c r="B2978" t="s">
        <v>19</v>
      </c>
      <c r="C2978" t="s">
        <v>3665</v>
      </c>
      <c r="D2978" t="s">
        <v>3698</v>
      </c>
      <c r="E2978" t="s">
        <v>3699</v>
      </c>
      <c r="F2978" t="s">
        <v>48</v>
      </c>
      <c r="G2978" t="s">
        <v>3698</v>
      </c>
    </row>
    <row r="2979" spans="1:7" x14ac:dyDescent="0.25">
      <c r="A2979" t="s">
        <v>4874</v>
      </c>
      <c r="B2979" t="s">
        <v>19</v>
      </c>
      <c r="C2979" t="s">
        <v>3665</v>
      </c>
      <c r="D2979" t="s">
        <v>4875</v>
      </c>
      <c r="F2979" t="s">
        <v>48</v>
      </c>
      <c r="G2979" t="s">
        <v>4875</v>
      </c>
    </row>
    <row r="2980" spans="1:7" x14ac:dyDescent="0.25">
      <c r="A2980" t="s">
        <v>4876</v>
      </c>
      <c r="B2980" t="s">
        <v>19</v>
      </c>
      <c r="C2980" t="s">
        <v>3665</v>
      </c>
      <c r="D2980" t="s">
        <v>4877</v>
      </c>
      <c r="E2980" t="s">
        <v>3285</v>
      </c>
      <c r="F2980" t="s">
        <v>48</v>
      </c>
      <c r="G2980" t="s">
        <v>4877</v>
      </c>
    </row>
    <row r="2981" spans="1:7" x14ac:dyDescent="0.25">
      <c r="A2981" t="s">
        <v>4878</v>
      </c>
      <c r="B2981" t="s">
        <v>19</v>
      </c>
      <c r="C2981" t="s">
        <v>3665</v>
      </c>
      <c r="D2981" t="s">
        <v>4879</v>
      </c>
      <c r="E2981" t="s">
        <v>1914</v>
      </c>
      <c r="F2981" t="s">
        <v>48</v>
      </c>
      <c r="G2981" t="s">
        <v>4879</v>
      </c>
    </row>
    <row r="2982" spans="1:7" x14ac:dyDescent="0.25">
      <c r="A2982" t="s">
        <v>4880</v>
      </c>
      <c r="B2982" t="s">
        <v>19</v>
      </c>
      <c r="C2982" t="s">
        <v>3665</v>
      </c>
      <c r="D2982" t="s">
        <v>4881</v>
      </c>
      <c r="E2982" t="s">
        <v>3285</v>
      </c>
      <c r="F2982" t="s">
        <v>48</v>
      </c>
      <c r="G2982" t="s">
        <v>4881</v>
      </c>
    </row>
    <row r="2983" spans="1:7" x14ac:dyDescent="0.25">
      <c r="A2983" t="s">
        <v>4882</v>
      </c>
      <c r="B2983" t="s">
        <v>19</v>
      </c>
      <c r="C2983" t="s">
        <v>3665</v>
      </c>
      <c r="D2983" t="s">
        <v>4883</v>
      </c>
      <c r="E2983" t="s">
        <v>1914</v>
      </c>
      <c r="F2983" t="s">
        <v>48</v>
      </c>
      <c r="G2983" t="s">
        <v>4883</v>
      </c>
    </row>
    <row r="2984" spans="1:7" x14ac:dyDescent="0.25">
      <c r="A2984" t="s">
        <v>4884</v>
      </c>
      <c r="B2984" t="s">
        <v>19</v>
      </c>
      <c r="C2984" t="s">
        <v>3665</v>
      </c>
      <c r="D2984" t="s">
        <v>3703</v>
      </c>
      <c r="E2984" t="s">
        <v>3704</v>
      </c>
      <c r="F2984" t="s">
        <v>48</v>
      </c>
      <c r="G2984" t="s">
        <v>3703</v>
      </c>
    </row>
    <row r="2985" spans="1:7" x14ac:dyDescent="0.25">
      <c r="A2985" t="s">
        <v>4885</v>
      </c>
      <c r="B2985" t="s">
        <v>19</v>
      </c>
      <c r="C2985" t="s">
        <v>3665</v>
      </c>
      <c r="D2985" t="s">
        <v>1913</v>
      </c>
      <c r="E2985" t="s">
        <v>1914</v>
      </c>
      <c r="F2985" t="s">
        <v>48</v>
      </c>
      <c r="G2985" t="s">
        <v>1913</v>
      </c>
    </row>
    <row r="2986" spans="1:7" x14ac:dyDescent="0.25">
      <c r="A2986" t="s">
        <v>4886</v>
      </c>
      <c r="B2986" t="s">
        <v>19</v>
      </c>
      <c r="C2986" t="s">
        <v>3665</v>
      </c>
      <c r="D2986" t="s">
        <v>1916</v>
      </c>
      <c r="E2986" t="s">
        <v>1914</v>
      </c>
      <c r="F2986" t="s">
        <v>48</v>
      </c>
      <c r="G2986" t="s">
        <v>1916</v>
      </c>
    </row>
    <row r="2987" spans="1:7" x14ac:dyDescent="0.25">
      <c r="A2987" t="s">
        <v>4887</v>
      </c>
      <c r="B2987" t="s">
        <v>19</v>
      </c>
      <c r="C2987" t="s">
        <v>3665</v>
      </c>
      <c r="D2987" t="s">
        <v>3708</v>
      </c>
      <c r="E2987" t="s">
        <v>3709</v>
      </c>
      <c r="F2987" t="s">
        <v>48</v>
      </c>
      <c r="G2987" t="s">
        <v>3708</v>
      </c>
    </row>
    <row r="2988" spans="1:7" x14ac:dyDescent="0.25">
      <c r="A2988" t="s">
        <v>4888</v>
      </c>
      <c r="B2988" t="s">
        <v>19</v>
      </c>
      <c r="C2988" t="s">
        <v>3665</v>
      </c>
      <c r="D2988" t="s">
        <v>3711</v>
      </c>
      <c r="E2988" t="s">
        <v>3712</v>
      </c>
      <c r="F2988" t="s">
        <v>48</v>
      </c>
      <c r="G2988" t="s">
        <v>3711</v>
      </c>
    </row>
    <row r="2989" spans="1:7" x14ac:dyDescent="0.25">
      <c r="A2989" t="s">
        <v>4889</v>
      </c>
      <c r="B2989" t="s">
        <v>19</v>
      </c>
      <c r="C2989" t="s">
        <v>3665</v>
      </c>
      <c r="D2989" t="s">
        <v>1950</v>
      </c>
      <c r="E2989" t="s">
        <v>1951</v>
      </c>
      <c r="F2989" t="s">
        <v>48</v>
      </c>
      <c r="G2989" t="s">
        <v>1950</v>
      </c>
    </row>
    <row r="2990" spans="1:7" x14ac:dyDescent="0.25">
      <c r="A2990" t="s">
        <v>4890</v>
      </c>
      <c r="B2990" t="s">
        <v>19</v>
      </c>
      <c r="C2990" t="s">
        <v>3665</v>
      </c>
      <c r="D2990" t="s">
        <v>3715</v>
      </c>
      <c r="E2990" t="s">
        <v>3716</v>
      </c>
      <c r="F2990" t="s">
        <v>48</v>
      </c>
      <c r="G2990" t="s">
        <v>3715</v>
      </c>
    </row>
    <row r="2991" spans="1:7" x14ac:dyDescent="0.25">
      <c r="A2991" t="s">
        <v>4891</v>
      </c>
      <c r="B2991" t="s">
        <v>19</v>
      </c>
      <c r="C2991" t="s">
        <v>3665</v>
      </c>
      <c r="D2991" t="s">
        <v>3718</v>
      </c>
      <c r="E2991" t="s">
        <v>3719</v>
      </c>
      <c r="F2991" t="s">
        <v>48</v>
      </c>
      <c r="G2991" t="s">
        <v>3718</v>
      </c>
    </row>
    <row r="2992" spans="1:7" x14ac:dyDescent="0.25">
      <c r="A2992" t="s">
        <v>4892</v>
      </c>
      <c r="B2992" t="s">
        <v>19</v>
      </c>
      <c r="C2992" t="s">
        <v>3665</v>
      </c>
      <c r="D2992" t="s">
        <v>3964</v>
      </c>
      <c r="E2992" t="s">
        <v>576</v>
      </c>
      <c r="F2992" t="s">
        <v>48</v>
      </c>
      <c r="G2992" t="s">
        <v>3964</v>
      </c>
    </row>
    <row r="2993" spans="1:7" x14ac:dyDescent="0.25">
      <c r="A2993" t="s">
        <v>4893</v>
      </c>
      <c r="B2993" t="s">
        <v>19</v>
      </c>
      <c r="C2993" t="s">
        <v>3665</v>
      </c>
      <c r="D2993" t="s">
        <v>4894</v>
      </c>
      <c r="E2993" t="s">
        <v>3724</v>
      </c>
      <c r="F2993" t="s">
        <v>48</v>
      </c>
      <c r="G2993" t="s">
        <v>4894</v>
      </c>
    </row>
    <row r="2994" spans="1:7" x14ac:dyDescent="0.25">
      <c r="A2994" t="s">
        <v>4895</v>
      </c>
      <c r="B2994" t="s">
        <v>19</v>
      </c>
      <c r="C2994" t="s">
        <v>3665</v>
      </c>
      <c r="D2994" t="s">
        <v>4896</v>
      </c>
      <c r="E2994" t="s">
        <v>3727</v>
      </c>
      <c r="F2994" t="s">
        <v>48</v>
      </c>
      <c r="G2994" t="s">
        <v>4896</v>
      </c>
    </row>
    <row r="2995" spans="1:7" x14ac:dyDescent="0.25">
      <c r="A2995" t="s">
        <v>4897</v>
      </c>
      <c r="B2995" t="s">
        <v>19</v>
      </c>
      <c r="C2995" t="s">
        <v>3665</v>
      </c>
      <c r="D2995" t="s">
        <v>4005</v>
      </c>
      <c r="E2995" t="s">
        <v>576</v>
      </c>
      <c r="F2995" t="s">
        <v>48</v>
      </c>
      <c r="G2995" t="s">
        <v>4005</v>
      </c>
    </row>
    <row r="2996" spans="1:7" x14ac:dyDescent="0.25">
      <c r="A2996" t="s">
        <v>4898</v>
      </c>
      <c r="B2996" t="s">
        <v>19</v>
      </c>
      <c r="C2996" t="s">
        <v>3665</v>
      </c>
      <c r="D2996" t="s">
        <v>3394</v>
      </c>
      <c r="E2996" t="s">
        <v>1276</v>
      </c>
      <c r="F2996" t="s">
        <v>48</v>
      </c>
      <c r="G2996" t="s">
        <v>3394</v>
      </c>
    </row>
    <row r="2997" spans="1:7" x14ac:dyDescent="0.25">
      <c r="A2997" t="s">
        <v>4899</v>
      </c>
      <c r="B2997" t="s">
        <v>19</v>
      </c>
      <c r="C2997" t="s">
        <v>3665</v>
      </c>
      <c r="D2997" t="s">
        <v>3396</v>
      </c>
      <c r="E2997" t="s">
        <v>1276</v>
      </c>
      <c r="F2997" t="s">
        <v>48</v>
      </c>
      <c r="G2997" t="s">
        <v>3396</v>
      </c>
    </row>
    <row r="2998" spans="1:7" x14ac:dyDescent="0.25">
      <c r="A2998" t="s">
        <v>4900</v>
      </c>
      <c r="B2998" t="s">
        <v>19</v>
      </c>
      <c r="C2998" t="s">
        <v>3665</v>
      </c>
      <c r="D2998" t="s">
        <v>3398</v>
      </c>
      <c r="E2998" t="s">
        <v>1276</v>
      </c>
      <c r="F2998" t="s">
        <v>48</v>
      </c>
      <c r="G2998" t="s">
        <v>3398</v>
      </c>
    </row>
    <row r="2999" spans="1:7" x14ac:dyDescent="0.25">
      <c r="A2999" t="s">
        <v>4901</v>
      </c>
      <c r="B2999" t="s">
        <v>19</v>
      </c>
      <c r="C2999" t="s">
        <v>3665</v>
      </c>
      <c r="D2999" t="s">
        <v>3400</v>
      </c>
      <c r="E2999" t="s">
        <v>1276</v>
      </c>
      <c r="F2999" t="s">
        <v>48</v>
      </c>
      <c r="G2999" t="s">
        <v>3400</v>
      </c>
    </row>
    <row r="3000" spans="1:7" x14ac:dyDescent="0.25">
      <c r="A3000" t="s">
        <v>4902</v>
      </c>
      <c r="B3000" t="s">
        <v>19</v>
      </c>
      <c r="C3000" t="s">
        <v>3665</v>
      </c>
      <c r="D3000" t="s">
        <v>3402</v>
      </c>
      <c r="E3000" t="s">
        <v>1276</v>
      </c>
      <c r="F3000" t="s">
        <v>48</v>
      </c>
      <c r="G3000" t="s">
        <v>3402</v>
      </c>
    </row>
    <row r="3001" spans="1:7" x14ac:dyDescent="0.25">
      <c r="A3001" t="s">
        <v>4903</v>
      </c>
      <c r="B3001" t="s">
        <v>19</v>
      </c>
      <c r="C3001" t="s">
        <v>3665</v>
      </c>
      <c r="D3001" t="s">
        <v>3404</v>
      </c>
      <c r="E3001" t="s">
        <v>1276</v>
      </c>
      <c r="F3001" t="s">
        <v>48</v>
      </c>
      <c r="G3001" t="s">
        <v>3404</v>
      </c>
    </row>
    <row r="3002" spans="1:7" x14ac:dyDescent="0.25">
      <c r="A3002" t="s">
        <v>4904</v>
      </c>
      <c r="B3002" t="s">
        <v>19</v>
      </c>
      <c r="C3002" t="s">
        <v>3665</v>
      </c>
      <c r="D3002" t="s">
        <v>3406</v>
      </c>
      <c r="E3002" t="s">
        <v>1276</v>
      </c>
      <c r="F3002" t="s">
        <v>48</v>
      </c>
      <c r="G3002" t="s">
        <v>3406</v>
      </c>
    </row>
    <row r="3003" spans="1:7" x14ac:dyDescent="0.25">
      <c r="A3003" t="s">
        <v>4905</v>
      </c>
      <c r="B3003" t="s">
        <v>19</v>
      </c>
      <c r="C3003" t="s">
        <v>3665</v>
      </c>
      <c r="D3003" t="s">
        <v>3408</v>
      </c>
      <c r="E3003" t="s">
        <v>1276</v>
      </c>
      <c r="F3003" t="s">
        <v>48</v>
      </c>
      <c r="G3003" t="s">
        <v>3408</v>
      </c>
    </row>
    <row r="3004" spans="1:7" x14ac:dyDescent="0.25">
      <c r="A3004" t="s">
        <v>4906</v>
      </c>
      <c r="B3004" t="s">
        <v>19</v>
      </c>
      <c r="C3004" t="s">
        <v>3665</v>
      </c>
      <c r="D3004" t="s">
        <v>3410</v>
      </c>
      <c r="E3004" t="s">
        <v>1276</v>
      </c>
      <c r="F3004" t="s">
        <v>48</v>
      </c>
      <c r="G3004" t="s">
        <v>3410</v>
      </c>
    </row>
    <row r="3005" spans="1:7" x14ac:dyDescent="0.25">
      <c r="A3005" t="s">
        <v>4907</v>
      </c>
      <c r="B3005" t="s">
        <v>19</v>
      </c>
      <c r="C3005" t="s">
        <v>3665</v>
      </c>
      <c r="D3005" t="s">
        <v>3412</v>
      </c>
      <c r="E3005" t="s">
        <v>1276</v>
      </c>
      <c r="F3005" t="s">
        <v>48</v>
      </c>
      <c r="G3005" t="s">
        <v>3412</v>
      </c>
    </row>
    <row r="3006" spans="1:7" x14ac:dyDescent="0.25">
      <c r="A3006" t="s">
        <v>4908</v>
      </c>
      <c r="B3006" t="s">
        <v>19</v>
      </c>
      <c r="C3006" t="s">
        <v>3665</v>
      </c>
      <c r="D3006" t="s">
        <v>3414</v>
      </c>
      <c r="E3006" t="s">
        <v>1276</v>
      </c>
      <c r="F3006" t="s">
        <v>48</v>
      </c>
      <c r="G3006" t="s">
        <v>3414</v>
      </c>
    </row>
    <row r="3007" spans="1:7" x14ac:dyDescent="0.25">
      <c r="A3007" t="s">
        <v>4909</v>
      </c>
      <c r="B3007" t="s">
        <v>19</v>
      </c>
      <c r="C3007" t="s">
        <v>3665</v>
      </c>
      <c r="D3007" t="s">
        <v>3416</v>
      </c>
      <c r="E3007" t="s">
        <v>1276</v>
      </c>
      <c r="F3007" t="s">
        <v>48</v>
      </c>
      <c r="G3007" t="s">
        <v>3416</v>
      </c>
    </row>
    <row r="3008" spans="1:7" x14ac:dyDescent="0.25">
      <c r="A3008" t="s">
        <v>4910</v>
      </c>
      <c r="B3008" t="s">
        <v>19</v>
      </c>
      <c r="C3008" t="s">
        <v>3665</v>
      </c>
      <c r="D3008" t="s">
        <v>3418</v>
      </c>
      <c r="E3008" t="s">
        <v>1276</v>
      </c>
      <c r="F3008" t="s">
        <v>48</v>
      </c>
      <c r="G3008" t="s">
        <v>3418</v>
      </c>
    </row>
    <row r="3009" spans="1:7" x14ac:dyDescent="0.25">
      <c r="A3009" t="s">
        <v>4911</v>
      </c>
      <c r="B3009" t="s">
        <v>19</v>
      </c>
      <c r="C3009" t="s">
        <v>3665</v>
      </c>
      <c r="D3009" t="s">
        <v>3420</v>
      </c>
      <c r="E3009" t="s">
        <v>1276</v>
      </c>
      <c r="F3009" t="s">
        <v>48</v>
      </c>
      <c r="G3009" t="s">
        <v>3420</v>
      </c>
    </row>
    <row r="3010" spans="1:7" x14ac:dyDescent="0.25">
      <c r="A3010" t="s">
        <v>4912</v>
      </c>
      <c r="B3010" t="s">
        <v>19</v>
      </c>
      <c r="C3010" t="s">
        <v>3665</v>
      </c>
      <c r="D3010" t="s">
        <v>3422</v>
      </c>
      <c r="E3010" t="s">
        <v>1276</v>
      </c>
      <c r="F3010" t="s">
        <v>48</v>
      </c>
      <c r="G3010" t="s">
        <v>3422</v>
      </c>
    </row>
    <row r="3011" spans="1:7" x14ac:dyDescent="0.25">
      <c r="A3011" t="s">
        <v>4913</v>
      </c>
      <c r="B3011" t="s">
        <v>19</v>
      </c>
      <c r="C3011" t="s">
        <v>3665</v>
      </c>
      <c r="D3011" t="s">
        <v>3424</v>
      </c>
      <c r="E3011" t="s">
        <v>1276</v>
      </c>
      <c r="F3011" t="s">
        <v>48</v>
      </c>
      <c r="G3011" t="s">
        <v>3424</v>
      </c>
    </row>
    <row r="3012" spans="1:7" x14ac:dyDescent="0.25">
      <c r="A3012" t="s">
        <v>4914</v>
      </c>
      <c r="B3012" t="s">
        <v>19</v>
      </c>
      <c r="C3012" t="s">
        <v>3665</v>
      </c>
      <c r="D3012" t="s">
        <v>3426</v>
      </c>
      <c r="E3012" t="s">
        <v>1276</v>
      </c>
      <c r="F3012" t="s">
        <v>48</v>
      </c>
      <c r="G3012" t="s">
        <v>3426</v>
      </c>
    </row>
    <row r="3013" spans="1:7" x14ac:dyDescent="0.25">
      <c r="A3013" t="s">
        <v>4915</v>
      </c>
      <c r="B3013" t="s">
        <v>19</v>
      </c>
      <c r="C3013" t="s">
        <v>3665</v>
      </c>
      <c r="D3013" t="s">
        <v>3428</v>
      </c>
      <c r="E3013" t="s">
        <v>1276</v>
      </c>
      <c r="F3013" t="s">
        <v>48</v>
      </c>
      <c r="G3013" t="s">
        <v>3428</v>
      </c>
    </row>
    <row r="3014" spans="1:7" x14ac:dyDescent="0.25">
      <c r="A3014" t="s">
        <v>4916</v>
      </c>
      <c r="B3014" t="s">
        <v>19</v>
      </c>
      <c r="C3014" t="s">
        <v>3665</v>
      </c>
      <c r="D3014" t="s">
        <v>3430</v>
      </c>
      <c r="E3014" t="s">
        <v>1276</v>
      </c>
      <c r="F3014" t="s">
        <v>48</v>
      </c>
      <c r="G3014" t="s">
        <v>3430</v>
      </c>
    </row>
    <row r="3015" spans="1:7" x14ac:dyDescent="0.25">
      <c r="A3015" t="s">
        <v>4917</v>
      </c>
      <c r="B3015" t="s">
        <v>19</v>
      </c>
      <c r="C3015" t="s">
        <v>3665</v>
      </c>
      <c r="D3015" t="s">
        <v>3432</v>
      </c>
      <c r="E3015" t="s">
        <v>1276</v>
      </c>
      <c r="F3015" t="s">
        <v>48</v>
      </c>
      <c r="G3015" t="s">
        <v>3432</v>
      </c>
    </row>
    <row r="3016" spans="1:7" x14ac:dyDescent="0.25">
      <c r="A3016" t="s">
        <v>4918</v>
      </c>
      <c r="B3016" t="s">
        <v>19</v>
      </c>
      <c r="C3016" t="s">
        <v>3665</v>
      </c>
      <c r="D3016" t="s">
        <v>3434</v>
      </c>
      <c r="E3016" t="s">
        <v>1276</v>
      </c>
      <c r="F3016" t="s">
        <v>48</v>
      </c>
      <c r="G3016" t="s">
        <v>3434</v>
      </c>
    </row>
    <row r="3017" spans="1:7" x14ac:dyDescent="0.25">
      <c r="A3017" t="s">
        <v>4919</v>
      </c>
      <c r="B3017" t="s">
        <v>19</v>
      </c>
      <c r="C3017" t="s">
        <v>3665</v>
      </c>
      <c r="D3017" t="s">
        <v>3436</v>
      </c>
      <c r="E3017" t="s">
        <v>1276</v>
      </c>
      <c r="F3017" t="s">
        <v>48</v>
      </c>
      <c r="G3017" t="s">
        <v>3436</v>
      </c>
    </row>
    <row r="3018" spans="1:7" x14ac:dyDescent="0.25">
      <c r="A3018" t="s">
        <v>4920</v>
      </c>
      <c r="B3018" t="s">
        <v>19</v>
      </c>
      <c r="C3018" t="s">
        <v>3665</v>
      </c>
      <c r="D3018" t="s">
        <v>3438</v>
      </c>
      <c r="E3018" t="s">
        <v>1276</v>
      </c>
      <c r="F3018" t="s">
        <v>48</v>
      </c>
      <c r="G3018" t="s">
        <v>3438</v>
      </c>
    </row>
    <row r="3019" spans="1:7" x14ac:dyDescent="0.25">
      <c r="A3019" t="s">
        <v>4921</v>
      </c>
      <c r="B3019" t="s">
        <v>19</v>
      </c>
      <c r="C3019" t="s">
        <v>3665</v>
      </c>
      <c r="D3019" t="s">
        <v>3440</v>
      </c>
      <c r="E3019" t="s">
        <v>1276</v>
      </c>
      <c r="F3019" t="s">
        <v>48</v>
      </c>
      <c r="G3019" t="s">
        <v>3440</v>
      </c>
    </row>
    <row r="3020" spans="1:7" x14ac:dyDescent="0.25">
      <c r="A3020" t="s">
        <v>4922</v>
      </c>
      <c r="B3020" t="s">
        <v>19</v>
      </c>
      <c r="C3020" t="s">
        <v>3665</v>
      </c>
      <c r="D3020" t="s">
        <v>3442</v>
      </c>
      <c r="E3020" t="s">
        <v>1276</v>
      </c>
      <c r="F3020" t="s">
        <v>48</v>
      </c>
      <c r="G3020" t="s">
        <v>3442</v>
      </c>
    </row>
    <row r="3021" spans="1:7" x14ac:dyDescent="0.25">
      <c r="A3021" t="s">
        <v>4923</v>
      </c>
      <c r="B3021" t="s">
        <v>19</v>
      </c>
      <c r="C3021" t="s">
        <v>3665</v>
      </c>
      <c r="D3021" t="s">
        <v>3444</v>
      </c>
      <c r="E3021" t="s">
        <v>1276</v>
      </c>
      <c r="F3021" t="s">
        <v>48</v>
      </c>
      <c r="G3021" t="s">
        <v>3444</v>
      </c>
    </row>
    <row r="3022" spans="1:7" x14ac:dyDescent="0.25">
      <c r="A3022" t="s">
        <v>4924</v>
      </c>
      <c r="B3022" t="s">
        <v>19</v>
      </c>
      <c r="C3022" t="s">
        <v>3665</v>
      </c>
      <c r="D3022" t="s">
        <v>3446</v>
      </c>
      <c r="E3022" t="s">
        <v>1276</v>
      </c>
      <c r="F3022" t="s">
        <v>48</v>
      </c>
      <c r="G3022" t="s">
        <v>3446</v>
      </c>
    </row>
    <row r="3023" spans="1:7" x14ac:dyDescent="0.25">
      <c r="A3023" t="s">
        <v>4925</v>
      </c>
      <c r="B3023" t="s">
        <v>19</v>
      </c>
      <c r="C3023" t="s">
        <v>3665</v>
      </c>
      <c r="D3023" t="s">
        <v>3448</v>
      </c>
      <c r="E3023" t="s">
        <v>1276</v>
      </c>
      <c r="F3023" t="s">
        <v>48</v>
      </c>
      <c r="G3023" t="s">
        <v>3448</v>
      </c>
    </row>
    <row r="3024" spans="1:7" x14ac:dyDescent="0.25">
      <c r="A3024" t="s">
        <v>4926</v>
      </c>
      <c r="B3024" t="s">
        <v>19</v>
      </c>
      <c r="C3024" t="s">
        <v>3665</v>
      </c>
      <c r="D3024" t="s">
        <v>3450</v>
      </c>
      <c r="E3024" t="s">
        <v>1276</v>
      </c>
      <c r="F3024" t="s">
        <v>48</v>
      </c>
      <c r="G3024" t="s">
        <v>3450</v>
      </c>
    </row>
    <row r="3025" spans="1:7" x14ac:dyDescent="0.25">
      <c r="A3025" t="s">
        <v>4927</v>
      </c>
      <c r="B3025" t="s">
        <v>19</v>
      </c>
      <c r="C3025" t="s">
        <v>3665</v>
      </c>
      <c r="D3025" t="s">
        <v>3452</v>
      </c>
      <c r="E3025" t="s">
        <v>1276</v>
      </c>
      <c r="F3025" t="s">
        <v>48</v>
      </c>
      <c r="G3025" t="s">
        <v>3452</v>
      </c>
    </row>
    <row r="3026" spans="1:7" x14ac:dyDescent="0.25">
      <c r="A3026" t="s">
        <v>4928</v>
      </c>
      <c r="B3026" t="s">
        <v>19</v>
      </c>
      <c r="C3026" t="s">
        <v>3665</v>
      </c>
      <c r="D3026" t="s">
        <v>3454</v>
      </c>
      <c r="E3026" t="s">
        <v>1276</v>
      </c>
      <c r="F3026" t="s">
        <v>48</v>
      </c>
      <c r="G3026" t="s">
        <v>3454</v>
      </c>
    </row>
    <row r="3027" spans="1:7" x14ac:dyDescent="0.25">
      <c r="A3027" t="s">
        <v>4929</v>
      </c>
      <c r="B3027" t="s">
        <v>19</v>
      </c>
      <c r="C3027" t="s">
        <v>3665</v>
      </c>
      <c r="D3027" t="s">
        <v>3456</v>
      </c>
      <c r="E3027" t="s">
        <v>1276</v>
      </c>
      <c r="F3027" t="s">
        <v>48</v>
      </c>
      <c r="G3027" t="s">
        <v>3456</v>
      </c>
    </row>
    <row r="3028" spans="1:7" x14ac:dyDescent="0.25">
      <c r="A3028" t="s">
        <v>4930</v>
      </c>
      <c r="B3028" t="s">
        <v>19</v>
      </c>
      <c r="C3028" t="s">
        <v>3665</v>
      </c>
      <c r="D3028" t="s">
        <v>3458</v>
      </c>
      <c r="E3028" t="s">
        <v>1276</v>
      </c>
      <c r="F3028" t="s">
        <v>48</v>
      </c>
      <c r="G3028" t="s">
        <v>3458</v>
      </c>
    </row>
    <row r="3029" spans="1:7" x14ac:dyDescent="0.25">
      <c r="A3029" t="s">
        <v>4931</v>
      </c>
      <c r="B3029" t="s">
        <v>19</v>
      </c>
      <c r="C3029" t="s">
        <v>3665</v>
      </c>
      <c r="D3029" t="s">
        <v>3460</v>
      </c>
      <c r="E3029" t="s">
        <v>1276</v>
      </c>
      <c r="F3029" t="s">
        <v>48</v>
      </c>
      <c r="G3029" t="s">
        <v>3460</v>
      </c>
    </row>
    <row r="3030" spans="1:7" x14ac:dyDescent="0.25">
      <c r="A3030" t="s">
        <v>4932</v>
      </c>
      <c r="B3030" t="s">
        <v>19</v>
      </c>
      <c r="C3030" t="s">
        <v>3665</v>
      </c>
      <c r="D3030" t="s">
        <v>3462</v>
      </c>
      <c r="E3030" t="s">
        <v>1276</v>
      </c>
      <c r="F3030" t="s">
        <v>48</v>
      </c>
      <c r="G3030" t="s">
        <v>3462</v>
      </c>
    </row>
    <row r="3031" spans="1:7" x14ac:dyDescent="0.25">
      <c r="A3031" t="s">
        <v>4933</v>
      </c>
      <c r="B3031" t="s">
        <v>19</v>
      </c>
      <c r="C3031" t="s">
        <v>3665</v>
      </c>
      <c r="D3031" t="s">
        <v>3464</v>
      </c>
      <c r="E3031" t="s">
        <v>1276</v>
      </c>
      <c r="F3031" t="s">
        <v>48</v>
      </c>
      <c r="G3031" t="s">
        <v>3464</v>
      </c>
    </row>
    <row r="3032" spans="1:7" x14ac:dyDescent="0.25">
      <c r="A3032" t="s">
        <v>4934</v>
      </c>
      <c r="B3032" t="s">
        <v>19</v>
      </c>
      <c r="C3032" t="s">
        <v>3665</v>
      </c>
      <c r="D3032" t="s">
        <v>3466</v>
      </c>
      <c r="E3032" t="s">
        <v>1276</v>
      </c>
      <c r="F3032" t="s">
        <v>48</v>
      </c>
      <c r="G3032" t="s">
        <v>3466</v>
      </c>
    </row>
    <row r="3033" spans="1:7" x14ac:dyDescent="0.25">
      <c r="A3033" t="s">
        <v>4935</v>
      </c>
      <c r="B3033" t="s">
        <v>19</v>
      </c>
      <c r="C3033" t="s">
        <v>3665</v>
      </c>
      <c r="D3033" t="s">
        <v>3468</v>
      </c>
      <c r="E3033" t="s">
        <v>1276</v>
      </c>
      <c r="F3033" t="s">
        <v>48</v>
      </c>
      <c r="G3033" t="s">
        <v>3468</v>
      </c>
    </row>
    <row r="3034" spans="1:7" x14ac:dyDescent="0.25">
      <c r="A3034" t="s">
        <v>4936</v>
      </c>
      <c r="B3034" t="s">
        <v>19</v>
      </c>
      <c r="C3034" t="s">
        <v>3665</v>
      </c>
      <c r="D3034" t="s">
        <v>3470</v>
      </c>
      <c r="E3034" t="s">
        <v>1276</v>
      </c>
      <c r="F3034" t="s">
        <v>48</v>
      </c>
      <c r="G3034" t="s">
        <v>3470</v>
      </c>
    </row>
    <row r="3035" spans="1:7" x14ac:dyDescent="0.25">
      <c r="A3035" t="s">
        <v>4937</v>
      </c>
      <c r="B3035" t="s">
        <v>19</v>
      </c>
      <c r="C3035" t="s">
        <v>3665</v>
      </c>
      <c r="D3035" t="s">
        <v>3472</v>
      </c>
      <c r="E3035" t="s">
        <v>1276</v>
      </c>
      <c r="F3035" t="s">
        <v>48</v>
      </c>
      <c r="G3035" t="s">
        <v>3472</v>
      </c>
    </row>
    <row r="3036" spans="1:7" x14ac:dyDescent="0.25">
      <c r="A3036" t="s">
        <v>4938</v>
      </c>
      <c r="B3036" t="s">
        <v>19</v>
      </c>
      <c r="C3036" t="s">
        <v>3665</v>
      </c>
      <c r="D3036" t="s">
        <v>3474</v>
      </c>
      <c r="E3036" t="s">
        <v>1276</v>
      </c>
      <c r="F3036" t="s">
        <v>48</v>
      </c>
      <c r="G3036" t="s">
        <v>3474</v>
      </c>
    </row>
    <row r="3037" spans="1:7" x14ac:dyDescent="0.25">
      <c r="A3037" t="s">
        <v>4939</v>
      </c>
      <c r="B3037" t="s">
        <v>19</v>
      </c>
      <c r="C3037" t="s">
        <v>3665</v>
      </c>
      <c r="D3037" t="s">
        <v>3476</v>
      </c>
      <c r="E3037" t="s">
        <v>1276</v>
      </c>
      <c r="F3037" t="s">
        <v>48</v>
      </c>
      <c r="G3037" t="s">
        <v>3476</v>
      </c>
    </row>
    <row r="3038" spans="1:7" x14ac:dyDescent="0.25">
      <c r="A3038" t="s">
        <v>4940</v>
      </c>
      <c r="B3038" t="s">
        <v>19</v>
      </c>
      <c r="C3038" t="s">
        <v>3665</v>
      </c>
      <c r="D3038" t="s">
        <v>3478</v>
      </c>
      <c r="E3038" t="s">
        <v>1276</v>
      </c>
      <c r="F3038" t="s">
        <v>48</v>
      </c>
      <c r="G3038" t="s">
        <v>3478</v>
      </c>
    </row>
    <row r="3039" spans="1:7" x14ac:dyDescent="0.25">
      <c r="A3039" t="s">
        <v>4941</v>
      </c>
      <c r="B3039" t="s">
        <v>19</v>
      </c>
      <c r="C3039" t="s">
        <v>3665</v>
      </c>
      <c r="D3039" t="s">
        <v>3480</v>
      </c>
      <c r="E3039" t="s">
        <v>1276</v>
      </c>
      <c r="F3039" t="s">
        <v>48</v>
      </c>
      <c r="G3039" t="s">
        <v>3480</v>
      </c>
    </row>
    <row r="3040" spans="1:7" x14ac:dyDescent="0.25">
      <c r="A3040" t="s">
        <v>4942</v>
      </c>
      <c r="B3040" t="s">
        <v>19</v>
      </c>
      <c r="C3040" t="s">
        <v>3665</v>
      </c>
      <c r="D3040" t="s">
        <v>3482</v>
      </c>
      <c r="E3040" t="s">
        <v>1276</v>
      </c>
      <c r="F3040" t="s">
        <v>48</v>
      </c>
      <c r="G3040" t="s">
        <v>3482</v>
      </c>
    </row>
    <row r="3041" spans="1:7" x14ac:dyDescent="0.25">
      <c r="A3041" t="s">
        <v>4943</v>
      </c>
      <c r="B3041" t="s">
        <v>19</v>
      </c>
      <c r="C3041" t="s">
        <v>3665</v>
      </c>
      <c r="D3041" t="s">
        <v>3484</v>
      </c>
      <c r="E3041" t="s">
        <v>1276</v>
      </c>
      <c r="F3041" t="s">
        <v>48</v>
      </c>
      <c r="G3041" t="s">
        <v>3484</v>
      </c>
    </row>
    <row r="3042" spans="1:7" x14ac:dyDescent="0.25">
      <c r="A3042" t="s">
        <v>4944</v>
      </c>
      <c r="B3042" t="s">
        <v>19</v>
      </c>
      <c r="C3042" t="s">
        <v>3665</v>
      </c>
      <c r="D3042" t="s">
        <v>3486</v>
      </c>
      <c r="E3042" t="s">
        <v>1276</v>
      </c>
      <c r="F3042" t="s">
        <v>48</v>
      </c>
      <c r="G3042" t="s">
        <v>3486</v>
      </c>
    </row>
    <row r="3043" spans="1:7" x14ac:dyDescent="0.25">
      <c r="A3043" t="s">
        <v>4945</v>
      </c>
      <c r="B3043" t="s">
        <v>19</v>
      </c>
      <c r="C3043" t="s">
        <v>3665</v>
      </c>
      <c r="D3043" t="s">
        <v>3488</v>
      </c>
      <c r="E3043" t="s">
        <v>1276</v>
      </c>
      <c r="F3043" t="s">
        <v>48</v>
      </c>
      <c r="G3043" t="s">
        <v>3488</v>
      </c>
    </row>
    <row r="3044" spans="1:7" x14ac:dyDescent="0.25">
      <c r="A3044" t="s">
        <v>4946</v>
      </c>
      <c r="B3044" t="s">
        <v>19</v>
      </c>
      <c r="C3044" t="s">
        <v>3665</v>
      </c>
      <c r="D3044" t="s">
        <v>3490</v>
      </c>
      <c r="E3044" t="s">
        <v>1276</v>
      </c>
      <c r="F3044" t="s">
        <v>48</v>
      </c>
      <c r="G3044" t="s">
        <v>3490</v>
      </c>
    </row>
    <row r="3045" spans="1:7" x14ac:dyDescent="0.25">
      <c r="A3045" t="s">
        <v>4947</v>
      </c>
      <c r="B3045" t="s">
        <v>19</v>
      </c>
      <c r="C3045" t="s">
        <v>3665</v>
      </c>
      <c r="D3045" t="s">
        <v>3492</v>
      </c>
      <c r="E3045" t="s">
        <v>1276</v>
      </c>
      <c r="F3045" t="s">
        <v>48</v>
      </c>
      <c r="G3045" t="s">
        <v>3492</v>
      </c>
    </row>
    <row r="3046" spans="1:7" x14ac:dyDescent="0.25">
      <c r="A3046" t="s">
        <v>4948</v>
      </c>
      <c r="B3046" t="s">
        <v>19</v>
      </c>
      <c r="C3046" t="s">
        <v>3665</v>
      </c>
      <c r="D3046" t="s">
        <v>3494</v>
      </c>
      <c r="E3046" t="s">
        <v>1276</v>
      </c>
      <c r="F3046" t="s">
        <v>48</v>
      </c>
      <c r="G3046" t="s">
        <v>3494</v>
      </c>
    </row>
    <row r="3047" spans="1:7" x14ac:dyDescent="0.25">
      <c r="A3047" t="s">
        <v>4949</v>
      </c>
      <c r="B3047" t="s">
        <v>19</v>
      </c>
      <c r="C3047" t="s">
        <v>3665</v>
      </c>
      <c r="D3047" t="s">
        <v>3496</v>
      </c>
      <c r="E3047" t="s">
        <v>1276</v>
      </c>
      <c r="F3047" t="s">
        <v>48</v>
      </c>
      <c r="G3047" t="s">
        <v>3496</v>
      </c>
    </row>
    <row r="3048" spans="1:7" x14ac:dyDescent="0.25">
      <c r="A3048" t="s">
        <v>4950</v>
      </c>
      <c r="B3048" t="s">
        <v>19</v>
      </c>
      <c r="C3048" t="s">
        <v>3665</v>
      </c>
      <c r="D3048" t="s">
        <v>3498</v>
      </c>
      <c r="E3048" t="s">
        <v>1276</v>
      </c>
      <c r="F3048" t="s">
        <v>48</v>
      </c>
      <c r="G3048" t="s">
        <v>3498</v>
      </c>
    </row>
    <row r="3049" spans="1:7" x14ac:dyDescent="0.25">
      <c r="A3049" t="s">
        <v>4951</v>
      </c>
      <c r="B3049" t="s">
        <v>19</v>
      </c>
      <c r="C3049" t="s">
        <v>3665</v>
      </c>
      <c r="D3049" t="s">
        <v>3500</v>
      </c>
      <c r="E3049" t="s">
        <v>1276</v>
      </c>
      <c r="F3049" t="s">
        <v>48</v>
      </c>
      <c r="G3049" t="s">
        <v>3500</v>
      </c>
    </row>
    <row r="3050" spans="1:7" x14ac:dyDescent="0.25">
      <c r="A3050" t="s">
        <v>4952</v>
      </c>
      <c r="B3050" t="s">
        <v>19</v>
      </c>
      <c r="C3050" t="s">
        <v>3665</v>
      </c>
      <c r="D3050" t="s">
        <v>3502</v>
      </c>
      <c r="E3050" t="s">
        <v>1276</v>
      </c>
      <c r="F3050" t="s">
        <v>48</v>
      </c>
      <c r="G3050" t="s">
        <v>3502</v>
      </c>
    </row>
    <row r="3051" spans="1:7" x14ac:dyDescent="0.25">
      <c r="A3051" t="s">
        <v>4953</v>
      </c>
      <c r="B3051" t="s">
        <v>19</v>
      </c>
      <c r="C3051" t="s">
        <v>3665</v>
      </c>
      <c r="D3051" t="s">
        <v>3504</v>
      </c>
      <c r="E3051" t="s">
        <v>1276</v>
      </c>
      <c r="F3051" t="s">
        <v>48</v>
      </c>
      <c r="G3051" t="s">
        <v>3504</v>
      </c>
    </row>
    <row r="3052" spans="1:7" x14ac:dyDescent="0.25">
      <c r="A3052" t="s">
        <v>4954</v>
      </c>
      <c r="B3052" t="s">
        <v>19</v>
      </c>
      <c r="C3052" t="s">
        <v>3665</v>
      </c>
      <c r="D3052" t="s">
        <v>3506</v>
      </c>
      <c r="E3052" t="s">
        <v>1276</v>
      </c>
      <c r="F3052" t="s">
        <v>48</v>
      </c>
      <c r="G3052" t="s">
        <v>3506</v>
      </c>
    </row>
    <row r="3053" spans="1:7" x14ac:dyDescent="0.25">
      <c r="A3053" t="s">
        <v>4955</v>
      </c>
      <c r="B3053" t="s">
        <v>19</v>
      </c>
      <c r="C3053" t="s">
        <v>3665</v>
      </c>
      <c r="D3053" t="s">
        <v>3508</v>
      </c>
      <c r="E3053" t="s">
        <v>1276</v>
      </c>
      <c r="F3053" t="s">
        <v>48</v>
      </c>
      <c r="G3053" t="s">
        <v>3508</v>
      </c>
    </row>
    <row r="3054" spans="1:7" x14ac:dyDescent="0.25">
      <c r="A3054" t="s">
        <v>4956</v>
      </c>
      <c r="B3054" t="s">
        <v>19</v>
      </c>
      <c r="C3054" t="s">
        <v>3665</v>
      </c>
      <c r="D3054" t="s">
        <v>3510</v>
      </c>
      <c r="E3054" t="s">
        <v>1276</v>
      </c>
      <c r="F3054" t="s">
        <v>48</v>
      </c>
      <c r="G3054" t="s">
        <v>3510</v>
      </c>
    </row>
    <row r="3055" spans="1:7" x14ac:dyDescent="0.25">
      <c r="A3055" t="s">
        <v>4957</v>
      </c>
      <c r="B3055" t="s">
        <v>19</v>
      </c>
      <c r="C3055" t="s">
        <v>3665</v>
      </c>
      <c r="D3055" t="s">
        <v>3512</v>
      </c>
      <c r="E3055" t="s">
        <v>1276</v>
      </c>
      <c r="F3055" t="s">
        <v>48</v>
      </c>
      <c r="G3055" t="s">
        <v>3512</v>
      </c>
    </row>
    <row r="3056" spans="1:7" x14ac:dyDescent="0.25">
      <c r="A3056" t="s">
        <v>4958</v>
      </c>
      <c r="B3056" t="s">
        <v>19</v>
      </c>
      <c r="C3056" t="s">
        <v>3665</v>
      </c>
      <c r="D3056" t="s">
        <v>3514</v>
      </c>
      <c r="E3056" t="s">
        <v>1276</v>
      </c>
      <c r="F3056" t="s">
        <v>48</v>
      </c>
      <c r="G3056" t="s">
        <v>3514</v>
      </c>
    </row>
    <row r="3057" spans="1:7" x14ac:dyDescent="0.25">
      <c r="A3057" t="s">
        <v>4959</v>
      </c>
      <c r="B3057" t="s">
        <v>19</v>
      </c>
      <c r="C3057" t="s">
        <v>3665</v>
      </c>
      <c r="D3057" t="s">
        <v>3516</v>
      </c>
      <c r="E3057" t="s">
        <v>1276</v>
      </c>
      <c r="F3057" t="s">
        <v>48</v>
      </c>
      <c r="G3057" t="s">
        <v>3516</v>
      </c>
    </row>
    <row r="3058" spans="1:7" x14ac:dyDescent="0.25">
      <c r="A3058" t="s">
        <v>4960</v>
      </c>
      <c r="B3058" t="s">
        <v>19</v>
      </c>
      <c r="C3058" t="s">
        <v>3665</v>
      </c>
      <c r="D3058" t="s">
        <v>3518</v>
      </c>
      <c r="E3058" t="s">
        <v>1276</v>
      </c>
      <c r="F3058" t="s">
        <v>48</v>
      </c>
      <c r="G3058" t="s">
        <v>3518</v>
      </c>
    </row>
    <row r="3059" spans="1:7" x14ac:dyDescent="0.25">
      <c r="A3059" t="s">
        <v>4961</v>
      </c>
      <c r="B3059" t="s">
        <v>19</v>
      </c>
      <c r="C3059" t="s">
        <v>3665</v>
      </c>
      <c r="D3059" t="s">
        <v>3520</v>
      </c>
      <c r="E3059" t="s">
        <v>1276</v>
      </c>
      <c r="F3059" t="s">
        <v>48</v>
      </c>
      <c r="G3059" t="s">
        <v>3520</v>
      </c>
    </row>
    <row r="3060" spans="1:7" x14ac:dyDescent="0.25">
      <c r="A3060" t="s">
        <v>4962</v>
      </c>
      <c r="B3060" t="s">
        <v>19</v>
      </c>
      <c r="C3060" t="s">
        <v>3665</v>
      </c>
      <c r="D3060" t="s">
        <v>3522</v>
      </c>
      <c r="E3060" t="s">
        <v>1276</v>
      </c>
      <c r="F3060" t="s">
        <v>48</v>
      </c>
      <c r="G3060" t="s">
        <v>3522</v>
      </c>
    </row>
    <row r="3061" spans="1:7" x14ac:dyDescent="0.25">
      <c r="A3061" t="s">
        <v>4963</v>
      </c>
      <c r="B3061" t="s">
        <v>19</v>
      </c>
      <c r="C3061" t="s">
        <v>3665</v>
      </c>
      <c r="D3061" t="s">
        <v>3524</v>
      </c>
      <c r="E3061" t="s">
        <v>1276</v>
      </c>
      <c r="F3061" t="s">
        <v>48</v>
      </c>
      <c r="G3061" t="s">
        <v>3524</v>
      </c>
    </row>
    <row r="3062" spans="1:7" x14ac:dyDescent="0.25">
      <c r="A3062" t="s">
        <v>4964</v>
      </c>
      <c r="B3062" t="s">
        <v>19</v>
      </c>
      <c r="C3062" t="s">
        <v>3665</v>
      </c>
      <c r="D3062" t="s">
        <v>3526</v>
      </c>
      <c r="E3062" t="s">
        <v>1276</v>
      </c>
      <c r="F3062" t="s">
        <v>48</v>
      </c>
      <c r="G3062" t="s">
        <v>3526</v>
      </c>
    </row>
    <row r="3063" spans="1:7" x14ac:dyDescent="0.25">
      <c r="A3063" t="s">
        <v>4965</v>
      </c>
      <c r="B3063" t="s">
        <v>19</v>
      </c>
      <c r="C3063" t="s">
        <v>3665</v>
      </c>
      <c r="D3063" t="s">
        <v>3528</v>
      </c>
      <c r="E3063" t="s">
        <v>1276</v>
      </c>
      <c r="F3063" t="s">
        <v>48</v>
      </c>
      <c r="G3063" t="s">
        <v>3528</v>
      </c>
    </row>
    <row r="3064" spans="1:7" x14ac:dyDescent="0.25">
      <c r="A3064" t="s">
        <v>4966</v>
      </c>
      <c r="B3064" t="s">
        <v>19</v>
      </c>
      <c r="C3064" t="s">
        <v>3665</v>
      </c>
      <c r="D3064" t="s">
        <v>3530</v>
      </c>
      <c r="E3064" t="s">
        <v>1276</v>
      </c>
      <c r="F3064" t="s">
        <v>48</v>
      </c>
      <c r="G3064" t="s">
        <v>3530</v>
      </c>
    </row>
    <row r="3065" spans="1:7" x14ac:dyDescent="0.25">
      <c r="A3065" t="s">
        <v>4967</v>
      </c>
      <c r="B3065" t="s">
        <v>19</v>
      </c>
      <c r="C3065" t="s">
        <v>3665</v>
      </c>
      <c r="D3065" t="s">
        <v>3532</v>
      </c>
      <c r="E3065" t="s">
        <v>1276</v>
      </c>
      <c r="F3065" t="s">
        <v>48</v>
      </c>
      <c r="G3065" t="s">
        <v>3532</v>
      </c>
    </row>
    <row r="3066" spans="1:7" x14ac:dyDescent="0.25">
      <c r="A3066" t="s">
        <v>4968</v>
      </c>
      <c r="B3066" t="s">
        <v>19</v>
      </c>
      <c r="C3066" t="s">
        <v>3665</v>
      </c>
      <c r="D3066" t="s">
        <v>3534</v>
      </c>
      <c r="E3066" t="s">
        <v>1276</v>
      </c>
      <c r="F3066" t="s">
        <v>48</v>
      </c>
      <c r="G3066" t="s">
        <v>3534</v>
      </c>
    </row>
    <row r="3067" spans="1:7" x14ac:dyDescent="0.25">
      <c r="A3067" t="s">
        <v>4969</v>
      </c>
      <c r="B3067" t="s">
        <v>19</v>
      </c>
      <c r="C3067" t="s">
        <v>3665</v>
      </c>
      <c r="D3067" t="s">
        <v>3536</v>
      </c>
      <c r="E3067" t="s">
        <v>1276</v>
      </c>
      <c r="F3067" t="s">
        <v>48</v>
      </c>
      <c r="G3067" t="s">
        <v>3536</v>
      </c>
    </row>
    <row r="3068" spans="1:7" x14ac:dyDescent="0.25">
      <c r="A3068" t="s">
        <v>4970</v>
      </c>
      <c r="B3068" t="s">
        <v>19</v>
      </c>
      <c r="C3068" t="s">
        <v>3665</v>
      </c>
      <c r="D3068" t="s">
        <v>3538</v>
      </c>
      <c r="E3068" t="s">
        <v>1276</v>
      </c>
      <c r="F3068" t="s">
        <v>48</v>
      </c>
      <c r="G3068" t="s">
        <v>3538</v>
      </c>
    </row>
    <row r="3069" spans="1:7" x14ac:dyDescent="0.25">
      <c r="A3069" t="s">
        <v>4971</v>
      </c>
      <c r="B3069" t="s">
        <v>19</v>
      </c>
      <c r="C3069" t="s">
        <v>3665</v>
      </c>
      <c r="D3069" t="s">
        <v>3540</v>
      </c>
      <c r="E3069" t="s">
        <v>1276</v>
      </c>
      <c r="F3069" t="s">
        <v>48</v>
      </c>
      <c r="G3069" t="s">
        <v>3540</v>
      </c>
    </row>
    <row r="3070" spans="1:7" x14ac:dyDescent="0.25">
      <c r="A3070" t="s">
        <v>4972</v>
      </c>
      <c r="B3070" t="s">
        <v>19</v>
      </c>
      <c r="C3070" t="s">
        <v>3665</v>
      </c>
      <c r="D3070" t="s">
        <v>3542</v>
      </c>
      <c r="E3070" t="s">
        <v>1276</v>
      </c>
      <c r="F3070" t="s">
        <v>48</v>
      </c>
      <c r="G3070" t="s">
        <v>3542</v>
      </c>
    </row>
    <row r="3071" spans="1:7" x14ac:dyDescent="0.25">
      <c r="A3071" t="s">
        <v>4973</v>
      </c>
      <c r="B3071" t="s">
        <v>19</v>
      </c>
      <c r="C3071" t="s">
        <v>3665</v>
      </c>
      <c r="D3071" t="s">
        <v>3544</v>
      </c>
      <c r="E3071" t="s">
        <v>1276</v>
      </c>
      <c r="F3071" t="s">
        <v>48</v>
      </c>
      <c r="G3071" t="s">
        <v>3544</v>
      </c>
    </row>
    <row r="3072" spans="1:7" x14ac:dyDescent="0.25">
      <c r="A3072" t="s">
        <v>4974</v>
      </c>
      <c r="B3072" t="s">
        <v>19</v>
      </c>
      <c r="C3072" t="s">
        <v>3665</v>
      </c>
      <c r="D3072" t="s">
        <v>3546</v>
      </c>
      <c r="E3072" t="s">
        <v>1276</v>
      </c>
      <c r="F3072" t="s">
        <v>48</v>
      </c>
      <c r="G3072" t="s">
        <v>3546</v>
      </c>
    </row>
    <row r="3073" spans="1:7" x14ac:dyDescent="0.25">
      <c r="A3073" t="s">
        <v>4975</v>
      </c>
      <c r="B3073" t="s">
        <v>19</v>
      </c>
      <c r="C3073" t="s">
        <v>3665</v>
      </c>
      <c r="D3073" t="s">
        <v>3548</v>
      </c>
      <c r="E3073" t="s">
        <v>1276</v>
      </c>
      <c r="F3073" t="s">
        <v>48</v>
      </c>
      <c r="G3073" t="s">
        <v>3548</v>
      </c>
    </row>
    <row r="3074" spans="1:7" x14ac:dyDescent="0.25">
      <c r="A3074" t="s">
        <v>4976</v>
      </c>
      <c r="B3074" t="s">
        <v>19</v>
      </c>
      <c r="C3074" t="s">
        <v>3665</v>
      </c>
      <c r="D3074" t="s">
        <v>3550</v>
      </c>
      <c r="E3074" t="s">
        <v>1276</v>
      </c>
      <c r="F3074" t="s">
        <v>48</v>
      </c>
      <c r="G3074" t="s">
        <v>3550</v>
      </c>
    </row>
    <row r="3075" spans="1:7" x14ac:dyDescent="0.25">
      <c r="A3075" t="s">
        <v>4977</v>
      </c>
      <c r="B3075" t="s">
        <v>19</v>
      </c>
      <c r="C3075" t="s">
        <v>3665</v>
      </c>
      <c r="D3075" t="s">
        <v>3552</v>
      </c>
      <c r="E3075" t="s">
        <v>1276</v>
      </c>
      <c r="F3075" t="s">
        <v>48</v>
      </c>
      <c r="G3075" t="s">
        <v>3552</v>
      </c>
    </row>
    <row r="3076" spans="1:7" x14ac:dyDescent="0.25">
      <c r="A3076" t="s">
        <v>4978</v>
      </c>
      <c r="B3076" t="s">
        <v>19</v>
      </c>
      <c r="C3076" t="s">
        <v>3665</v>
      </c>
      <c r="D3076" t="s">
        <v>3554</v>
      </c>
      <c r="E3076" t="s">
        <v>1276</v>
      </c>
      <c r="F3076" t="s">
        <v>48</v>
      </c>
      <c r="G3076" t="s">
        <v>3554</v>
      </c>
    </row>
    <row r="3077" spans="1:7" x14ac:dyDescent="0.25">
      <c r="A3077" t="s">
        <v>4979</v>
      </c>
      <c r="B3077" t="s">
        <v>19</v>
      </c>
      <c r="C3077" t="s">
        <v>3665</v>
      </c>
      <c r="D3077" t="s">
        <v>3556</v>
      </c>
      <c r="E3077" t="s">
        <v>1276</v>
      </c>
      <c r="F3077" t="s">
        <v>48</v>
      </c>
      <c r="G3077" t="s">
        <v>3556</v>
      </c>
    </row>
    <row r="3078" spans="1:7" x14ac:dyDescent="0.25">
      <c r="A3078" t="s">
        <v>4980</v>
      </c>
      <c r="B3078" t="s">
        <v>19</v>
      </c>
      <c r="C3078" t="s">
        <v>3665</v>
      </c>
      <c r="D3078" t="s">
        <v>3558</v>
      </c>
      <c r="E3078" t="s">
        <v>1276</v>
      </c>
      <c r="F3078" t="s">
        <v>48</v>
      </c>
      <c r="G3078" t="s">
        <v>3558</v>
      </c>
    </row>
    <row r="3079" spans="1:7" x14ac:dyDescent="0.25">
      <c r="A3079" t="s">
        <v>4981</v>
      </c>
      <c r="B3079" t="s">
        <v>19</v>
      </c>
      <c r="C3079" t="s">
        <v>3665</v>
      </c>
      <c r="D3079" t="s">
        <v>3560</v>
      </c>
      <c r="E3079" t="s">
        <v>1276</v>
      </c>
      <c r="F3079" t="s">
        <v>48</v>
      </c>
      <c r="G3079" t="s">
        <v>3560</v>
      </c>
    </row>
    <row r="3080" spans="1:7" x14ac:dyDescent="0.25">
      <c r="A3080" t="s">
        <v>4982</v>
      </c>
      <c r="B3080" t="s">
        <v>19</v>
      </c>
      <c r="C3080" t="s">
        <v>3665</v>
      </c>
      <c r="D3080" t="s">
        <v>3608</v>
      </c>
      <c r="E3080" t="s">
        <v>1845</v>
      </c>
      <c r="F3080" t="s">
        <v>48</v>
      </c>
      <c r="G3080" t="s">
        <v>3608</v>
      </c>
    </row>
    <row r="3081" spans="1:7" x14ac:dyDescent="0.25">
      <c r="A3081" t="s">
        <v>4983</v>
      </c>
      <c r="B3081" t="s">
        <v>19</v>
      </c>
      <c r="C3081" t="s">
        <v>3665</v>
      </c>
      <c r="D3081" t="s">
        <v>3698</v>
      </c>
      <c r="E3081" t="s">
        <v>3699</v>
      </c>
      <c r="F3081" t="s">
        <v>48</v>
      </c>
      <c r="G3081" t="s">
        <v>3698</v>
      </c>
    </row>
    <row r="3082" spans="1:7" x14ac:dyDescent="0.25">
      <c r="A3082" t="s">
        <v>4984</v>
      </c>
      <c r="B3082" t="s">
        <v>19</v>
      </c>
      <c r="C3082" t="s">
        <v>3665</v>
      </c>
      <c r="D3082" t="s">
        <v>4985</v>
      </c>
      <c r="F3082" t="s">
        <v>48</v>
      </c>
      <c r="G3082" t="s">
        <v>4985</v>
      </c>
    </row>
    <row r="3083" spans="1:7" x14ac:dyDescent="0.25">
      <c r="A3083" t="s">
        <v>4986</v>
      </c>
      <c r="B3083" t="s">
        <v>19</v>
      </c>
      <c r="C3083" t="s">
        <v>3665</v>
      </c>
      <c r="D3083" t="s">
        <v>3703</v>
      </c>
      <c r="E3083" t="s">
        <v>3704</v>
      </c>
      <c r="F3083" t="s">
        <v>48</v>
      </c>
      <c r="G3083" t="s">
        <v>3703</v>
      </c>
    </row>
    <row r="3084" spans="1:7" x14ac:dyDescent="0.25">
      <c r="A3084" t="s">
        <v>4987</v>
      </c>
      <c r="B3084" t="s">
        <v>19</v>
      </c>
      <c r="C3084" t="s">
        <v>3665</v>
      </c>
      <c r="D3084" t="s">
        <v>1913</v>
      </c>
      <c r="E3084" t="s">
        <v>1914</v>
      </c>
      <c r="F3084" t="s">
        <v>48</v>
      </c>
      <c r="G3084" t="s">
        <v>1913</v>
      </c>
    </row>
    <row r="3085" spans="1:7" x14ac:dyDescent="0.25">
      <c r="A3085" t="s">
        <v>4988</v>
      </c>
      <c r="B3085" t="s">
        <v>19</v>
      </c>
      <c r="C3085" t="s">
        <v>3665</v>
      </c>
      <c r="D3085" t="s">
        <v>1916</v>
      </c>
      <c r="E3085" t="s">
        <v>1914</v>
      </c>
      <c r="F3085" t="s">
        <v>48</v>
      </c>
      <c r="G3085" t="s">
        <v>1916</v>
      </c>
    </row>
    <row r="3086" spans="1:7" x14ac:dyDescent="0.25">
      <c r="A3086" t="s">
        <v>4989</v>
      </c>
      <c r="B3086" t="s">
        <v>19</v>
      </c>
      <c r="C3086" t="s">
        <v>3665</v>
      </c>
      <c r="D3086" t="s">
        <v>1918</v>
      </c>
      <c r="E3086" t="s">
        <v>1914</v>
      </c>
      <c r="F3086" t="s">
        <v>48</v>
      </c>
      <c r="G3086" t="s">
        <v>1918</v>
      </c>
    </row>
    <row r="3087" spans="1:7" x14ac:dyDescent="0.25">
      <c r="A3087" t="s">
        <v>4990</v>
      </c>
      <c r="B3087" t="s">
        <v>19</v>
      </c>
      <c r="C3087" t="s">
        <v>3665</v>
      </c>
      <c r="D3087" t="s">
        <v>1920</v>
      </c>
      <c r="E3087" t="s">
        <v>1914</v>
      </c>
      <c r="F3087" t="s">
        <v>48</v>
      </c>
      <c r="G3087" t="s">
        <v>1920</v>
      </c>
    </row>
    <row r="3088" spans="1:7" x14ac:dyDescent="0.25">
      <c r="A3088" t="s">
        <v>4991</v>
      </c>
      <c r="B3088" t="s">
        <v>19</v>
      </c>
      <c r="C3088" t="s">
        <v>3665</v>
      </c>
      <c r="D3088" t="s">
        <v>2038</v>
      </c>
      <c r="E3088" t="s">
        <v>1914</v>
      </c>
      <c r="F3088" t="s">
        <v>48</v>
      </c>
      <c r="G3088" t="s">
        <v>2038</v>
      </c>
    </row>
    <row r="3089" spans="1:7" x14ac:dyDescent="0.25">
      <c r="A3089" t="s">
        <v>4992</v>
      </c>
      <c r="B3089" t="s">
        <v>19</v>
      </c>
      <c r="C3089" t="s">
        <v>3665</v>
      </c>
      <c r="D3089" t="s">
        <v>2040</v>
      </c>
      <c r="E3089" t="s">
        <v>1914</v>
      </c>
      <c r="F3089" t="s">
        <v>48</v>
      </c>
      <c r="G3089" t="s">
        <v>2040</v>
      </c>
    </row>
    <row r="3090" spans="1:7" x14ac:dyDescent="0.25">
      <c r="A3090" t="s">
        <v>4993</v>
      </c>
      <c r="B3090" t="s">
        <v>19</v>
      </c>
      <c r="C3090" t="s">
        <v>3665</v>
      </c>
      <c r="D3090" t="s">
        <v>2042</v>
      </c>
      <c r="E3090" t="s">
        <v>1914</v>
      </c>
      <c r="F3090" t="s">
        <v>48</v>
      </c>
      <c r="G3090" t="s">
        <v>2042</v>
      </c>
    </row>
    <row r="3091" spans="1:7" x14ac:dyDescent="0.25">
      <c r="A3091" t="s">
        <v>4994</v>
      </c>
      <c r="B3091" t="s">
        <v>19</v>
      </c>
      <c r="C3091" t="s">
        <v>3665</v>
      </c>
      <c r="D3091" t="s">
        <v>2044</v>
      </c>
      <c r="E3091" t="s">
        <v>1914</v>
      </c>
      <c r="F3091" t="s">
        <v>48</v>
      </c>
      <c r="G3091" t="s">
        <v>2044</v>
      </c>
    </row>
    <row r="3092" spans="1:7" x14ac:dyDescent="0.25">
      <c r="A3092" t="s">
        <v>4995</v>
      </c>
      <c r="B3092" t="s">
        <v>19</v>
      </c>
      <c r="C3092" t="s">
        <v>3665</v>
      </c>
      <c r="D3092" t="s">
        <v>2046</v>
      </c>
      <c r="E3092" t="s">
        <v>1914</v>
      </c>
      <c r="F3092" t="s">
        <v>48</v>
      </c>
      <c r="G3092" t="s">
        <v>2046</v>
      </c>
    </row>
    <row r="3093" spans="1:7" x14ac:dyDescent="0.25">
      <c r="A3093" t="s">
        <v>4996</v>
      </c>
      <c r="B3093" t="s">
        <v>19</v>
      </c>
      <c r="C3093" t="s">
        <v>3665</v>
      </c>
      <c r="D3093" t="s">
        <v>3708</v>
      </c>
      <c r="E3093" t="s">
        <v>3709</v>
      </c>
      <c r="F3093" t="s">
        <v>48</v>
      </c>
      <c r="G3093" t="s">
        <v>3708</v>
      </c>
    </row>
    <row r="3094" spans="1:7" x14ac:dyDescent="0.25">
      <c r="A3094" t="s">
        <v>4997</v>
      </c>
      <c r="B3094" t="s">
        <v>19</v>
      </c>
      <c r="C3094" t="s">
        <v>3665</v>
      </c>
      <c r="D3094" t="s">
        <v>3711</v>
      </c>
      <c r="E3094" t="s">
        <v>3712</v>
      </c>
      <c r="F3094" t="s">
        <v>48</v>
      </c>
      <c r="G3094" t="s">
        <v>3711</v>
      </c>
    </row>
    <row r="3095" spans="1:7" x14ac:dyDescent="0.25">
      <c r="A3095" t="s">
        <v>4998</v>
      </c>
      <c r="B3095" t="s">
        <v>19</v>
      </c>
      <c r="C3095" t="s">
        <v>3665</v>
      </c>
      <c r="D3095" t="s">
        <v>1950</v>
      </c>
      <c r="E3095" t="s">
        <v>1951</v>
      </c>
      <c r="F3095" t="s">
        <v>48</v>
      </c>
      <c r="G3095" t="s">
        <v>1950</v>
      </c>
    </row>
    <row r="3096" spans="1:7" x14ac:dyDescent="0.25">
      <c r="A3096" t="s">
        <v>4999</v>
      </c>
      <c r="B3096" t="s">
        <v>19</v>
      </c>
      <c r="C3096" t="s">
        <v>3665</v>
      </c>
      <c r="D3096" t="s">
        <v>3715</v>
      </c>
      <c r="E3096" t="s">
        <v>3716</v>
      </c>
      <c r="F3096" t="s">
        <v>48</v>
      </c>
      <c r="G3096" t="s">
        <v>3715</v>
      </c>
    </row>
    <row r="3097" spans="1:7" x14ac:dyDescent="0.25">
      <c r="A3097" t="s">
        <v>5000</v>
      </c>
      <c r="B3097" t="s">
        <v>19</v>
      </c>
      <c r="C3097" t="s">
        <v>3665</v>
      </c>
      <c r="D3097" t="s">
        <v>3718</v>
      </c>
      <c r="E3097" t="s">
        <v>3719</v>
      </c>
      <c r="F3097" t="s">
        <v>48</v>
      </c>
      <c r="G3097" t="s">
        <v>3718</v>
      </c>
    </row>
    <row r="3098" spans="1:7" x14ac:dyDescent="0.25">
      <c r="A3098" t="s">
        <v>5001</v>
      </c>
      <c r="B3098" t="s">
        <v>19</v>
      </c>
      <c r="C3098" t="s">
        <v>3665</v>
      </c>
      <c r="D3098" t="s">
        <v>5002</v>
      </c>
      <c r="E3098" t="s">
        <v>47</v>
      </c>
      <c r="F3098" t="s">
        <v>48</v>
      </c>
      <c r="G3098" t="s">
        <v>5002</v>
      </c>
    </row>
    <row r="3099" spans="1:7" x14ac:dyDescent="0.25">
      <c r="A3099" t="s">
        <v>5003</v>
      </c>
      <c r="B3099" t="s">
        <v>19</v>
      </c>
      <c r="C3099" t="s">
        <v>3665</v>
      </c>
      <c r="D3099" t="s">
        <v>4030</v>
      </c>
      <c r="E3099" t="s">
        <v>576</v>
      </c>
      <c r="F3099" t="s">
        <v>48</v>
      </c>
      <c r="G3099" t="s">
        <v>4030</v>
      </c>
    </row>
    <row r="3100" spans="1:7" x14ac:dyDescent="0.25">
      <c r="A3100" t="s">
        <v>5004</v>
      </c>
      <c r="B3100" t="s">
        <v>19</v>
      </c>
      <c r="C3100" t="s">
        <v>3665</v>
      </c>
      <c r="D3100" t="s">
        <v>5005</v>
      </c>
      <c r="E3100" t="s">
        <v>3724</v>
      </c>
      <c r="F3100" t="s">
        <v>48</v>
      </c>
      <c r="G3100" t="s">
        <v>5005</v>
      </c>
    </row>
    <row r="3101" spans="1:7" x14ac:dyDescent="0.25">
      <c r="A3101" t="s">
        <v>5006</v>
      </c>
      <c r="B3101" t="s">
        <v>19</v>
      </c>
      <c r="C3101" t="s">
        <v>3665</v>
      </c>
      <c r="D3101" t="s">
        <v>5007</v>
      </c>
      <c r="E3101" t="s">
        <v>3727</v>
      </c>
      <c r="F3101" t="s">
        <v>48</v>
      </c>
      <c r="G3101" t="s">
        <v>5007</v>
      </c>
    </row>
    <row r="3102" spans="1:7" x14ac:dyDescent="0.25">
      <c r="A3102" t="s">
        <v>5008</v>
      </c>
      <c r="B3102" t="s">
        <v>19</v>
      </c>
      <c r="C3102" t="s">
        <v>3665</v>
      </c>
      <c r="D3102" t="s">
        <v>4007</v>
      </c>
      <c r="E3102" t="s">
        <v>576</v>
      </c>
      <c r="F3102" t="s">
        <v>48</v>
      </c>
      <c r="G3102" t="s">
        <v>4007</v>
      </c>
    </row>
    <row r="3103" spans="1:7" x14ac:dyDescent="0.25">
      <c r="A3103" t="s">
        <v>5009</v>
      </c>
      <c r="B3103" t="s">
        <v>19</v>
      </c>
      <c r="C3103" t="s">
        <v>3665</v>
      </c>
      <c r="D3103" t="s">
        <v>2554</v>
      </c>
      <c r="E3103" t="s">
        <v>1276</v>
      </c>
      <c r="F3103" t="s">
        <v>48</v>
      </c>
      <c r="G3103" t="s">
        <v>2554</v>
      </c>
    </row>
    <row r="3104" spans="1:7" x14ac:dyDescent="0.25">
      <c r="A3104" t="s">
        <v>5010</v>
      </c>
      <c r="B3104" t="s">
        <v>19</v>
      </c>
      <c r="C3104" t="s">
        <v>3665</v>
      </c>
      <c r="D3104" t="s">
        <v>2556</v>
      </c>
      <c r="E3104" t="s">
        <v>1276</v>
      </c>
      <c r="F3104" t="s">
        <v>48</v>
      </c>
      <c r="G3104" t="s">
        <v>2556</v>
      </c>
    </row>
    <row r="3105" spans="1:7" x14ac:dyDescent="0.25">
      <c r="A3105" t="s">
        <v>5011</v>
      </c>
      <c r="B3105" t="s">
        <v>19</v>
      </c>
      <c r="C3105" t="s">
        <v>3665</v>
      </c>
      <c r="D3105" t="s">
        <v>2558</v>
      </c>
      <c r="E3105" t="s">
        <v>1276</v>
      </c>
      <c r="F3105" t="s">
        <v>48</v>
      </c>
      <c r="G3105" t="s">
        <v>2558</v>
      </c>
    </row>
    <row r="3106" spans="1:7" x14ac:dyDescent="0.25">
      <c r="A3106" t="s">
        <v>5012</v>
      </c>
      <c r="B3106" t="s">
        <v>19</v>
      </c>
      <c r="C3106" t="s">
        <v>3665</v>
      </c>
      <c r="D3106" t="s">
        <v>2560</v>
      </c>
      <c r="E3106" t="s">
        <v>1276</v>
      </c>
      <c r="F3106" t="s">
        <v>48</v>
      </c>
      <c r="G3106" t="s">
        <v>2560</v>
      </c>
    </row>
    <row r="3107" spans="1:7" x14ac:dyDescent="0.25">
      <c r="A3107" t="s">
        <v>5013</v>
      </c>
      <c r="B3107" t="s">
        <v>19</v>
      </c>
      <c r="C3107" t="s">
        <v>3665</v>
      </c>
      <c r="D3107" t="s">
        <v>2562</v>
      </c>
      <c r="E3107" t="s">
        <v>1276</v>
      </c>
      <c r="F3107" t="s">
        <v>48</v>
      </c>
      <c r="G3107" t="s">
        <v>2562</v>
      </c>
    </row>
    <row r="3108" spans="1:7" x14ac:dyDescent="0.25">
      <c r="A3108" t="s">
        <v>5014</v>
      </c>
      <c r="B3108" t="s">
        <v>19</v>
      </c>
      <c r="C3108" t="s">
        <v>3665</v>
      </c>
      <c r="D3108" t="s">
        <v>2564</v>
      </c>
      <c r="E3108" t="s">
        <v>1276</v>
      </c>
      <c r="F3108" t="s">
        <v>48</v>
      </c>
      <c r="G3108" t="s">
        <v>2564</v>
      </c>
    </row>
    <row r="3109" spans="1:7" x14ac:dyDescent="0.25">
      <c r="A3109" t="s">
        <v>5015</v>
      </c>
      <c r="B3109" t="s">
        <v>19</v>
      </c>
      <c r="C3109" t="s">
        <v>3665</v>
      </c>
      <c r="D3109" t="s">
        <v>2566</v>
      </c>
      <c r="E3109" t="s">
        <v>1276</v>
      </c>
      <c r="F3109" t="s">
        <v>48</v>
      </c>
      <c r="G3109" t="s">
        <v>2566</v>
      </c>
    </row>
    <row r="3110" spans="1:7" x14ac:dyDescent="0.25">
      <c r="A3110" t="s">
        <v>5016</v>
      </c>
      <c r="B3110" t="s">
        <v>19</v>
      </c>
      <c r="C3110" t="s">
        <v>3665</v>
      </c>
      <c r="D3110" t="s">
        <v>2568</v>
      </c>
      <c r="E3110" t="s">
        <v>1276</v>
      </c>
      <c r="F3110" t="s">
        <v>48</v>
      </c>
      <c r="G3110" t="s">
        <v>2568</v>
      </c>
    </row>
    <row r="3111" spans="1:7" x14ac:dyDescent="0.25">
      <c r="A3111" t="s">
        <v>5017</v>
      </c>
      <c r="B3111" t="s">
        <v>19</v>
      </c>
      <c r="C3111" t="s">
        <v>3665</v>
      </c>
      <c r="D3111" t="s">
        <v>2570</v>
      </c>
      <c r="E3111" t="s">
        <v>1276</v>
      </c>
      <c r="F3111" t="s">
        <v>48</v>
      </c>
      <c r="G3111" t="s">
        <v>2570</v>
      </c>
    </row>
    <row r="3112" spans="1:7" x14ac:dyDescent="0.25">
      <c r="A3112" t="s">
        <v>5018</v>
      </c>
      <c r="B3112" t="s">
        <v>19</v>
      </c>
      <c r="C3112" t="s">
        <v>3665</v>
      </c>
      <c r="D3112" t="s">
        <v>2572</v>
      </c>
      <c r="E3112" t="s">
        <v>1276</v>
      </c>
      <c r="F3112" t="s">
        <v>48</v>
      </c>
      <c r="G3112" t="s">
        <v>2572</v>
      </c>
    </row>
    <row r="3113" spans="1:7" x14ac:dyDescent="0.25">
      <c r="A3113" t="s">
        <v>5019</v>
      </c>
      <c r="B3113" t="s">
        <v>19</v>
      </c>
      <c r="C3113" t="s">
        <v>3665</v>
      </c>
      <c r="D3113" t="s">
        <v>2574</v>
      </c>
      <c r="E3113" t="s">
        <v>1276</v>
      </c>
      <c r="F3113" t="s">
        <v>48</v>
      </c>
      <c r="G3113" t="s">
        <v>2574</v>
      </c>
    </row>
    <row r="3114" spans="1:7" x14ac:dyDescent="0.25">
      <c r="A3114" t="s">
        <v>5020</v>
      </c>
      <c r="B3114" t="s">
        <v>19</v>
      </c>
      <c r="C3114" t="s">
        <v>3665</v>
      </c>
      <c r="D3114" t="s">
        <v>2576</v>
      </c>
      <c r="E3114" t="s">
        <v>1276</v>
      </c>
      <c r="F3114" t="s">
        <v>48</v>
      </c>
      <c r="G3114" t="s">
        <v>2576</v>
      </c>
    </row>
    <row r="3115" spans="1:7" x14ac:dyDescent="0.25">
      <c r="A3115" t="s">
        <v>5021</v>
      </c>
      <c r="B3115" t="s">
        <v>19</v>
      </c>
      <c r="C3115" t="s">
        <v>3665</v>
      </c>
      <c r="D3115" t="s">
        <v>2578</v>
      </c>
      <c r="E3115" t="s">
        <v>1276</v>
      </c>
      <c r="F3115" t="s">
        <v>48</v>
      </c>
      <c r="G3115" t="s">
        <v>2578</v>
      </c>
    </row>
    <row r="3116" spans="1:7" x14ac:dyDescent="0.25">
      <c r="A3116" t="s">
        <v>5022</v>
      </c>
      <c r="B3116" t="s">
        <v>19</v>
      </c>
      <c r="C3116" t="s">
        <v>3665</v>
      </c>
      <c r="D3116" t="s">
        <v>2580</v>
      </c>
      <c r="E3116" t="s">
        <v>1276</v>
      </c>
      <c r="F3116" t="s">
        <v>48</v>
      </c>
      <c r="G3116" t="s">
        <v>2580</v>
      </c>
    </row>
    <row r="3117" spans="1:7" x14ac:dyDescent="0.25">
      <c r="A3117" t="s">
        <v>5023</v>
      </c>
      <c r="B3117" t="s">
        <v>19</v>
      </c>
      <c r="C3117" t="s">
        <v>3665</v>
      </c>
      <c r="D3117" t="s">
        <v>2582</v>
      </c>
      <c r="E3117" t="s">
        <v>1276</v>
      </c>
      <c r="F3117" t="s">
        <v>48</v>
      </c>
      <c r="G3117" t="s">
        <v>2582</v>
      </c>
    </row>
    <row r="3118" spans="1:7" x14ac:dyDescent="0.25">
      <c r="A3118" t="s">
        <v>5024</v>
      </c>
      <c r="B3118" t="s">
        <v>19</v>
      </c>
      <c r="C3118" t="s">
        <v>3665</v>
      </c>
      <c r="D3118" t="s">
        <v>2584</v>
      </c>
      <c r="E3118" t="s">
        <v>1276</v>
      </c>
      <c r="F3118" t="s">
        <v>48</v>
      </c>
      <c r="G3118" t="s">
        <v>2584</v>
      </c>
    </row>
    <row r="3119" spans="1:7" x14ac:dyDescent="0.25">
      <c r="A3119" t="s">
        <v>5025</v>
      </c>
      <c r="B3119" t="s">
        <v>19</v>
      </c>
      <c r="C3119" t="s">
        <v>3665</v>
      </c>
      <c r="D3119" t="s">
        <v>2586</v>
      </c>
      <c r="E3119" t="s">
        <v>1276</v>
      </c>
      <c r="F3119" t="s">
        <v>48</v>
      </c>
      <c r="G3119" t="s">
        <v>2586</v>
      </c>
    </row>
    <row r="3120" spans="1:7" x14ac:dyDescent="0.25">
      <c r="A3120" t="s">
        <v>5026</v>
      </c>
      <c r="B3120" t="s">
        <v>19</v>
      </c>
      <c r="C3120" t="s">
        <v>3665</v>
      </c>
      <c r="D3120" t="s">
        <v>2588</v>
      </c>
      <c r="E3120" t="s">
        <v>1276</v>
      </c>
      <c r="F3120" t="s">
        <v>48</v>
      </c>
      <c r="G3120" t="s">
        <v>2588</v>
      </c>
    </row>
    <row r="3121" spans="1:7" x14ac:dyDescent="0.25">
      <c r="A3121" t="s">
        <v>5027</v>
      </c>
      <c r="B3121" t="s">
        <v>19</v>
      </c>
      <c r="C3121" t="s">
        <v>3665</v>
      </c>
      <c r="D3121" t="s">
        <v>2590</v>
      </c>
      <c r="E3121" t="s">
        <v>1276</v>
      </c>
      <c r="F3121" t="s">
        <v>48</v>
      </c>
      <c r="G3121" t="s">
        <v>2590</v>
      </c>
    </row>
    <row r="3122" spans="1:7" x14ac:dyDescent="0.25">
      <c r="A3122" t="s">
        <v>5028</v>
      </c>
      <c r="B3122" t="s">
        <v>19</v>
      </c>
      <c r="C3122" t="s">
        <v>3665</v>
      </c>
      <c r="D3122" t="s">
        <v>2592</v>
      </c>
      <c r="E3122" t="s">
        <v>1276</v>
      </c>
      <c r="F3122" t="s">
        <v>48</v>
      </c>
      <c r="G3122" t="s">
        <v>2592</v>
      </c>
    </row>
    <row r="3123" spans="1:7" x14ac:dyDescent="0.25">
      <c r="A3123" t="s">
        <v>5029</v>
      </c>
      <c r="B3123" t="s">
        <v>19</v>
      </c>
      <c r="C3123" t="s">
        <v>3665</v>
      </c>
      <c r="D3123" t="s">
        <v>2594</v>
      </c>
      <c r="E3123" t="s">
        <v>1276</v>
      </c>
      <c r="F3123" t="s">
        <v>48</v>
      </c>
      <c r="G3123" t="s">
        <v>2594</v>
      </c>
    </row>
    <row r="3124" spans="1:7" x14ac:dyDescent="0.25">
      <c r="A3124" t="s">
        <v>5030</v>
      </c>
      <c r="B3124" t="s">
        <v>19</v>
      </c>
      <c r="C3124" t="s">
        <v>3665</v>
      </c>
      <c r="D3124" t="s">
        <v>2596</v>
      </c>
      <c r="E3124" t="s">
        <v>1276</v>
      </c>
      <c r="F3124" t="s">
        <v>48</v>
      </c>
      <c r="G3124" t="s">
        <v>2596</v>
      </c>
    </row>
    <row r="3125" spans="1:7" x14ac:dyDescent="0.25">
      <c r="A3125" t="s">
        <v>5031</v>
      </c>
      <c r="B3125" t="s">
        <v>19</v>
      </c>
      <c r="C3125" t="s">
        <v>3665</v>
      </c>
      <c r="D3125" t="s">
        <v>3586</v>
      </c>
      <c r="E3125" t="s">
        <v>1845</v>
      </c>
      <c r="F3125" t="s">
        <v>48</v>
      </c>
      <c r="G3125" t="s">
        <v>3586</v>
      </c>
    </row>
    <row r="3126" spans="1:7" x14ac:dyDescent="0.25">
      <c r="A3126" t="s">
        <v>5032</v>
      </c>
      <c r="B3126" t="s">
        <v>19</v>
      </c>
      <c r="C3126" t="s">
        <v>3665</v>
      </c>
      <c r="D3126" t="s">
        <v>3698</v>
      </c>
      <c r="E3126" t="s">
        <v>3699</v>
      </c>
      <c r="F3126" t="s">
        <v>48</v>
      </c>
      <c r="G3126" t="s">
        <v>3698</v>
      </c>
    </row>
    <row r="3127" spans="1:7" x14ac:dyDescent="0.25">
      <c r="A3127" t="s">
        <v>5033</v>
      </c>
      <c r="B3127" t="s">
        <v>19</v>
      </c>
      <c r="C3127" t="s">
        <v>3665</v>
      </c>
      <c r="D3127" t="s">
        <v>5034</v>
      </c>
      <c r="F3127" t="s">
        <v>48</v>
      </c>
      <c r="G3127" t="s">
        <v>5034</v>
      </c>
    </row>
    <row r="3128" spans="1:7" x14ac:dyDescent="0.25">
      <c r="A3128" t="s">
        <v>5035</v>
      </c>
      <c r="B3128" t="s">
        <v>19</v>
      </c>
      <c r="C3128" t="s">
        <v>3665</v>
      </c>
      <c r="D3128" t="s">
        <v>3703</v>
      </c>
      <c r="E3128" t="s">
        <v>3704</v>
      </c>
      <c r="F3128" t="s">
        <v>48</v>
      </c>
      <c r="G3128" t="s">
        <v>3703</v>
      </c>
    </row>
    <row r="3129" spans="1:7" x14ac:dyDescent="0.25">
      <c r="A3129" t="s">
        <v>5036</v>
      </c>
      <c r="B3129" t="s">
        <v>19</v>
      </c>
      <c r="C3129" t="s">
        <v>3665</v>
      </c>
      <c r="D3129" t="s">
        <v>1913</v>
      </c>
      <c r="E3129" t="s">
        <v>1914</v>
      </c>
      <c r="F3129" t="s">
        <v>48</v>
      </c>
      <c r="G3129" t="s">
        <v>1913</v>
      </c>
    </row>
    <row r="3130" spans="1:7" x14ac:dyDescent="0.25">
      <c r="A3130" t="s">
        <v>5037</v>
      </c>
      <c r="B3130" t="s">
        <v>19</v>
      </c>
      <c r="C3130" t="s">
        <v>3665</v>
      </c>
      <c r="D3130" t="s">
        <v>2031</v>
      </c>
      <c r="E3130" t="s">
        <v>1914</v>
      </c>
      <c r="F3130" t="s">
        <v>48</v>
      </c>
      <c r="G3130" t="s">
        <v>2031</v>
      </c>
    </row>
    <row r="3131" spans="1:7" x14ac:dyDescent="0.25">
      <c r="A3131" t="s">
        <v>5038</v>
      </c>
      <c r="B3131" t="s">
        <v>19</v>
      </c>
      <c r="C3131" t="s">
        <v>3665</v>
      </c>
      <c r="D3131" t="s">
        <v>2033</v>
      </c>
      <c r="E3131" t="s">
        <v>1914</v>
      </c>
      <c r="F3131" t="s">
        <v>48</v>
      </c>
      <c r="G3131" t="s">
        <v>2033</v>
      </c>
    </row>
    <row r="3132" spans="1:7" x14ac:dyDescent="0.25">
      <c r="A3132" t="s">
        <v>5039</v>
      </c>
      <c r="B3132" t="s">
        <v>19</v>
      </c>
      <c r="C3132" t="s">
        <v>3665</v>
      </c>
      <c r="D3132" t="s">
        <v>1916</v>
      </c>
      <c r="E3132" t="s">
        <v>1914</v>
      </c>
      <c r="F3132" t="s">
        <v>48</v>
      </c>
      <c r="G3132" t="s">
        <v>1916</v>
      </c>
    </row>
    <row r="3133" spans="1:7" x14ac:dyDescent="0.25">
      <c r="A3133" t="s">
        <v>5040</v>
      </c>
      <c r="B3133" t="s">
        <v>19</v>
      </c>
      <c r="C3133" t="s">
        <v>3665</v>
      </c>
      <c r="D3133" t="s">
        <v>1918</v>
      </c>
      <c r="E3133" t="s">
        <v>1914</v>
      </c>
      <c r="F3133" t="s">
        <v>48</v>
      </c>
      <c r="G3133" t="s">
        <v>1918</v>
      </c>
    </row>
    <row r="3134" spans="1:7" x14ac:dyDescent="0.25">
      <c r="A3134" t="s">
        <v>5041</v>
      </c>
      <c r="B3134" t="s">
        <v>19</v>
      </c>
      <c r="C3134" t="s">
        <v>3665</v>
      </c>
      <c r="D3134" t="s">
        <v>1920</v>
      </c>
      <c r="E3134" t="s">
        <v>1914</v>
      </c>
      <c r="F3134" t="s">
        <v>48</v>
      </c>
      <c r="G3134" t="s">
        <v>1920</v>
      </c>
    </row>
    <row r="3135" spans="1:7" x14ac:dyDescent="0.25">
      <c r="A3135" t="s">
        <v>5042</v>
      </c>
      <c r="B3135" t="s">
        <v>19</v>
      </c>
      <c r="C3135" t="s">
        <v>3665</v>
      </c>
      <c r="D3135" t="s">
        <v>2038</v>
      </c>
      <c r="E3135" t="s">
        <v>1914</v>
      </c>
      <c r="F3135" t="s">
        <v>48</v>
      </c>
      <c r="G3135" t="s">
        <v>2038</v>
      </c>
    </row>
    <row r="3136" spans="1:7" x14ac:dyDescent="0.25">
      <c r="A3136" t="s">
        <v>5043</v>
      </c>
      <c r="B3136" t="s">
        <v>19</v>
      </c>
      <c r="C3136" t="s">
        <v>3665</v>
      </c>
      <c r="D3136" t="s">
        <v>2040</v>
      </c>
      <c r="E3136" t="s">
        <v>1914</v>
      </c>
      <c r="F3136" t="s">
        <v>48</v>
      </c>
      <c r="G3136" t="s">
        <v>2040</v>
      </c>
    </row>
    <row r="3137" spans="1:7" x14ac:dyDescent="0.25">
      <c r="A3137" t="s">
        <v>5044</v>
      </c>
      <c r="B3137" t="s">
        <v>19</v>
      </c>
      <c r="C3137" t="s">
        <v>3665</v>
      </c>
      <c r="D3137" t="s">
        <v>2042</v>
      </c>
      <c r="E3137" t="s">
        <v>1914</v>
      </c>
      <c r="F3137" t="s">
        <v>48</v>
      </c>
      <c r="G3137" t="s">
        <v>2042</v>
      </c>
    </row>
    <row r="3138" spans="1:7" x14ac:dyDescent="0.25">
      <c r="A3138" t="s">
        <v>5045</v>
      </c>
      <c r="B3138" t="s">
        <v>19</v>
      </c>
      <c r="C3138" t="s">
        <v>3665</v>
      </c>
      <c r="D3138" t="s">
        <v>2044</v>
      </c>
      <c r="E3138" t="s">
        <v>1914</v>
      </c>
      <c r="F3138" t="s">
        <v>48</v>
      </c>
      <c r="G3138" t="s">
        <v>2044</v>
      </c>
    </row>
    <row r="3139" spans="1:7" x14ac:dyDescent="0.25">
      <c r="A3139" t="s">
        <v>5046</v>
      </c>
      <c r="B3139" t="s">
        <v>19</v>
      </c>
      <c r="C3139" t="s">
        <v>3665</v>
      </c>
      <c r="D3139" t="s">
        <v>2046</v>
      </c>
      <c r="E3139" t="s">
        <v>1914</v>
      </c>
      <c r="F3139" t="s">
        <v>48</v>
      </c>
      <c r="G3139" t="s">
        <v>2046</v>
      </c>
    </row>
    <row r="3140" spans="1:7" x14ac:dyDescent="0.25">
      <c r="A3140" t="s">
        <v>5047</v>
      </c>
      <c r="B3140" t="s">
        <v>19</v>
      </c>
      <c r="C3140" t="s">
        <v>3665</v>
      </c>
      <c r="D3140" t="s">
        <v>3708</v>
      </c>
      <c r="E3140" t="s">
        <v>3709</v>
      </c>
      <c r="F3140" t="s">
        <v>48</v>
      </c>
      <c r="G3140" t="s">
        <v>3708</v>
      </c>
    </row>
    <row r="3141" spans="1:7" x14ac:dyDescent="0.25">
      <c r="A3141" t="s">
        <v>5048</v>
      </c>
      <c r="B3141" t="s">
        <v>19</v>
      </c>
      <c r="C3141" t="s">
        <v>3665</v>
      </c>
      <c r="D3141" t="s">
        <v>3711</v>
      </c>
      <c r="E3141" t="s">
        <v>3712</v>
      </c>
      <c r="F3141" t="s">
        <v>48</v>
      </c>
      <c r="G3141" t="s">
        <v>3711</v>
      </c>
    </row>
    <row r="3142" spans="1:7" x14ac:dyDescent="0.25">
      <c r="A3142" t="s">
        <v>5049</v>
      </c>
      <c r="B3142" t="s">
        <v>19</v>
      </c>
      <c r="C3142" t="s">
        <v>3665</v>
      </c>
      <c r="D3142" t="s">
        <v>1950</v>
      </c>
      <c r="E3142" t="s">
        <v>1951</v>
      </c>
      <c r="F3142" t="s">
        <v>48</v>
      </c>
      <c r="G3142" t="s">
        <v>1950</v>
      </c>
    </row>
    <row r="3143" spans="1:7" x14ac:dyDescent="0.25">
      <c r="A3143" t="s">
        <v>5050</v>
      </c>
      <c r="B3143" t="s">
        <v>19</v>
      </c>
      <c r="C3143" t="s">
        <v>3665</v>
      </c>
      <c r="D3143" t="s">
        <v>3715</v>
      </c>
      <c r="E3143" t="s">
        <v>3716</v>
      </c>
      <c r="F3143" t="s">
        <v>48</v>
      </c>
      <c r="G3143" t="s">
        <v>3715</v>
      </c>
    </row>
    <row r="3144" spans="1:7" x14ac:dyDescent="0.25">
      <c r="A3144" t="s">
        <v>5051</v>
      </c>
      <c r="B3144" t="s">
        <v>19</v>
      </c>
      <c r="C3144" t="s">
        <v>3665</v>
      </c>
      <c r="D3144" t="s">
        <v>3718</v>
      </c>
      <c r="E3144" t="s">
        <v>3719</v>
      </c>
      <c r="F3144" t="s">
        <v>48</v>
      </c>
      <c r="G3144" t="s">
        <v>3718</v>
      </c>
    </row>
    <row r="3145" spans="1:7" x14ac:dyDescent="0.25">
      <c r="A3145" t="s">
        <v>5052</v>
      </c>
      <c r="B3145" t="s">
        <v>19</v>
      </c>
      <c r="C3145" t="s">
        <v>3665</v>
      </c>
      <c r="D3145" t="s">
        <v>4032</v>
      </c>
      <c r="E3145" t="s">
        <v>576</v>
      </c>
      <c r="F3145" t="s">
        <v>48</v>
      </c>
      <c r="G3145" t="s">
        <v>4032</v>
      </c>
    </row>
    <row r="3146" spans="1:7" x14ac:dyDescent="0.25">
      <c r="A3146" t="s">
        <v>5053</v>
      </c>
      <c r="B3146" t="s">
        <v>19</v>
      </c>
      <c r="C3146" t="s">
        <v>3665</v>
      </c>
      <c r="D3146" t="s">
        <v>5054</v>
      </c>
      <c r="E3146" t="s">
        <v>3724</v>
      </c>
      <c r="F3146" t="s">
        <v>48</v>
      </c>
      <c r="G3146" t="s">
        <v>5054</v>
      </c>
    </row>
    <row r="3147" spans="1:7" x14ac:dyDescent="0.25">
      <c r="A3147" t="s">
        <v>5055</v>
      </c>
      <c r="B3147" t="s">
        <v>19</v>
      </c>
      <c r="C3147" t="s">
        <v>3665</v>
      </c>
      <c r="D3147" t="s">
        <v>5056</v>
      </c>
      <c r="E3147" t="s">
        <v>3727</v>
      </c>
      <c r="F3147" t="s">
        <v>48</v>
      </c>
      <c r="G3147" t="s">
        <v>5056</v>
      </c>
    </row>
    <row r="3148" spans="1:7" x14ac:dyDescent="0.25">
      <c r="A3148" t="s">
        <v>5057</v>
      </c>
      <c r="B3148" t="s">
        <v>19</v>
      </c>
      <c r="C3148" t="s">
        <v>3665</v>
      </c>
      <c r="D3148" t="s">
        <v>4009</v>
      </c>
      <c r="E3148" t="s">
        <v>576</v>
      </c>
      <c r="F3148" t="s">
        <v>48</v>
      </c>
      <c r="G3148" t="s">
        <v>4009</v>
      </c>
    </row>
    <row r="3149" spans="1:7" x14ac:dyDescent="0.25">
      <c r="A3149" t="s">
        <v>5058</v>
      </c>
      <c r="B3149" t="s">
        <v>19</v>
      </c>
      <c r="C3149" t="s">
        <v>3665</v>
      </c>
      <c r="D3149" t="s">
        <v>2617</v>
      </c>
      <c r="E3149" t="s">
        <v>1276</v>
      </c>
      <c r="F3149" t="s">
        <v>48</v>
      </c>
      <c r="G3149" t="s">
        <v>2617</v>
      </c>
    </row>
    <row r="3150" spans="1:7" x14ac:dyDescent="0.25">
      <c r="A3150" t="s">
        <v>5059</v>
      </c>
      <c r="B3150" t="s">
        <v>19</v>
      </c>
      <c r="C3150" t="s">
        <v>3665</v>
      </c>
      <c r="D3150" t="s">
        <v>2619</v>
      </c>
      <c r="E3150" t="s">
        <v>1276</v>
      </c>
      <c r="F3150" t="s">
        <v>48</v>
      </c>
      <c r="G3150" t="s">
        <v>2619</v>
      </c>
    </row>
    <row r="3151" spans="1:7" x14ac:dyDescent="0.25">
      <c r="A3151" t="s">
        <v>5060</v>
      </c>
      <c r="B3151" t="s">
        <v>19</v>
      </c>
      <c r="C3151" t="s">
        <v>3665</v>
      </c>
      <c r="D3151" t="s">
        <v>2621</v>
      </c>
      <c r="E3151" t="s">
        <v>1276</v>
      </c>
      <c r="F3151" t="s">
        <v>48</v>
      </c>
      <c r="G3151" t="s">
        <v>2621</v>
      </c>
    </row>
    <row r="3152" spans="1:7" x14ac:dyDescent="0.25">
      <c r="A3152" t="s">
        <v>5061</v>
      </c>
      <c r="B3152" t="s">
        <v>19</v>
      </c>
      <c r="C3152" t="s">
        <v>3665</v>
      </c>
      <c r="D3152" t="s">
        <v>2623</v>
      </c>
      <c r="E3152" t="s">
        <v>1276</v>
      </c>
      <c r="F3152" t="s">
        <v>48</v>
      </c>
      <c r="G3152" t="s">
        <v>2623</v>
      </c>
    </row>
    <row r="3153" spans="1:7" x14ac:dyDescent="0.25">
      <c r="A3153" t="s">
        <v>5062</v>
      </c>
      <c r="B3153" t="s">
        <v>19</v>
      </c>
      <c r="C3153" t="s">
        <v>3665</v>
      </c>
      <c r="D3153" t="s">
        <v>2625</v>
      </c>
      <c r="E3153" t="s">
        <v>1276</v>
      </c>
      <c r="F3153" t="s">
        <v>48</v>
      </c>
      <c r="G3153" t="s">
        <v>2625</v>
      </c>
    </row>
    <row r="3154" spans="1:7" x14ac:dyDescent="0.25">
      <c r="A3154" t="s">
        <v>5063</v>
      </c>
      <c r="B3154" t="s">
        <v>19</v>
      </c>
      <c r="C3154" t="s">
        <v>3665</v>
      </c>
      <c r="D3154" t="s">
        <v>2627</v>
      </c>
      <c r="E3154" t="s">
        <v>1276</v>
      </c>
      <c r="F3154" t="s">
        <v>48</v>
      </c>
      <c r="G3154" t="s">
        <v>2627</v>
      </c>
    </row>
    <row r="3155" spans="1:7" x14ac:dyDescent="0.25">
      <c r="A3155" t="s">
        <v>5064</v>
      </c>
      <c r="B3155" t="s">
        <v>19</v>
      </c>
      <c r="C3155" t="s">
        <v>3665</v>
      </c>
      <c r="D3155" t="s">
        <v>2629</v>
      </c>
      <c r="E3155" t="s">
        <v>1276</v>
      </c>
      <c r="F3155" t="s">
        <v>48</v>
      </c>
      <c r="G3155" t="s">
        <v>2629</v>
      </c>
    </row>
    <row r="3156" spans="1:7" x14ac:dyDescent="0.25">
      <c r="A3156" t="s">
        <v>5065</v>
      </c>
      <c r="B3156" t="s">
        <v>19</v>
      </c>
      <c r="C3156" t="s">
        <v>3665</v>
      </c>
      <c r="D3156" t="s">
        <v>2631</v>
      </c>
      <c r="E3156" t="s">
        <v>1276</v>
      </c>
      <c r="F3156" t="s">
        <v>48</v>
      </c>
      <c r="G3156" t="s">
        <v>2631</v>
      </c>
    </row>
    <row r="3157" spans="1:7" x14ac:dyDescent="0.25">
      <c r="A3157" t="s">
        <v>5066</v>
      </c>
      <c r="B3157" t="s">
        <v>19</v>
      </c>
      <c r="C3157" t="s">
        <v>3665</v>
      </c>
      <c r="D3157" t="s">
        <v>2633</v>
      </c>
      <c r="E3157" t="s">
        <v>1276</v>
      </c>
      <c r="F3157" t="s">
        <v>48</v>
      </c>
      <c r="G3157" t="s">
        <v>2633</v>
      </c>
    </row>
    <row r="3158" spans="1:7" x14ac:dyDescent="0.25">
      <c r="A3158" t="s">
        <v>5067</v>
      </c>
      <c r="B3158" t="s">
        <v>19</v>
      </c>
      <c r="C3158" t="s">
        <v>3665</v>
      </c>
      <c r="D3158" t="s">
        <v>2635</v>
      </c>
      <c r="E3158" t="s">
        <v>1276</v>
      </c>
      <c r="F3158" t="s">
        <v>48</v>
      </c>
      <c r="G3158" t="s">
        <v>2635</v>
      </c>
    </row>
    <row r="3159" spans="1:7" x14ac:dyDescent="0.25">
      <c r="A3159" t="s">
        <v>5068</v>
      </c>
      <c r="B3159" t="s">
        <v>19</v>
      </c>
      <c r="C3159" t="s">
        <v>3665</v>
      </c>
      <c r="D3159" t="s">
        <v>2637</v>
      </c>
      <c r="E3159" t="s">
        <v>1276</v>
      </c>
      <c r="F3159" t="s">
        <v>48</v>
      </c>
      <c r="G3159" t="s">
        <v>2637</v>
      </c>
    </row>
    <row r="3160" spans="1:7" x14ac:dyDescent="0.25">
      <c r="A3160" t="s">
        <v>5069</v>
      </c>
      <c r="B3160" t="s">
        <v>19</v>
      </c>
      <c r="C3160" t="s">
        <v>3665</v>
      </c>
      <c r="D3160" t="s">
        <v>2639</v>
      </c>
      <c r="E3160" t="s">
        <v>1276</v>
      </c>
      <c r="F3160" t="s">
        <v>48</v>
      </c>
      <c r="G3160" t="s">
        <v>2639</v>
      </c>
    </row>
    <row r="3161" spans="1:7" x14ac:dyDescent="0.25">
      <c r="A3161" t="s">
        <v>5070</v>
      </c>
      <c r="B3161" t="s">
        <v>19</v>
      </c>
      <c r="C3161" t="s">
        <v>3665</v>
      </c>
      <c r="D3161" t="s">
        <v>2641</v>
      </c>
      <c r="E3161" t="s">
        <v>1276</v>
      </c>
      <c r="F3161" t="s">
        <v>48</v>
      </c>
      <c r="G3161" t="s">
        <v>2641</v>
      </c>
    </row>
    <row r="3162" spans="1:7" x14ac:dyDescent="0.25">
      <c r="A3162" t="s">
        <v>5071</v>
      </c>
      <c r="B3162" t="s">
        <v>19</v>
      </c>
      <c r="C3162" t="s">
        <v>3665</v>
      </c>
      <c r="D3162" t="s">
        <v>2643</v>
      </c>
      <c r="E3162" t="s">
        <v>1276</v>
      </c>
      <c r="F3162" t="s">
        <v>48</v>
      </c>
      <c r="G3162" t="s">
        <v>2643</v>
      </c>
    </row>
    <row r="3163" spans="1:7" x14ac:dyDescent="0.25">
      <c r="A3163" t="s">
        <v>5072</v>
      </c>
      <c r="B3163" t="s">
        <v>19</v>
      </c>
      <c r="C3163" t="s">
        <v>3665</v>
      </c>
      <c r="D3163" t="s">
        <v>2645</v>
      </c>
      <c r="E3163" t="s">
        <v>1276</v>
      </c>
      <c r="F3163" t="s">
        <v>48</v>
      </c>
      <c r="G3163" t="s">
        <v>2645</v>
      </c>
    </row>
    <row r="3164" spans="1:7" x14ac:dyDescent="0.25">
      <c r="A3164" t="s">
        <v>5073</v>
      </c>
      <c r="B3164" t="s">
        <v>19</v>
      </c>
      <c r="C3164" t="s">
        <v>3665</v>
      </c>
      <c r="D3164" t="s">
        <v>2647</v>
      </c>
      <c r="E3164" t="s">
        <v>1276</v>
      </c>
      <c r="F3164" t="s">
        <v>48</v>
      </c>
      <c r="G3164" t="s">
        <v>2647</v>
      </c>
    </row>
    <row r="3165" spans="1:7" x14ac:dyDescent="0.25">
      <c r="A3165" t="s">
        <v>5074</v>
      </c>
      <c r="B3165" t="s">
        <v>19</v>
      </c>
      <c r="C3165" t="s">
        <v>3665</v>
      </c>
      <c r="D3165" t="s">
        <v>2649</v>
      </c>
      <c r="E3165" t="s">
        <v>1276</v>
      </c>
      <c r="F3165" t="s">
        <v>48</v>
      </c>
      <c r="G3165" t="s">
        <v>2649</v>
      </c>
    </row>
    <row r="3166" spans="1:7" x14ac:dyDescent="0.25">
      <c r="A3166" t="s">
        <v>5075</v>
      </c>
      <c r="B3166" t="s">
        <v>19</v>
      </c>
      <c r="C3166" t="s">
        <v>3665</v>
      </c>
      <c r="D3166" t="s">
        <v>2651</v>
      </c>
      <c r="E3166" t="s">
        <v>1276</v>
      </c>
      <c r="F3166" t="s">
        <v>48</v>
      </c>
      <c r="G3166" t="s">
        <v>2651</v>
      </c>
    </row>
    <row r="3167" spans="1:7" x14ac:dyDescent="0.25">
      <c r="A3167" t="s">
        <v>5076</v>
      </c>
      <c r="B3167" t="s">
        <v>19</v>
      </c>
      <c r="C3167" t="s">
        <v>3665</v>
      </c>
      <c r="D3167" t="s">
        <v>2653</v>
      </c>
      <c r="E3167" t="s">
        <v>1276</v>
      </c>
      <c r="F3167" t="s">
        <v>48</v>
      </c>
      <c r="G3167" t="s">
        <v>2653</v>
      </c>
    </row>
    <row r="3168" spans="1:7" x14ac:dyDescent="0.25">
      <c r="A3168" t="s">
        <v>5077</v>
      </c>
      <c r="B3168" t="s">
        <v>19</v>
      </c>
      <c r="C3168" t="s">
        <v>3665</v>
      </c>
      <c r="D3168" t="s">
        <v>2655</v>
      </c>
      <c r="E3168" t="s">
        <v>1276</v>
      </c>
      <c r="F3168" t="s">
        <v>48</v>
      </c>
      <c r="G3168" t="s">
        <v>2655</v>
      </c>
    </row>
    <row r="3169" spans="1:7" x14ac:dyDescent="0.25">
      <c r="A3169" t="s">
        <v>5078</v>
      </c>
      <c r="B3169" t="s">
        <v>19</v>
      </c>
      <c r="C3169" t="s">
        <v>3665</v>
      </c>
      <c r="D3169" t="s">
        <v>2657</v>
      </c>
      <c r="E3169" t="s">
        <v>1276</v>
      </c>
      <c r="F3169" t="s">
        <v>48</v>
      </c>
      <c r="G3169" t="s">
        <v>2657</v>
      </c>
    </row>
    <row r="3170" spans="1:7" x14ac:dyDescent="0.25">
      <c r="A3170" t="s">
        <v>5079</v>
      </c>
      <c r="B3170" t="s">
        <v>19</v>
      </c>
      <c r="C3170" t="s">
        <v>3665</v>
      </c>
      <c r="D3170" t="s">
        <v>2659</v>
      </c>
      <c r="E3170" t="s">
        <v>1276</v>
      </c>
      <c r="F3170" t="s">
        <v>48</v>
      </c>
      <c r="G3170" t="s">
        <v>2659</v>
      </c>
    </row>
    <row r="3171" spans="1:7" x14ac:dyDescent="0.25">
      <c r="A3171" t="s">
        <v>5080</v>
      </c>
      <c r="B3171" t="s">
        <v>19</v>
      </c>
      <c r="C3171" t="s">
        <v>3665</v>
      </c>
      <c r="D3171" t="s">
        <v>2661</v>
      </c>
      <c r="E3171" t="s">
        <v>1276</v>
      </c>
      <c r="F3171" t="s">
        <v>48</v>
      </c>
      <c r="G3171" t="s">
        <v>2661</v>
      </c>
    </row>
    <row r="3172" spans="1:7" x14ac:dyDescent="0.25">
      <c r="A3172" t="s">
        <v>5081</v>
      </c>
      <c r="B3172" t="s">
        <v>19</v>
      </c>
      <c r="C3172" t="s">
        <v>3665</v>
      </c>
      <c r="D3172" t="s">
        <v>2663</v>
      </c>
      <c r="E3172" t="s">
        <v>1276</v>
      </c>
      <c r="F3172" t="s">
        <v>48</v>
      </c>
      <c r="G3172" t="s">
        <v>2663</v>
      </c>
    </row>
    <row r="3173" spans="1:7" x14ac:dyDescent="0.25">
      <c r="A3173" t="s">
        <v>5082</v>
      </c>
      <c r="B3173" t="s">
        <v>19</v>
      </c>
      <c r="C3173" t="s">
        <v>3665</v>
      </c>
      <c r="D3173" t="s">
        <v>2665</v>
      </c>
      <c r="E3173" t="s">
        <v>1276</v>
      </c>
      <c r="F3173" t="s">
        <v>48</v>
      </c>
      <c r="G3173" t="s">
        <v>2665</v>
      </c>
    </row>
    <row r="3174" spans="1:7" x14ac:dyDescent="0.25">
      <c r="A3174" t="s">
        <v>5083</v>
      </c>
      <c r="B3174" t="s">
        <v>19</v>
      </c>
      <c r="C3174" t="s">
        <v>3665</v>
      </c>
      <c r="D3174" t="s">
        <v>2667</v>
      </c>
      <c r="E3174" t="s">
        <v>1276</v>
      </c>
      <c r="F3174" t="s">
        <v>48</v>
      </c>
      <c r="G3174" t="s">
        <v>2667</v>
      </c>
    </row>
    <row r="3175" spans="1:7" x14ac:dyDescent="0.25">
      <c r="A3175" t="s">
        <v>5084</v>
      </c>
      <c r="B3175" t="s">
        <v>19</v>
      </c>
      <c r="C3175" t="s">
        <v>3665</v>
      </c>
      <c r="D3175" t="s">
        <v>2669</v>
      </c>
      <c r="E3175" t="s">
        <v>1276</v>
      </c>
      <c r="F3175" t="s">
        <v>48</v>
      </c>
      <c r="G3175" t="s">
        <v>2669</v>
      </c>
    </row>
    <row r="3176" spans="1:7" x14ac:dyDescent="0.25">
      <c r="A3176" t="s">
        <v>5085</v>
      </c>
      <c r="B3176" t="s">
        <v>19</v>
      </c>
      <c r="C3176" t="s">
        <v>3665</v>
      </c>
      <c r="D3176" t="s">
        <v>2671</v>
      </c>
      <c r="E3176" t="s">
        <v>1276</v>
      </c>
      <c r="F3176" t="s">
        <v>48</v>
      </c>
      <c r="G3176" t="s">
        <v>2671</v>
      </c>
    </row>
    <row r="3177" spans="1:7" x14ac:dyDescent="0.25">
      <c r="A3177" t="s">
        <v>5086</v>
      </c>
      <c r="B3177" t="s">
        <v>19</v>
      </c>
      <c r="C3177" t="s">
        <v>3665</v>
      </c>
      <c r="D3177" t="s">
        <v>2673</v>
      </c>
      <c r="E3177" t="s">
        <v>1276</v>
      </c>
      <c r="F3177" t="s">
        <v>48</v>
      </c>
      <c r="G3177" t="s">
        <v>2673</v>
      </c>
    </row>
    <row r="3178" spans="1:7" x14ac:dyDescent="0.25">
      <c r="A3178" t="s">
        <v>5087</v>
      </c>
      <c r="B3178" t="s">
        <v>19</v>
      </c>
      <c r="C3178" t="s">
        <v>3665</v>
      </c>
      <c r="D3178" t="s">
        <v>2675</v>
      </c>
      <c r="E3178" t="s">
        <v>1276</v>
      </c>
      <c r="F3178" t="s">
        <v>48</v>
      </c>
      <c r="G3178" t="s">
        <v>2675</v>
      </c>
    </row>
    <row r="3179" spans="1:7" x14ac:dyDescent="0.25">
      <c r="A3179" t="s">
        <v>5088</v>
      </c>
      <c r="B3179" t="s">
        <v>19</v>
      </c>
      <c r="C3179" t="s">
        <v>3665</v>
      </c>
      <c r="D3179" t="s">
        <v>2677</v>
      </c>
      <c r="E3179" t="s">
        <v>1276</v>
      </c>
      <c r="F3179" t="s">
        <v>48</v>
      </c>
      <c r="G3179" t="s">
        <v>2677</v>
      </c>
    </row>
    <row r="3180" spans="1:7" x14ac:dyDescent="0.25">
      <c r="A3180" t="s">
        <v>5089</v>
      </c>
      <c r="B3180" t="s">
        <v>19</v>
      </c>
      <c r="C3180" t="s">
        <v>3665</v>
      </c>
      <c r="D3180" t="s">
        <v>2679</v>
      </c>
      <c r="E3180" t="s">
        <v>1276</v>
      </c>
      <c r="F3180" t="s">
        <v>48</v>
      </c>
      <c r="G3180" t="s">
        <v>2679</v>
      </c>
    </row>
    <row r="3181" spans="1:7" x14ac:dyDescent="0.25">
      <c r="A3181" t="s">
        <v>5090</v>
      </c>
      <c r="B3181" t="s">
        <v>19</v>
      </c>
      <c r="C3181" t="s">
        <v>3665</v>
      </c>
      <c r="D3181" t="s">
        <v>2681</v>
      </c>
      <c r="E3181" t="s">
        <v>1276</v>
      </c>
      <c r="F3181" t="s">
        <v>48</v>
      </c>
      <c r="G3181" t="s">
        <v>2681</v>
      </c>
    </row>
    <row r="3182" spans="1:7" x14ac:dyDescent="0.25">
      <c r="A3182" t="s">
        <v>5091</v>
      </c>
      <c r="B3182" t="s">
        <v>19</v>
      </c>
      <c r="C3182" t="s">
        <v>3665</v>
      </c>
      <c r="D3182" t="s">
        <v>2683</v>
      </c>
      <c r="E3182" t="s">
        <v>1276</v>
      </c>
      <c r="F3182" t="s">
        <v>48</v>
      </c>
      <c r="G3182" t="s">
        <v>2683</v>
      </c>
    </row>
    <row r="3183" spans="1:7" x14ac:dyDescent="0.25">
      <c r="A3183" t="s">
        <v>5092</v>
      </c>
      <c r="B3183" t="s">
        <v>19</v>
      </c>
      <c r="C3183" t="s">
        <v>3665</v>
      </c>
      <c r="D3183" t="s">
        <v>2685</v>
      </c>
      <c r="E3183" t="s">
        <v>1276</v>
      </c>
      <c r="F3183" t="s">
        <v>48</v>
      </c>
      <c r="G3183" t="s">
        <v>2685</v>
      </c>
    </row>
    <row r="3184" spans="1:7" x14ac:dyDescent="0.25">
      <c r="A3184" t="s">
        <v>5093</v>
      </c>
      <c r="B3184" t="s">
        <v>19</v>
      </c>
      <c r="C3184" t="s">
        <v>3665</v>
      </c>
      <c r="D3184" t="s">
        <v>2687</v>
      </c>
      <c r="E3184" t="s">
        <v>1276</v>
      </c>
      <c r="F3184" t="s">
        <v>48</v>
      </c>
      <c r="G3184" t="s">
        <v>2687</v>
      </c>
    </row>
    <row r="3185" spans="1:7" x14ac:dyDescent="0.25">
      <c r="A3185" t="s">
        <v>5094</v>
      </c>
      <c r="B3185" t="s">
        <v>19</v>
      </c>
      <c r="C3185" t="s">
        <v>3665</v>
      </c>
      <c r="D3185" t="s">
        <v>3588</v>
      </c>
      <c r="E3185" t="s">
        <v>1845</v>
      </c>
      <c r="F3185" t="s">
        <v>48</v>
      </c>
      <c r="G3185" t="s">
        <v>3588</v>
      </c>
    </row>
    <row r="3186" spans="1:7" x14ac:dyDescent="0.25">
      <c r="A3186" t="s">
        <v>5095</v>
      </c>
      <c r="B3186" t="s">
        <v>19</v>
      </c>
      <c r="C3186" t="s">
        <v>3665</v>
      </c>
      <c r="D3186" t="s">
        <v>3698</v>
      </c>
      <c r="E3186" t="s">
        <v>3699</v>
      </c>
      <c r="F3186" t="s">
        <v>48</v>
      </c>
      <c r="G3186" t="s">
        <v>3698</v>
      </c>
    </row>
    <row r="3187" spans="1:7" x14ac:dyDescent="0.25">
      <c r="A3187" t="s">
        <v>5096</v>
      </c>
      <c r="B3187" t="s">
        <v>19</v>
      </c>
      <c r="C3187" t="s">
        <v>3665</v>
      </c>
      <c r="D3187" t="s">
        <v>5097</v>
      </c>
      <c r="F3187" t="s">
        <v>48</v>
      </c>
      <c r="G3187" t="s">
        <v>5097</v>
      </c>
    </row>
    <row r="3188" spans="1:7" x14ac:dyDescent="0.25">
      <c r="A3188" t="s">
        <v>5098</v>
      </c>
      <c r="B3188" t="s">
        <v>19</v>
      </c>
      <c r="C3188" t="s">
        <v>3665</v>
      </c>
      <c r="D3188" t="s">
        <v>3703</v>
      </c>
      <c r="E3188" t="s">
        <v>3704</v>
      </c>
      <c r="F3188" t="s">
        <v>48</v>
      </c>
      <c r="G3188" t="s">
        <v>3703</v>
      </c>
    </row>
    <row r="3189" spans="1:7" x14ac:dyDescent="0.25">
      <c r="A3189" t="s">
        <v>5099</v>
      </c>
      <c r="B3189" t="s">
        <v>19</v>
      </c>
      <c r="C3189" t="s">
        <v>3665</v>
      </c>
      <c r="D3189" t="s">
        <v>1913</v>
      </c>
      <c r="E3189" t="s">
        <v>1914</v>
      </c>
      <c r="F3189" t="s">
        <v>48</v>
      </c>
      <c r="G3189" t="s">
        <v>1913</v>
      </c>
    </row>
    <row r="3190" spans="1:7" x14ac:dyDescent="0.25">
      <c r="A3190" t="s">
        <v>5100</v>
      </c>
      <c r="B3190" t="s">
        <v>19</v>
      </c>
      <c r="C3190" t="s">
        <v>3665</v>
      </c>
      <c r="D3190" t="s">
        <v>2031</v>
      </c>
      <c r="E3190" t="s">
        <v>1914</v>
      </c>
      <c r="F3190" t="s">
        <v>48</v>
      </c>
      <c r="G3190" t="s">
        <v>2031</v>
      </c>
    </row>
    <row r="3191" spans="1:7" x14ac:dyDescent="0.25">
      <c r="A3191" t="s">
        <v>5101</v>
      </c>
      <c r="B3191" t="s">
        <v>19</v>
      </c>
      <c r="C3191" t="s">
        <v>3665</v>
      </c>
      <c r="D3191" t="s">
        <v>2033</v>
      </c>
      <c r="E3191" t="s">
        <v>1914</v>
      </c>
      <c r="F3191" t="s">
        <v>48</v>
      </c>
      <c r="G3191" t="s">
        <v>2033</v>
      </c>
    </row>
    <row r="3192" spans="1:7" x14ac:dyDescent="0.25">
      <c r="A3192" t="s">
        <v>5102</v>
      </c>
      <c r="B3192" t="s">
        <v>19</v>
      </c>
      <c r="C3192" t="s">
        <v>3665</v>
      </c>
      <c r="D3192" t="s">
        <v>2252</v>
      </c>
      <c r="E3192" t="s">
        <v>1914</v>
      </c>
      <c r="F3192" t="s">
        <v>48</v>
      </c>
      <c r="G3192" t="s">
        <v>2252</v>
      </c>
    </row>
    <row r="3193" spans="1:7" x14ac:dyDescent="0.25">
      <c r="A3193" t="s">
        <v>5103</v>
      </c>
      <c r="B3193" t="s">
        <v>19</v>
      </c>
      <c r="C3193" t="s">
        <v>3665</v>
      </c>
      <c r="D3193" t="s">
        <v>2254</v>
      </c>
      <c r="E3193" t="s">
        <v>1914</v>
      </c>
      <c r="F3193" t="s">
        <v>48</v>
      </c>
      <c r="G3193" t="s">
        <v>2254</v>
      </c>
    </row>
    <row r="3194" spans="1:7" x14ac:dyDescent="0.25">
      <c r="A3194" t="s">
        <v>5104</v>
      </c>
      <c r="B3194" t="s">
        <v>19</v>
      </c>
      <c r="C3194" t="s">
        <v>3665</v>
      </c>
      <c r="D3194" t="s">
        <v>2256</v>
      </c>
      <c r="E3194" t="s">
        <v>1914</v>
      </c>
      <c r="F3194" t="s">
        <v>48</v>
      </c>
      <c r="G3194" t="s">
        <v>2256</v>
      </c>
    </row>
    <row r="3195" spans="1:7" x14ac:dyDescent="0.25">
      <c r="A3195" t="s">
        <v>5105</v>
      </c>
      <c r="B3195" t="s">
        <v>19</v>
      </c>
      <c r="C3195" t="s">
        <v>3665</v>
      </c>
      <c r="D3195" t="s">
        <v>2258</v>
      </c>
      <c r="E3195" t="s">
        <v>1914</v>
      </c>
      <c r="F3195" t="s">
        <v>48</v>
      </c>
      <c r="G3195" t="s">
        <v>2258</v>
      </c>
    </row>
    <row r="3196" spans="1:7" x14ac:dyDescent="0.25">
      <c r="A3196" t="s">
        <v>5106</v>
      </c>
      <c r="B3196" t="s">
        <v>19</v>
      </c>
      <c r="C3196" t="s">
        <v>3665</v>
      </c>
      <c r="D3196" t="s">
        <v>2260</v>
      </c>
      <c r="E3196" t="s">
        <v>1914</v>
      </c>
      <c r="F3196" t="s">
        <v>48</v>
      </c>
      <c r="G3196" t="s">
        <v>2260</v>
      </c>
    </row>
    <row r="3197" spans="1:7" x14ac:dyDescent="0.25">
      <c r="A3197" t="s">
        <v>5107</v>
      </c>
      <c r="B3197" t="s">
        <v>19</v>
      </c>
      <c r="C3197" t="s">
        <v>3665</v>
      </c>
      <c r="D3197" t="s">
        <v>2262</v>
      </c>
      <c r="E3197" t="s">
        <v>1914</v>
      </c>
      <c r="F3197" t="s">
        <v>48</v>
      </c>
      <c r="G3197" t="s">
        <v>2262</v>
      </c>
    </row>
    <row r="3198" spans="1:7" x14ac:dyDescent="0.25">
      <c r="A3198" t="s">
        <v>5108</v>
      </c>
      <c r="B3198" t="s">
        <v>19</v>
      </c>
      <c r="C3198" t="s">
        <v>3665</v>
      </c>
      <c r="D3198" t="s">
        <v>2264</v>
      </c>
      <c r="E3198" t="s">
        <v>1914</v>
      </c>
      <c r="F3198" t="s">
        <v>48</v>
      </c>
      <c r="G3198" t="s">
        <v>2264</v>
      </c>
    </row>
    <row r="3199" spans="1:7" x14ac:dyDescent="0.25">
      <c r="A3199" t="s">
        <v>5109</v>
      </c>
      <c r="B3199" t="s">
        <v>19</v>
      </c>
      <c r="C3199" t="s">
        <v>3665</v>
      </c>
      <c r="D3199" t="s">
        <v>1916</v>
      </c>
      <c r="E3199" t="s">
        <v>1914</v>
      </c>
      <c r="F3199" t="s">
        <v>48</v>
      </c>
      <c r="G3199" t="s">
        <v>1916</v>
      </c>
    </row>
    <row r="3200" spans="1:7" x14ac:dyDescent="0.25">
      <c r="A3200" t="s">
        <v>5110</v>
      </c>
      <c r="B3200" t="s">
        <v>19</v>
      </c>
      <c r="C3200" t="s">
        <v>3665</v>
      </c>
      <c r="D3200" t="s">
        <v>1918</v>
      </c>
      <c r="E3200" t="s">
        <v>1914</v>
      </c>
      <c r="F3200" t="s">
        <v>48</v>
      </c>
      <c r="G3200" t="s">
        <v>1918</v>
      </c>
    </row>
    <row r="3201" spans="1:7" x14ac:dyDescent="0.25">
      <c r="A3201" t="s">
        <v>5111</v>
      </c>
      <c r="B3201" t="s">
        <v>19</v>
      </c>
      <c r="C3201" t="s">
        <v>3665</v>
      </c>
      <c r="D3201" t="s">
        <v>1920</v>
      </c>
      <c r="E3201" t="s">
        <v>1914</v>
      </c>
      <c r="F3201" t="s">
        <v>48</v>
      </c>
      <c r="G3201" t="s">
        <v>1920</v>
      </c>
    </row>
    <row r="3202" spans="1:7" x14ac:dyDescent="0.25">
      <c r="A3202" t="s">
        <v>5112</v>
      </c>
      <c r="B3202" t="s">
        <v>19</v>
      </c>
      <c r="C3202" t="s">
        <v>3665</v>
      </c>
      <c r="D3202" t="s">
        <v>2038</v>
      </c>
      <c r="E3202" t="s">
        <v>1914</v>
      </c>
      <c r="F3202" t="s">
        <v>48</v>
      </c>
      <c r="G3202" t="s">
        <v>2038</v>
      </c>
    </row>
    <row r="3203" spans="1:7" x14ac:dyDescent="0.25">
      <c r="A3203" t="s">
        <v>5113</v>
      </c>
      <c r="B3203" t="s">
        <v>19</v>
      </c>
      <c r="C3203" t="s">
        <v>3665</v>
      </c>
      <c r="D3203" t="s">
        <v>2040</v>
      </c>
      <c r="E3203" t="s">
        <v>1914</v>
      </c>
      <c r="F3203" t="s">
        <v>48</v>
      </c>
      <c r="G3203" t="s">
        <v>2040</v>
      </c>
    </row>
    <row r="3204" spans="1:7" x14ac:dyDescent="0.25">
      <c r="A3204" t="s">
        <v>5114</v>
      </c>
      <c r="B3204" t="s">
        <v>19</v>
      </c>
      <c r="C3204" t="s">
        <v>3665</v>
      </c>
      <c r="D3204" t="s">
        <v>2042</v>
      </c>
      <c r="E3204" t="s">
        <v>1914</v>
      </c>
      <c r="F3204" t="s">
        <v>48</v>
      </c>
      <c r="G3204" t="s">
        <v>2042</v>
      </c>
    </row>
    <row r="3205" spans="1:7" x14ac:dyDescent="0.25">
      <c r="A3205" t="s">
        <v>5115</v>
      </c>
      <c r="B3205" t="s">
        <v>19</v>
      </c>
      <c r="C3205" t="s">
        <v>3665</v>
      </c>
      <c r="D3205" t="s">
        <v>2044</v>
      </c>
      <c r="E3205" t="s">
        <v>1914</v>
      </c>
      <c r="F3205" t="s">
        <v>48</v>
      </c>
      <c r="G3205" t="s">
        <v>2044</v>
      </c>
    </row>
    <row r="3206" spans="1:7" x14ac:dyDescent="0.25">
      <c r="A3206" t="s">
        <v>5116</v>
      </c>
      <c r="B3206" t="s">
        <v>19</v>
      </c>
      <c r="C3206" t="s">
        <v>3665</v>
      </c>
      <c r="D3206" t="s">
        <v>2046</v>
      </c>
      <c r="E3206" t="s">
        <v>1914</v>
      </c>
      <c r="F3206" t="s">
        <v>48</v>
      </c>
      <c r="G3206" t="s">
        <v>2046</v>
      </c>
    </row>
    <row r="3207" spans="1:7" x14ac:dyDescent="0.25">
      <c r="A3207" t="s">
        <v>5117</v>
      </c>
      <c r="B3207" t="s">
        <v>19</v>
      </c>
      <c r="C3207" t="s">
        <v>3665</v>
      </c>
      <c r="D3207" t="s">
        <v>3708</v>
      </c>
      <c r="E3207" t="s">
        <v>3709</v>
      </c>
      <c r="F3207" t="s">
        <v>48</v>
      </c>
      <c r="G3207" t="s">
        <v>3708</v>
      </c>
    </row>
    <row r="3208" spans="1:7" x14ac:dyDescent="0.25">
      <c r="A3208" t="s">
        <v>5118</v>
      </c>
      <c r="B3208" t="s">
        <v>19</v>
      </c>
      <c r="C3208" t="s">
        <v>3665</v>
      </c>
      <c r="D3208" t="s">
        <v>3711</v>
      </c>
      <c r="E3208" t="s">
        <v>3712</v>
      </c>
      <c r="F3208" t="s">
        <v>48</v>
      </c>
      <c r="G3208" t="s">
        <v>3711</v>
      </c>
    </row>
    <row r="3209" spans="1:7" x14ac:dyDescent="0.25">
      <c r="A3209" t="s">
        <v>5119</v>
      </c>
      <c r="B3209" t="s">
        <v>19</v>
      </c>
      <c r="C3209" t="s">
        <v>3665</v>
      </c>
      <c r="D3209" t="s">
        <v>1950</v>
      </c>
      <c r="E3209" t="s">
        <v>1951</v>
      </c>
      <c r="F3209" t="s">
        <v>48</v>
      </c>
      <c r="G3209" t="s">
        <v>1950</v>
      </c>
    </row>
    <row r="3210" spans="1:7" x14ac:dyDescent="0.25">
      <c r="A3210" t="s">
        <v>5120</v>
      </c>
      <c r="B3210" t="s">
        <v>19</v>
      </c>
      <c r="C3210" t="s">
        <v>3665</v>
      </c>
      <c r="D3210" t="s">
        <v>3715</v>
      </c>
      <c r="E3210" t="s">
        <v>3716</v>
      </c>
      <c r="F3210" t="s">
        <v>48</v>
      </c>
      <c r="G3210" t="s">
        <v>3715</v>
      </c>
    </row>
    <row r="3211" spans="1:7" x14ac:dyDescent="0.25">
      <c r="A3211" t="s">
        <v>5121</v>
      </c>
      <c r="B3211" t="s">
        <v>19</v>
      </c>
      <c r="C3211" t="s">
        <v>3665</v>
      </c>
      <c r="D3211" t="s">
        <v>3718</v>
      </c>
      <c r="E3211" t="s">
        <v>3719</v>
      </c>
      <c r="F3211" t="s">
        <v>48</v>
      </c>
      <c r="G3211" t="s">
        <v>3718</v>
      </c>
    </row>
    <row r="3212" spans="1:7" x14ac:dyDescent="0.25">
      <c r="A3212" t="s">
        <v>5122</v>
      </c>
      <c r="B3212" t="s">
        <v>19</v>
      </c>
      <c r="C3212" t="s">
        <v>3665</v>
      </c>
      <c r="D3212" t="s">
        <v>4034</v>
      </c>
      <c r="E3212" t="s">
        <v>576</v>
      </c>
      <c r="F3212" t="s">
        <v>48</v>
      </c>
      <c r="G3212" t="s">
        <v>4034</v>
      </c>
    </row>
    <row r="3213" spans="1:7" x14ac:dyDescent="0.25">
      <c r="A3213" t="s">
        <v>5123</v>
      </c>
      <c r="B3213" t="s">
        <v>19</v>
      </c>
      <c r="C3213" t="s">
        <v>3665</v>
      </c>
      <c r="D3213" t="s">
        <v>5124</v>
      </c>
      <c r="E3213" t="s">
        <v>3724</v>
      </c>
      <c r="F3213" t="s">
        <v>48</v>
      </c>
      <c r="G3213" t="s">
        <v>5124</v>
      </c>
    </row>
    <row r="3214" spans="1:7" x14ac:dyDescent="0.25">
      <c r="A3214" t="s">
        <v>5125</v>
      </c>
      <c r="B3214" t="s">
        <v>19</v>
      </c>
      <c r="C3214" t="s">
        <v>3665</v>
      </c>
      <c r="D3214" t="s">
        <v>5126</v>
      </c>
      <c r="E3214" t="s">
        <v>3727</v>
      </c>
      <c r="F3214" t="s">
        <v>48</v>
      </c>
      <c r="G3214" t="s">
        <v>5126</v>
      </c>
    </row>
    <row r="3215" spans="1:7" x14ac:dyDescent="0.25">
      <c r="A3215" t="s">
        <v>5127</v>
      </c>
      <c r="B3215" t="s">
        <v>19</v>
      </c>
      <c r="C3215" t="s">
        <v>3665</v>
      </c>
      <c r="D3215" t="s">
        <v>4011</v>
      </c>
      <c r="E3215" t="s">
        <v>576</v>
      </c>
      <c r="F3215" t="s">
        <v>48</v>
      </c>
      <c r="G3215" t="s">
        <v>4011</v>
      </c>
    </row>
    <row r="3216" spans="1:7" x14ac:dyDescent="0.25">
      <c r="A3216" t="s">
        <v>5128</v>
      </c>
      <c r="B3216" t="s">
        <v>19</v>
      </c>
      <c r="C3216" t="s">
        <v>3665</v>
      </c>
      <c r="D3216" t="s">
        <v>3590</v>
      </c>
      <c r="E3216" t="s">
        <v>1845</v>
      </c>
      <c r="F3216" t="s">
        <v>48</v>
      </c>
      <c r="G3216" t="s">
        <v>3590</v>
      </c>
    </row>
    <row r="3217" spans="1:7" x14ac:dyDescent="0.25">
      <c r="A3217" t="s">
        <v>5129</v>
      </c>
      <c r="B3217" t="s">
        <v>19</v>
      </c>
      <c r="C3217" t="s">
        <v>3665</v>
      </c>
      <c r="D3217" t="s">
        <v>3698</v>
      </c>
      <c r="E3217" t="s">
        <v>3699</v>
      </c>
      <c r="F3217" t="s">
        <v>48</v>
      </c>
      <c r="G3217" t="s">
        <v>3698</v>
      </c>
    </row>
    <row r="3218" spans="1:7" x14ac:dyDescent="0.25">
      <c r="A3218" t="s">
        <v>5130</v>
      </c>
      <c r="B3218" t="s">
        <v>19</v>
      </c>
      <c r="C3218" t="s">
        <v>3665</v>
      </c>
      <c r="D3218" t="s">
        <v>5131</v>
      </c>
      <c r="F3218" t="s">
        <v>48</v>
      </c>
      <c r="G3218" t="s">
        <v>5131</v>
      </c>
    </row>
    <row r="3219" spans="1:7" x14ac:dyDescent="0.25">
      <c r="A3219" t="s">
        <v>5132</v>
      </c>
      <c r="B3219" t="s">
        <v>19</v>
      </c>
      <c r="C3219" t="s">
        <v>3665</v>
      </c>
      <c r="D3219" t="s">
        <v>3879</v>
      </c>
      <c r="E3219" t="s">
        <v>269</v>
      </c>
      <c r="F3219" t="s">
        <v>270</v>
      </c>
      <c r="G3219" t="s">
        <v>3879</v>
      </c>
    </row>
    <row r="3220" spans="1:7" x14ac:dyDescent="0.25">
      <c r="A3220" t="s">
        <v>5133</v>
      </c>
      <c r="B3220" t="s">
        <v>19</v>
      </c>
      <c r="C3220" t="s">
        <v>3665</v>
      </c>
      <c r="D3220" t="s">
        <v>3703</v>
      </c>
      <c r="E3220" t="s">
        <v>3704</v>
      </c>
      <c r="F3220" t="s">
        <v>48</v>
      </c>
      <c r="G3220" t="s">
        <v>3703</v>
      </c>
    </row>
    <row r="3221" spans="1:7" x14ac:dyDescent="0.25">
      <c r="A3221" t="s">
        <v>5134</v>
      </c>
      <c r="B3221" t="s">
        <v>19</v>
      </c>
      <c r="C3221" t="s">
        <v>3665</v>
      </c>
      <c r="D3221" t="s">
        <v>1913</v>
      </c>
      <c r="E3221" t="s">
        <v>1914</v>
      </c>
      <c r="F3221" t="s">
        <v>48</v>
      </c>
      <c r="G3221" t="s">
        <v>1913</v>
      </c>
    </row>
    <row r="3222" spans="1:7" x14ac:dyDescent="0.25">
      <c r="A3222" t="s">
        <v>5135</v>
      </c>
      <c r="B3222" t="s">
        <v>19</v>
      </c>
      <c r="C3222" t="s">
        <v>3665</v>
      </c>
      <c r="D3222" t="s">
        <v>1916</v>
      </c>
      <c r="E3222" t="s">
        <v>1914</v>
      </c>
      <c r="F3222" t="s">
        <v>48</v>
      </c>
      <c r="G3222" t="s">
        <v>1916</v>
      </c>
    </row>
    <row r="3223" spans="1:7" x14ac:dyDescent="0.25">
      <c r="A3223" t="s">
        <v>5136</v>
      </c>
      <c r="B3223" t="s">
        <v>19</v>
      </c>
      <c r="C3223" t="s">
        <v>3665</v>
      </c>
      <c r="D3223" t="s">
        <v>1918</v>
      </c>
      <c r="E3223" t="s">
        <v>1914</v>
      </c>
      <c r="F3223" t="s">
        <v>48</v>
      </c>
      <c r="G3223" t="s">
        <v>1918</v>
      </c>
    </row>
    <row r="3224" spans="1:7" x14ac:dyDescent="0.25">
      <c r="A3224" t="s">
        <v>5137</v>
      </c>
      <c r="B3224" t="s">
        <v>19</v>
      </c>
      <c r="C3224" t="s">
        <v>3665</v>
      </c>
      <c r="D3224" t="s">
        <v>1920</v>
      </c>
      <c r="E3224" t="s">
        <v>1914</v>
      </c>
      <c r="F3224" t="s">
        <v>48</v>
      </c>
      <c r="G3224" t="s">
        <v>1920</v>
      </c>
    </row>
    <row r="3225" spans="1:7" x14ac:dyDescent="0.25">
      <c r="A3225" t="s">
        <v>5138</v>
      </c>
      <c r="B3225" t="s">
        <v>19</v>
      </c>
      <c r="C3225" t="s">
        <v>3665</v>
      </c>
      <c r="D3225" t="s">
        <v>3708</v>
      </c>
      <c r="E3225" t="s">
        <v>3709</v>
      </c>
      <c r="F3225" t="s">
        <v>48</v>
      </c>
      <c r="G3225" t="s">
        <v>3708</v>
      </c>
    </row>
    <row r="3226" spans="1:7" x14ac:dyDescent="0.25">
      <c r="A3226" t="s">
        <v>5139</v>
      </c>
      <c r="B3226" t="s">
        <v>19</v>
      </c>
      <c r="C3226" t="s">
        <v>3665</v>
      </c>
      <c r="D3226" t="s">
        <v>3711</v>
      </c>
      <c r="E3226" t="s">
        <v>3712</v>
      </c>
      <c r="F3226" t="s">
        <v>48</v>
      </c>
      <c r="G3226" t="s">
        <v>3711</v>
      </c>
    </row>
    <row r="3227" spans="1:7" x14ac:dyDescent="0.25">
      <c r="A3227" t="s">
        <v>5140</v>
      </c>
      <c r="B3227" t="s">
        <v>19</v>
      </c>
      <c r="C3227" t="s">
        <v>3665</v>
      </c>
      <c r="D3227" t="s">
        <v>1950</v>
      </c>
      <c r="E3227" t="s">
        <v>1951</v>
      </c>
      <c r="F3227" t="s">
        <v>48</v>
      </c>
      <c r="G3227" t="s">
        <v>1950</v>
      </c>
    </row>
    <row r="3228" spans="1:7" x14ac:dyDescent="0.25">
      <c r="A3228" t="s">
        <v>5141</v>
      </c>
      <c r="B3228" t="s">
        <v>19</v>
      </c>
      <c r="C3228" t="s">
        <v>3665</v>
      </c>
      <c r="D3228" t="s">
        <v>3715</v>
      </c>
      <c r="E3228" t="s">
        <v>3716</v>
      </c>
      <c r="F3228" t="s">
        <v>48</v>
      </c>
      <c r="G3228" t="s">
        <v>3715</v>
      </c>
    </row>
    <row r="3229" spans="1:7" x14ac:dyDescent="0.25">
      <c r="A3229" t="s">
        <v>5142</v>
      </c>
      <c r="B3229" t="s">
        <v>19</v>
      </c>
      <c r="C3229" t="s">
        <v>3665</v>
      </c>
      <c r="D3229" t="s">
        <v>3718</v>
      </c>
      <c r="E3229" t="s">
        <v>3719</v>
      </c>
      <c r="F3229" t="s">
        <v>48</v>
      </c>
      <c r="G3229" t="s">
        <v>3718</v>
      </c>
    </row>
    <row r="3230" spans="1:7" x14ac:dyDescent="0.25">
      <c r="A3230" t="s">
        <v>5143</v>
      </c>
      <c r="B3230" t="s">
        <v>19</v>
      </c>
      <c r="C3230" t="s">
        <v>3665</v>
      </c>
      <c r="D3230" t="s">
        <v>5144</v>
      </c>
      <c r="E3230" t="s">
        <v>576</v>
      </c>
      <c r="F3230" t="s">
        <v>48</v>
      </c>
      <c r="G3230" t="s">
        <v>5144</v>
      </c>
    </row>
    <row r="3231" spans="1:7" x14ac:dyDescent="0.25">
      <c r="A3231" t="s">
        <v>5145</v>
      </c>
      <c r="B3231" t="s">
        <v>19</v>
      </c>
      <c r="C3231" t="s">
        <v>3665</v>
      </c>
      <c r="D3231" t="s">
        <v>5146</v>
      </c>
      <c r="E3231" t="s">
        <v>3724</v>
      </c>
      <c r="F3231" t="s">
        <v>48</v>
      </c>
      <c r="G3231" t="s">
        <v>5146</v>
      </c>
    </row>
    <row r="3232" spans="1:7" x14ac:dyDescent="0.25">
      <c r="A3232" t="s">
        <v>5147</v>
      </c>
      <c r="B3232" t="s">
        <v>19</v>
      </c>
      <c r="C3232" t="s">
        <v>3665</v>
      </c>
      <c r="D3232" t="s">
        <v>5148</v>
      </c>
      <c r="E3232" t="s">
        <v>3727</v>
      </c>
      <c r="F3232" t="s">
        <v>48</v>
      </c>
      <c r="G3232" t="s">
        <v>5148</v>
      </c>
    </row>
    <row r="3233" spans="1:7" x14ac:dyDescent="0.25">
      <c r="A3233" t="s">
        <v>5149</v>
      </c>
      <c r="B3233" t="s">
        <v>19</v>
      </c>
      <c r="C3233" t="s">
        <v>3665</v>
      </c>
      <c r="D3233" t="s">
        <v>2723</v>
      </c>
      <c r="E3233" t="s">
        <v>1276</v>
      </c>
      <c r="F3233" t="s">
        <v>48</v>
      </c>
      <c r="G3233" t="s">
        <v>2723</v>
      </c>
    </row>
    <row r="3234" spans="1:7" x14ac:dyDescent="0.25">
      <c r="A3234" t="s">
        <v>5150</v>
      </c>
      <c r="B3234" t="s">
        <v>19</v>
      </c>
      <c r="C3234" t="s">
        <v>3665</v>
      </c>
      <c r="D3234" t="s">
        <v>2725</v>
      </c>
      <c r="E3234" t="s">
        <v>1276</v>
      </c>
      <c r="F3234" t="s">
        <v>48</v>
      </c>
      <c r="G3234" t="s">
        <v>2725</v>
      </c>
    </row>
    <row r="3235" spans="1:7" x14ac:dyDescent="0.25">
      <c r="A3235" t="s">
        <v>5151</v>
      </c>
      <c r="B3235" t="s">
        <v>19</v>
      </c>
      <c r="C3235" t="s">
        <v>3665</v>
      </c>
      <c r="D3235" t="s">
        <v>2727</v>
      </c>
      <c r="E3235" t="s">
        <v>1276</v>
      </c>
      <c r="F3235" t="s">
        <v>48</v>
      </c>
      <c r="G3235" t="s">
        <v>2727</v>
      </c>
    </row>
    <row r="3236" spans="1:7" x14ac:dyDescent="0.25">
      <c r="A3236" t="s">
        <v>5152</v>
      </c>
      <c r="B3236" t="s">
        <v>19</v>
      </c>
      <c r="C3236" t="s">
        <v>3665</v>
      </c>
      <c r="D3236" t="s">
        <v>2729</v>
      </c>
      <c r="E3236" t="s">
        <v>1276</v>
      </c>
      <c r="F3236" t="s">
        <v>48</v>
      </c>
      <c r="G3236" t="s">
        <v>2729</v>
      </c>
    </row>
    <row r="3237" spans="1:7" x14ac:dyDescent="0.25">
      <c r="A3237" t="s">
        <v>5153</v>
      </c>
      <c r="B3237" t="s">
        <v>19</v>
      </c>
      <c r="C3237" t="s">
        <v>3665</v>
      </c>
      <c r="D3237" t="s">
        <v>2731</v>
      </c>
      <c r="E3237" t="s">
        <v>1276</v>
      </c>
      <c r="F3237" t="s">
        <v>48</v>
      </c>
      <c r="G3237" t="s">
        <v>2731</v>
      </c>
    </row>
    <row r="3238" spans="1:7" x14ac:dyDescent="0.25">
      <c r="A3238" t="s">
        <v>5154</v>
      </c>
      <c r="B3238" t="s">
        <v>19</v>
      </c>
      <c r="C3238" t="s">
        <v>3665</v>
      </c>
      <c r="D3238" t="s">
        <v>2733</v>
      </c>
      <c r="E3238" t="s">
        <v>1276</v>
      </c>
      <c r="F3238" t="s">
        <v>48</v>
      </c>
      <c r="G3238" t="s">
        <v>2733</v>
      </c>
    </row>
    <row r="3239" spans="1:7" x14ac:dyDescent="0.25">
      <c r="A3239" t="s">
        <v>5155</v>
      </c>
      <c r="B3239" t="s">
        <v>19</v>
      </c>
      <c r="C3239" t="s">
        <v>3665</v>
      </c>
      <c r="D3239" t="s">
        <v>2735</v>
      </c>
      <c r="E3239" t="s">
        <v>1276</v>
      </c>
      <c r="F3239" t="s">
        <v>48</v>
      </c>
      <c r="G3239" t="s">
        <v>2735</v>
      </c>
    </row>
    <row r="3240" spans="1:7" x14ac:dyDescent="0.25">
      <c r="A3240" t="s">
        <v>5156</v>
      </c>
      <c r="B3240" t="s">
        <v>19</v>
      </c>
      <c r="C3240" t="s">
        <v>3665</v>
      </c>
      <c r="D3240" t="s">
        <v>2737</v>
      </c>
      <c r="E3240" t="s">
        <v>1276</v>
      </c>
      <c r="F3240" t="s">
        <v>48</v>
      </c>
      <c r="G3240" t="s">
        <v>2737</v>
      </c>
    </row>
    <row r="3241" spans="1:7" x14ac:dyDescent="0.25">
      <c r="A3241" t="s">
        <v>5157</v>
      </c>
      <c r="B3241" t="s">
        <v>19</v>
      </c>
      <c r="C3241" t="s">
        <v>3665</v>
      </c>
      <c r="D3241" t="s">
        <v>2739</v>
      </c>
      <c r="E3241" t="s">
        <v>1276</v>
      </c>
      <c r="F3241" t="s">
        <v>48</v>
      </c>
      <c r="G3241" t="s">
        <v>2739</v>
      </c>
    </row>
    <row r="3242" spans="1:7" x14ac:dyDescent="0.25">
      <c r="A3242" t="s">
        <v>5158</v>
      </c>
      <c r="B3242" t="s">
        <v>19</v>
      </c>
      <c r="C3242" t="s">
        <v>3665</v>
      </c>
      <c r="D3242" t="s">
        <v>2741</v>
      </c>
      <c r="E3242" t="s">
        <v>1276</v>
      </c>
      <c r="F3242" t="s">
        <v>48</v>
      </c>
      <c r="G3242" t="s">
        <v>2741</v>
      </c>
    </row>
    <row r="3243" spans="1:7" x14ac:dyDescent="0.25">
      <c r="A3243" t="s">
        <v>5159</v>
      </c>
      <c r="B3243" t="s">
        <v>19</v>
      </c>
      <c r="C3243" t="s">
        <v>3665</v>
      </c>
      <c r="D3243" t="s">
        <v>2743</v>
      </c>
      <c r="E3243" t="s">
        <v>1276</v>
      </c>
      <c r="F3243" t="s">
        <v>48</v>
      </c>
      <c r="G3243" t="s">
        <v>2743</v>
      </c>
    </row>
    <row r="3244" spans="1:7" x14ac:dyDescent="0.25">
      <c r="A3244" t="s">
        <v>5160</v>
      </c>
      <c r="B3244" t="s">
        <v>19</v>
      </c>
      <c r="C3244" t="s">
        <v>3665</v>
      </c>
      <c r="D3244" t="s">
        <v>2745</v>
      </c>
      <c r="E3244" t="s">
        <v>1276</v>
      </c>
      <c r="F3244" t="s">
        <v>48</v>
      </c>
      <c r="G3244" t="s">
        <v>2745</v>
      </c>
    </row>
    <row r="3245" spans="1:7" x14ac:dyDescent="0.25">
      <c r="A3245" t="s">
        <v>5161</v>
      </c>
      <c r="B3245" t="s">
        <v>19</v>
      </c>
      <c r="C3245" t="s">
        <v>3665</v>
      </c>
      <c r="D3245" t="s">
        <v>2747</v>
      </c>
      <c r="E3245" t="s">
        <v>1276</v>
      </c>
      <c r="F3245" t="s">
        <v>48</v>
      </c>
      <c r="G3245" t="s">
        <v>2747</v>
      </c>
    </row>
    <row r="3246" spans="1:7" x14ac:dyDescent="0.25">
      <c r="A3246" t="s">
        <v>5162</v>
      </c>
      <c r="B3246" t="s">
        <v>19</v>
      </c>
      <c r="C3246" t="s">
        <v>3665</v>
      </c>
      <c r="D3246" t="s">
        <v>2749</v>
      </c>
      <c r="E3246" t="s">
        <v>1276</v>
      </c>
      <c r="F3246" t="s">
        <v>48</v>
      </c>
      <c r="G3246" t="s">
        <v>2749</v>
      </c>
    </row>
    <row r="3247" spans="1:7" x14ac:dyDescent="0.25">
      <c r="A3247" t="s">
        <v>5163</v>
      </c>
      <c r="B3247" t="s">
        <v>19</v>
      </c>
      <c r="C3247" t="s">
        <v>3665</v>
      </c>
      <c r="D3247" t="s">
        <v>2751</v>
      </c>
      <c r="E3247" t="s">
        <v>1276</v>
      </c>
      <c r="F3247" t="s">
        <v>48</v>
      </c>
      <c r="G3247" t="s">
        <v>2751</v>
      </c>
    </row>
    <row r="3248" spans="1:7" x14ac:dyDescent="0.25">
      <c r="A3248" t="s">
        <v>5164</v>
      </c>
      <c r="B3248" t="s">
        <v>19</v>
      </c>
      <c r="C3248" t="s">
        <v>3665</v>
      </c>
      <c r="D3248" t="s">
        <v>2753</v>
      </c>
      <c r="E3248" t="s">
        <v>1276</v>
      </c>
      <c r="F3248" t="s">
        <v>48</v>
      </c>
      <c r="G3248" t="s">
        <v>2753</v>
      </c>
    </row>
    <row r="3249" spans="1:7" x14ac:dyDescent="0.25">
      <c r="A3249" t="s">
        <v>5165</v>
      </c>
      <c r="B3249" t="s">
        <v>19</v>
      </c>
      <c r="C3249" t="s">
        <v>3665</v>
      </c>
      <c r="D3249" t="s">
        <v>2755</v>
      </c>
      <c r="E3249" t="s">
        <v>1276</v>
      </c>
      <c r="F3249" t="s">
        <v>48</v>
      </c>
      <c r="G3249" t="s">
        <v>2755</v>
      </c>
    </row>
    <row r="3250" spans="1:7" x14ac:dyDescent="0.25">
      <c r="A3250" t="s">
        <v>5166</v>
      </c>
      <c r="B3250" t="s">
        <v>19</v>
      </c>
      <c r="C3250" t="s">
        <v>3665</v>
      </c>
      <c r="D3250" t="s">
        <v>2757</v>
      </c>
      <c r="E3250" t="s">
        <v>1276</v>
      </c>
      <c r="F3250" t="s">
        <v>48</v>
      </c>
      <c r="G3250" t="s">
        <v>2757</v>
      </c>
    </row>
    <row r="3251" spans="1:7" x14ac:dyDescent="0.25">
      <c r="A3251" t="s">
        <v>5167</v>
      </c>
      <c r="B3251" t="s">
        <v>19</v>
      </c>
      <c r="C3251" t="s">
        <v>3665</v>
      </c>
      <c r="D3251" t="s">
        <v>3592</v>
      </c>
      <c r="E3251" t="s">
        <v>1845</v>
      </c>
      <c r="F3251" t="s">
        <v>48</v>
      </c>
      <c r="G3251" t="s">
        <v>3592</v>
      </c>
    </row>
    <row r="3252" spans="1:7" x14ac:dyDescent="0.25">
      <c r="A3252" t="s">
        <v>5168</v>
      </c>
      <c r="B3252" t="s">
        <v>19</v>
      </c>
      <c r="C3252" t="s">
        <v>3665</v>
      </c>
      <c r="D3252" t="s">
        <v>3698</v>
      </c>
      <c r="E3252" t="s">
        <v>3699</v>
      </c>
      <c r="F3252" t="s">
        <v>48</v>
      </c>
      <c r="G3252" t="s">
        <v>3698</v>
      </c>
    </row>
    <row r="3253" spans="1:7" x14ac:dyDescent="0.25">
      <c r="A3253" t="s">
        <v>5169</v>
      </c>
      <c r="B3253" t="s">
        <v>19</v>
      </c>
      <c r="C3253" t="s">
        <v>3665</v>
      </c>
      <c r="D3253" t="s">
        <v>5170</v>
      </c>
      <c r="F3253" t="s">
        <v>48</v>
      </c>
      <c r="G3253" t="s">
        <v>5170</v>
      </c>
    </row>
    <row r="3254" spans="1:7" x14ac:dyDescent="0.25">
      <c r="A3254" t="s">
        <v>5171</v>
      </c>
      <c r="B3254" t="s">
        <v>19</v>
      </c>
      <c r="C3254" t="s">
        <v>3665</v>
      </c>
      <c r="D3254" t="s">
        <v>3703</v>
      </c>
      <c r="E3254" t="s">
        <v>3704</v>
      </c>
      <c r="F3254" t="s">
        <v>48</v>
      </c>
      <c r="G3254" t="s">
        <v>3703</v>
      </c>
    </row>
    <row r="3255" spans="1:7" x14ac:dyDescent="0.25">
      <c r="A3255" t="s">
        <v>5172</v>
      </c>
      <c r="B3255" t="s">
        <v>19</v>
      </c>
      <c r="C3255" t="s">
        <v>3665</v>
      </c>
      <c r="D3255" t="s">
        <v>1913</v>
      </c>
      <c r="E3255" t="s">
        <v>1914</v>
      </c>
      <c r="F3255" t="s">
        <v>48</v>
      </c>
      <c r="G3255" t="s">
        <v>1913</v>
      </c>
    </row>
    <row r="3256" spans="1:7" x14ac:dyDescent="0.25">
      <c r="A3256" t="s">
        <v>5173</v>
      </c>
      <c r="B3256" t="s">
        <v>19</v>
      </c>
      <c r="C3256" t="s">
        <v>3665</v>
      </c>
      <c r="D3256" t="s">
        <v>1916</v>
      </c>
      <c r="E3256" t="s">
        <v>1914</v>
      </c>
      <c r="F3256" t="s">
        <v>48</v>
      </c>
      <c r="G3256" t="s">
        <v>1916</v>
      </c>
    </row>
    <row r="3257" spans="1:7" x14ac:dyDescent="0.25">
      <c r="A3257" t="s">
        <v>5174</v>
      </c>
      <c r="B3257" t="s">
        <v>19</v>
      </c>
      <c r="C3257" t="s">
        <v>3665</v>
      </c>
      <c r="D3257" t="s">
        <v>1918</v>
      </c>
      <c r="E3257" t="s">
        <v>1914</v>
      </c>
      <c r="F3257" t="s">
        <v>48</v>
      </c>
      <c r="G3257" t="s">
        <v>1918</v>
      </c>
    </row>
    <row r="3258" spans="1:7" x14ac:dyDescent="0.25">
      <c r="A3258" t="s">
        <v>5175</v>
      </c>
      <c r="B3258" t="s">
        <v>19</v>
      </c>
      <c r="C3258" t="s">
        <v>3665</v>
      </c>
      <c r="D3258" t="s">
        <v>1920</v>
      </c>
      <c r="E3258" t="s">
        <v>1914</v>
      </c>
      <c r="F3258" t="s">
        <v>48</v>
      </c>
      <c r="G3258" t="s">
        <v>1920</v>
      </c>
    </row>
    <row r="3259" spans="1:7" x14ac:dyDescent="0.25">
      <c r="A3259" t="s">
        <v>5176</v>
      </c>
      <c r="B3259" t="s">
        <v>19</v>
      </c>
      <c r="C3259" t="s">
        <v>3665</v>
      </c>
      <c r="D3259" t="s">
        <v>3708</v>
      </c>
      <c r="E3259" t="s">
        <v>3709</v>
      </c>
      <c r="F3259" t="s">
        <v>48</v>
      </c>
      <c r="G3259" t="s">
        <v>3708</v>
      </c>
    </row>
    <row r="3260" spans="1:7" x14ac:dyDescent="0.25">
      <c r="A3260" t="s">
        <v>5177</v>
      </c>
      <c r="B3260" t="s">
        <v>19</v>
      </c>
      <c r="C3260" t="s">
        <v>3665</v>
      </c>
      <c r="D3260" t="s">
        <v>3711</v>
      </c>
      <c r="E3260" t="s">
        <v>3712</v>
      </c>
      <c r="F3260" t="s">
        <v>48</v>
      </c>
      <c r="G3260" t="s">
        <v>3711</v>
      </c>
    </row>
    <row r="3261" spans="1:7" x14ac:dyDescent="0.25">
      <c r="A3261" t="s">
        <v>5178</v>
      </c>
      <c r="B3261" t="s">
        <v>19</v>
      </c>
      <c r="C3261" t="s">
        <v>3665</v>
      </c>
      <c r="D3261" t="s">
        <v>1950</v>
      </c>
      <c r="E3261" t="s">
        <v>1951</v>
      </c>
      <c r="F3261" t="s">
        <v>48</v>
      </c>
      <c r="G3261" t="s">
        <v>1950</v>
      </c>
    </row>
    <row r="3262" spans="1:7" x14ac:dyDescent="0.25">
      <c r="A3262" t="s">
        <v>5179</v>
      </c>
      <c r="B3262" t="s">
        <v>19</v>
      </c>
      <c r="C3262" t="s">
        <v>3665</v>
      </c>
      <c r="D3262" t="s">
        <v>3715</v>
      </c>
      <c r="E3262" t="s">
        <v>3716</v>
      </c>
      <c r="F3262" t="s">
        <v>48</v>
      </c>
      <c r="G3262" t="s">
        <v>3715</v>
      </c>
    </row>
    <row r="3263" spans="1:7" x14ac:dyDescent="0.25">
      <c r="A3263" t="s">
        <v>5180</v>
      </c>
      <c r="B3263" t="s">
        <v>19</v>
      </c>
      <c r="C3263" t="s">
        <v>3665</v>
      </c>
      <c r="D3263" t="s">
        <v>3718</v>
      </c>
      <c r="E3263" t="s">
        <v>3719</v>
      </c>
      <c r="F3263" t="s">
        <v>48</v>
      </c>
      <c r="G3263" t="s">
        <v>3718</v>
      </c>
    </row>
    <row r="3264" spans="1:7" x14ac:dyDescent="0.25">
      <c r="A3264" t="s">
        <v>5181</v>
      </c>
      <c r="B3264" t="s">
        <v>19</v>
      </c>
      <c r="C3264" t="s">
        <v>3665</v>
      </c>
      <c r="D3264" t="s">
        <v>4036</v>
      </c>
      <c r="E3264" t="s">
        <v>576</v>
      </c>
      <c r="F3264" t="s">
        <v>48</v>
      </c>
      <c r="G3264" t="s">
        <v>4036</v>
      </c>
    </row>
    <row r="3265" spans="1:7" x14ac:dyDescent="0.25">
      <c r="A3265" t="s">
        <v>5182</v>
      </c>
      <c r="B3265" t="s">
        <v>19</v>
      </c>
      <c r="C3265" t="s">
        <v>3665</v>
      </c>
      <c r="D3265" t="s">
        <v>5183</v>
      </c>
      <c r="E3265" t="s">
        <v>3724</v>
      </c>
      <c r="F3265" t="s">
        <v>48</v>
      </c>
      <c r="G3265" t="s">
        <v>5183</v>
      </c>
    </row>
    <row r="3266" spans="1:7" x14ac:dyDescent="0.25">
      <c r="A3266" t="s">
        <v>5184</v>
      </c>
      <c r="B3266" t="s">
        <v>19</v>
      </c>
      <c r="C3266" t="s">
        <v>3665</v>
      </c>
      <c r="D3266" t="s">
        <v>5185</v>
      </c>
      <c r="E3266" t="s">
        <v>3727</v>
      </c>
      <c r="F3266" t="s">
        <v>48</v>
      </c>
      <c r="G3266" t="s">
        <v>5185</v>
      </c>
    </row>
    <row r="3267" spans="1:7" x14ac:dyDescent="0.25">
      <c r="A3267" t="s">
        <v>5186</v>
      </c>
      <c r="B3267" t="s">
        <v>19</v>
      </c>
      <c r="C3267" t="s">
        <v>3665</v>
      </c>
      <c r="D3267" t="s">
        <v>4013</v>
      </c>
      <c r="E3267" t="s">
        <v>576</v>
      </c>
      <c r="F3267" t="s">
        <v>48</v>
      </c>
      <c r="G3267" t="s">
        <v>4013</v>
      </c>
    </row>
    <row r="3268" spans="1:7" x14ac:dyDescent="0.25">
      <c r="A3268" t="s">
        <v>5187</v>
      </c>
      <c r="B3268" t="s">
        <v>19</v>
      </c>
      <c r="C3268" t="s">
        <v>3665</v>
      </c>
      <c r="D3268" t="s">
        <v>2768</v>
      </c>
      <c r="E3268" t="s">
        <v>1276</v>
      </c>
      <c r="F3268" t="s">
        <v>48</v>
      </c>
      <c r="G3268" t="s">
        <v>2768</v>
      </c>
    </row>
    <row r="3269" spans="1:7" x14ac:dyDescent="0.25">
      <c r="A3269" t="s">
        <v>5188</v>
      </c>
      <c r="B3269" t="s">
        <v>19</v>
      </c>
      <c r="C3269" t="s">
        <v>3665</v>
      </c>
      <c r="D3269" t="s">
        <v>2770</v>
      </c>
      <c r="E3269" t="s">
        <v>1276</v>
      </c>
      <c r="F3269" t="s">
        <v>48</v>
      </c>
      <c r="G3269" t="s">
        <v>2770</v>
      </c>
    </row>
    <row r="3270" spans="1:7" x14ac:dyDescent="0.25">
      <c r="A3270" t="s">
        <v>5189</v>
      </c>
      <c r="B3270" t="s">
        <v>19</v>
      </c>
      <c r="C3270" t="s">
        <v>3665</v>
      </c>
      <c r="D3270" t="s">
        <v>2772</v>
      </c>
      <c r="E3270" t="s">
        <v>1276</v>
      </c>
      <c r="F3270" t="s">
        <v>48</v>
      </c>
      <c r="G3270" t="s">
        <v>2772</v>
      </c>
    </row>
    <row r="3271" spans="1:7" x14ac:dyDescent="0.25">
      <c r="A3271" t="s">
        <v>5190</v>
      </c>
      <c r="B3271" t="s">
        <v>19</v>
      </c>
      <c r="C3271" t="s">
        <v>3665</v>
      </c>
      <c r="D3271" t="s">
        <v>2774</v>
      </c>
      <c r="E3271" t="s">
        <v>1276</v>
      </c>
      <c r="F3271" t="s">
        <v>48</v>
      </c>
      <c r="G3271" t="s">
        <v>2774</v>
      </c>
    </row>
    <row r="3272" spans="1:7" x14ac:dyDescent="0.25">
      <c r="A3272" t="s">
        <v>5191</v>
      </c>
      <c r="B3272" t="s">
        <v>19</v>
      </c>
      <c r="C3272" t="s">
        <v>3665</v>
      </c>
      <c r="D3272" t="s">
        <v>2776</v>
      </c>
      <c r="E3272" t="s">
        <v>1276</v>
      </c>
      <c r="F3272" t="s">
        <v>48</v>
      </c>
      <c r="G3272" t="s">
        <v>2776</v>
      </c>
    </row>
    <row r="3273" spans="1:7" x14ac:dyDescent="0.25">
      <c r="A3273" t="s">
        <v>5192</v>
      </c>
      <c r="B3273" t="s">
        <v>19</v>
      </c>
      <c r="C3273" t="s">
        <v>3665</v>
      </c>
      <c r="D3273" t="s">
        <v>2778</v>
      </c>
      <c r="E3273" t="s">
        <v>1276</v>
      </c>
      <c r="F3273" t="s">
        <v>48</v>
      </c>
      <c r="G3273" t="s">
        <v>2778</v>
      </c>
    </row>
    <row r="3274" spans="1:7" x14ac:dyDescent="0.25">
      <c r="A3274" t="s">
        <v>5193</v>
      </c>
      <c r="B3274" t="s">
        <v>19</v>
      </c>
      <c r="C3274" t="s">
        <v>3665</v>
      </c>
      <c r="D3274" t="s">
        <v>2780</v>
      </c>
      <c r="E3274" t="s">
        <v>1276</v>
      </c>
      <c r="F3274" t="s">
        <v>48</v>
      </c>
      <c r="G3274" t="s">
        <v>2780</v>
      </c>
    </row>
    <row r="3275" spans="1:7" x14ac:dyDescent="0.25">
      <c r="A3275" t="s">
        <v>5194</v>
      </c>
      <c r="B3275" t="s">
        <v>19</v>
      </c>
      <c r="C3275" t="s">
        <v>3665</v>
      </c>
      <c r="D3275" t="s">
        <v>2782</v>
      </c>
      <c r="E3275" t="s">
        <v>1276</v>
      </c>
      <c r="F3275" t="s">
        <v>48</v>
      </c>
      <c r="G3275" t="s">
        <v>2782</v>
      </c>
    </row>
    <row r="3276" spans="1:7" x14ac:dyDescent="0.25">
      <c r="A3276" t="s">
        <v>5195</v>
      </c>
      <c r="B3276" t="s">
        <v>19</v>
      </c>
      <c r="C3276" t="s">
        <v>3665</v>
      </c>
      <c r="D3276" t="s">
        <v>2784</v>
      </c>
      <c r="E3276" t="s">
        <v>1276</v>
      </c>
      <c r="F3276" t="s">
        <v>48</v>
      </c>
      <c r="G3276" t="s">
        <v>2784</v>
      </c>
    </row>
    <row r="3277" spans="1:7" x14ac:dyDescent="0.25">
      <c r="A3277" t="s">
        <v>5196</v>
      </c>
      <c r="B3277" t="s">
        <v>19</v>
      </c>
      <c r="C3277" t="s">
        <v>3665</v>
      </c>
      <c r="D3277" t="s">
        <v>2786</v>
      </c>
      <c r="E3277" t="s">
        <v>1276</v>
      </c>
      <c r="F3277" t="s">
        <v>48</v>
      </c>
      <c r="G3277" t="s">
        <v>2786</v>
      </c>
    </row>
    <row r="3278" spans="1:7" x14ac:dyDescent="0.25">
      <c r="A3278" t="s">
        <v>5197</v>
      </c>
      <c r="B3278" t="s">
        <v>19</v>
      </c>
      <c r="C3278" t="s">
        <v>3665</v>
      </c>
      <c r="D3278" t="s">
        <v>2788</v>
      </c>
      <c r="E3278" t="s">
        <v>1276</v>
      </c>
      <c r="F3278" t="s">
        <v>48</v>
      </c>
      <c r="G3278" t="s">
        <v>2788</v>
      </c>
    </row>
    <row r="3279" spans="1:7" x14ac:dyDescent="0.25">
      <c r="A3279" t="s">
        <v>5198</v>
      </c>
      <c r="B3279" t="s">
        <v>19</v>
      </c>
      <c r="C3279" t="s">
        <v>3665</v>
      </c>
      <c r="D3279" t="s">
        <v>2790</v>
      </c>
      <c r="E3279" t="s">
        <v>1276</v>
      </c>
      <c r="F3279" t="s">
        <v>48</v>
      </c>
      <c r="G3279" t="s">
        <v>2790</v>
      </c>
    </row>
    <row r="3280" spans="1:7" x14ac:dyDescent="0.25">
      <c r="A3280" t="s">
        <v>5199</v>
      </c>
      <c r="B3280" t="s">
        <v>19</v>
      </c>
      <c r="C3280" t="s">
        <v>3665</v>
      </c>
      <c r="D3280" t="s">
        <v>2792</v>
      </c>
      <c r="E3280" t="s">
        <v>1276</v>
      </c>
      <c r="F3280" t="s">
        <v>48</v>
      </c>
      <c r="G3280" t="s">
        <v>2792</v>
      </c>
    </row>
    <row r="3281" spans="1:7" x14ac:dyDescent="0.25">
      <c r="A3281" t="s">
        <v>5200</v>
      </c>
      <c r="B3281" t="s">
        <v>19</v>
      </c>
      <c r="C3281" t="s">
        <v>3665</v>
      </c>
      <c r="D3281" t="s">
        <v>2794</v>
      </c>
      <c r="E3281" t="s">
        <v>1276</v>
      </c>
      <c r="F3281" t="s">
        <v>48</v>
      </c>
      <c r="G3281" t="s">
        <v>2794</v>
      </c>
    </row>
    <row r="3282" spans="1:7" x14ac:dyDescent="0.25">
      <c r="A3282" t="s">
        <v>5201</v>
      </c>
      <c r="B3282" t="s">
        <v>19</v>
      </c>
      <c r="C3282" t="s">
        <v>3665</v>
      </c>
      <c r="D3282" t="s">
        <v>2796</v>
      </c>
      <c r="E3282" t="s">
        <v>1276</v>
      </c>
      <c r="F3282" t="s">
        <v>48</v>
      </c>
      <c r="G3282" t="s">
        <v>2796</v>
      </c>
    </row>
    <row r="3283" spans="1:7" x14ac:dyDescent="0.25">
      <c r="A3283" t="s">
        <v>5202</v>
      </c>
      <c r="B3283" t="s">
        <v>19</v>
      </c>
      <c r="C3283" t="s">
        <v>3665</v>
      </c>
      <c r="D3283" t="s">
        <v>2798</v>
      </c>
      <c r="E3283" t="s">
        <v>1276</v>
      </c>
      <c r="F3283" t="s">
        <v>48</v>
      </c>
      <c r="G3283" t="s">
        <v>2798</v>
      </c>
    </row>
    <row r="3284" spans="1:7" x14ac:dyDescent="0.25">
      <c r="A3284" t="s">
        <v>5203</v>
      </c>
      <c r="B3284" t="s">
        <v>19</v>
      </c>
      <c r="C3284" t="s">
        <v>3665</v>
      </c>
      <c r="D3284" t="s">
        <v>2800</v>
      </c>
      <c r="E3284" t="s">
        <v>1276</v>
      </c>
      <c r="F3284" t="s">
        <v>48</v>
      </c>
      <c r="G3284" t="s">
        <v>2800</v>
      </c>
    </row>
    <row r="3285" spans="1:7" x14ac:dyDescent="0.25">
      <c r="A3285" t="s">
        <v>5204</v>
      </c>
      <c r="B3285" t="s">
        <v>19</v>
      </c>
      <c r="C3285" t="s">
        <v>3665</v>
      </c>
      <c r="D3285" t="s">
        <v>2802</v>
      </c>
      <c r="E3285" t="s">
        <v>1276</v>
      </c>
      <c r="F3285" t="s">
        <v>48</v>
      </c>
      <c r="G3285" t="s">
        <v>2802</v>
      </c>
    </row>
    <row r="3286" spans="1:7" x14ac:dyDescent="0.25">
      <c r="A3286" t="s">
        <v>5205</v>
      </c>
      <c r="B3286" t="s">
        <v>19</v>
      </c>
      <c r="C3286" t="s">
        <v>3665</v>
      </c>
      <c r="D3286" t="s">
        <v>2804</v>
      </c>
      <c r="E3286" t="s">
        <v>1276</v>
      </c>
      <c r="F3286" t="s">
        <v>48</v>
      </c>
      <c r="G3286" t="s">
        <v>2804</v>
      </c>
    </row>
    <row r="3287" spans="1:7" x14ac:dyDescent="0.25">
      <c r="A3287" t="s">
        <v>5206</v>
      </c>
      <c r="B3287" t="s">
        <v>19</v>
      </c>
      <c r="C3287" t="s">
        <v>3665</v>
      </c>
      <c r="D3287" t="s">
        <v>2806</v>
      </c>
      <c r="E3287" t="s">
        <v>1276</v>
      </c>
      <c r="F3287" t="s">
        <v>48</v>
      </c>
      <c r="G3287" t="s">
        <v>2806</v>
      </c>
    </row>
    <row r="3288" spans="1:7" x14ac:dyDescent="0.25">
      <c r="A3288" t="s">
        <v>5207</v>
      </c>
      <c r="B3288" t="s">
        <v>19</v>
      </c>
      <c r="C3288" t="s">
        <v>3665</v>
      </c>
      <c r="D3288" t="s">
        <v>2808</v>
      </c>
      <c r="E3288" t="s">
        <v>1276</v>
      </c>
      <c r="F3288" t="s">
        <v>48</v>
      </c>
      <c r="G3288" t="s">
        <v>2808</v>
      </c>
    </row>
    <row r="3289" spans="1:7" x14ac:dyDescent="0.25">
      <c r="A3289" t="s">
        <v>5208</v>
      </c>
      <c r="B3289" t="s">
        <v>19</v>
      </c>
      <c r="C3289" t="s">
        <v>3665</v>
      </c>
      <c r="D3289" t="s">
        <v>2810</v>
      </c>
      <c r="E3289" t="s">
        <v>1276</v>
      </c>
      <c r="F3289" t="s">
        <v>48</v>
      </c>
      <c r="G3289" t="s">
        <v>2810</v>
      </c>
    </row>
    <row r="3290" spans="1:7" x14ac:dyDescent="0.25">
      <c r="A3290" t="s">
        <v>5209</v>
      </c>
      <c r="B3290" t="s">
        <v>19</v>
      </c>
      <c r="C3290" t="s">
        <v>3665</v>
      </c>
      <c r="D3290" t="s">
        <v>2812</v>
      </c>
      <c r="E3290" t="s">
        <v>1276</v>
      </c>
      <c r="F3290" t="s">
        <v>48</v>
      </c>
      <c r="G3290" t="s">
        <v>2812</v>
      </c>
    </row>
    <row r="3291" spans="1:7" x14ac:dyDescent="0.25">
      <c r="A3291" t="s">
        <v>5210</v>
      </c>
      <c r="B3291" t="s">
        <v>19</v>
      </c>
      <c r="C3291" t="s">
        <v>3665</v>
      </c>
      <c r="D3291" t="s">
        <v>2814</v>
      </c>
      <c r="E3291" t="s">
        <v>1276</v>
      </c>
      <c r="F3291" t="s">
        <v>48</v>
      </c>
      <c r="G3291" t="s">
        <v>2814</v>
      </c>
    </row>
    <row r="3292" spans="1:7" x14ac:dyDescent="0.25">
      <c r="A3292" t="s">
        <v>5211</v>
      </c>
      <c r="B3292" t="s">
        <v>19</v>
      </c>
      <c r="C3292" t="s">
        <v>3665</v>
      </c>
      <c r="D3292" t="s">
        <v>2816</v>
      </c>
      <c r="E3292" t="s">
        <v>1276</v>
      </c>
      <c r="F3292" t="s">
        <v>48</v>
      </c>
      <c r="G3292" t="s">
        <v>2816</v>
      </c>
    </row>
    <row r="3293" spans="1:7" x14ac:dyDescent="0.25">
      <c r="A3293" t="s">
        <v>5212</v>
      </c>
      <c r="B3293" t="s">
        <v>19</v>
      </c>
      <c r="C3293" t="s">
        <v>3665</v>
      </c>
      <c r="D3293" t="s">
        <v>2818</v>
      </c>
      <c r="E3293" t="s">
        <v>1276</v>
      </c>
      <c r="F3293" t="s">
        <v>48</v>
      </c>
      <c r="G3293" t="s">
        <v>2818</v>
      </c>
    </row>
    <row r="3294" spans="1:7" x14ac:dyDescent="0.25">
      <c r="A3294" t="s">
        <v>5213</v>
      </c>
      <c r="B3294" t="s">
        <v>19</v>
      </c>
      <c r="C3294" t="s">
        <v>3665</v>
      </c>
      <c r="D3294" t="s">
        <v>2820</v>
      </c>
      <c r="E3294" t="s">
        <v>1276</v>
      </c>
      <c r="F3294" t="s">
        <v>48</v>
      </c>
      <c r="G3294" t="s">
        <v>2820</v>
      </c>
    </row>
    <row r="3295" spans="1:7" x14ac:dyDescent="0.25">
      <c r="A3295" t="s">
        <v>5214</v>
      </c>
      <c r="B3295" t="s">
        <v>19</v>
      </c>
      <c r="C3295" t="s">
        <v>3665</v>
      </c>
      <c r="D3295" t="s">
        <v>2822</v>
      </c>
      <c r="E3295" t="s">
        <v>1276</v>
      </c>
      <c r="F3295" t="s">
        <v>48</v>
      </c>
      <c r="G3295" t="s">
        <v>2822</v>
      </c>
    </row>
    <row r="3296" spans="1:7" x14ac:dyDescent="0.25">
      <c r="A3296" t="s">
        <v>5215</v>
      </c>
      <c r="B3296" t="s">
        <v>19</v>
      </c>
      <c r="C3296" t="s">
        <v>3665</v>
      </c>
      <c r="D3296" t="s">
        <v>2824</v>
      </c>
      <c r="E3296" t="s">
        <v>1276</v>
      </c>
      <c r="F3296" t="s">
        <v>48</v>
      </c>
      <c r="G3296" t="s">
        <v>2824</v>
      </c>
    </row>
    <row r="3297" spans="1:7" x14ac:dyDescent="0.25">
      <c r="A3297" t="s">
        <v>5216</v>
      </c>
      <c r="B3297" t="s">
        <v>19</v>
      </c>
      <c r="C3297" t="s">
        <v>3665</v>
      </c>
      <c r="D3297" t="s">
        <v>2826</v>
      </c>
      <c r="E3297" t="s">
        <v>1276</v>
      </c>
      <c r="F3297" t="s">
        <v>48</v>
      </c>
      <c r="G3297" t="s">
        <v>2826</v>
      </c>
    </row>
    <row r="3298" spans="1:7" x14ac:dyDescent="0.25">
      <c r="A3298" t="s">
        <v>5217</v>
      </c>
      <c r="B3298" t="s">
        <v>19</v>
      </c>
      <c r="C3298" t="s">
        <v>3665</v>
      </c>
      <c r="D3298" t="s">
        <v>2828</v>
      </c>
      <c r="E3298" t="s">
        <v>1276</v>
      </c>
      <c r="F3298" t="s">
        <v>48</v>
      </c>
      <c r="G3298" t="s">
        <v>2828</v>
      </c>
    </row>
    <row r="3299" spans="1:7" x14ac:dyDescent="0.25">
      <c r="A3299" t="s">
        <v>5218</v>
      </c>
      <c r="B3299" t="s">
        <v>19</v>
      </c>
      <c r="C3299" t="s">
        <v>3665</v>
      </c>
      <c r="D3299" t="s">
        <v>2830</v>
      </c>
      <c r="E3299" t="s">
        <v>1276</v>
      </c>
      <c r="F3299" t="s">
        <v>48</v>
      </c>
      <c r="G3299" t="s">
        <v>2830</v>
      </c>
    </row>
    <row r="3300" spans="1:7" x14ac:dyDescent="0.25">
      <c r="A3300" t="s">
        <v>5219</v>
      </c>
      <c r="B3300" t="s">
        <v>19</v>
      </c>
      <c r="C3300" t="s">
        <v>3665</v>
      </c>
      <c r="D3300" t="s">
        <v>2832</v>
      </c>
      <c r="E3300" t="s">
        <v>1276</v>
      </c>
      <c r="F3300" t="s">
        <v>48</v>
      </c>
      <c r="G3300" t="s">
        <v>2832</v>
      </c>
    </row>
    <row r="3301" spans="1:7" x14ac:dyDescent="0.25">
      <c r="A3301" t="s">
        <v>5220</v>
      </c>
      <c r="B3301" t="s">
        <v>19</v>
      </c>
      <c r="C3301" t="s">
        <v>3665</v>
      </c>
      <c r="D3301" t="s">
        <v>2834</v>
      </c>
      <c r="E3301" t="s">
        <v>1276</v>
      </c>
      <c r="F3301" t="s">
        <v>48</v>
      </c>
      <c r="G3301" t="s">
        <v>2834</v>
      </c>
    </row>
    <row r="3302" spans="1:7" x14ac:dyDescent="0.25">
      <c r="A3302" t="s">
        <v>5221</v>
      </c>
      <c r="B3302" t="s">
        <v>19</v>
      </c>
      <c r="C3302" t="s">
        <v>3665</v>
      </c>
      <c r="D3302" t="s">
        <v>2836</v>
      </c>
      <c r="E3302" t="s">
        <v>1276</v>
      </c>
      <c r="F3302" t="s">
        <v>48</v>
      </c>
      <c r="G3302" t="s">
        <v>2836</v>
      </c>
    </row>
    <row r="3303" spans="1:7" x14ac:dyDescent="0.25">
      <c r="A3303" t="s">
        <v>5222</v>
      </c>
      <c r="B3303" t="s">
        <v>19</v>
      </c>
      <c r="C3303" t="s">
        <v>3665</v>
      </c>
      <c r="D3303" t="s">
        <v>2838</v>
      </c>
      <c r="E3303" t="s">
        <v>1276</v>
      </c>
      <c r="F3303" t="s">
        <v>48</v>
      </c>
      <c r="G3303" t="s">
        <v>2838</v>
      </c>
    </row>
    <row r="3304" spans="1:7" x14ac:dyDescent="0.25">
      <c r="A3304" t="s">
        <v>5223</v>
      </c>
      <c r="B3304" t="s">
        <v>19</v>
      </c>
      <c r="C3304" t="s">
        <v>3665</v>
      </c>
      <c r="D3304" t="s">
        <v>2840</v>
      </c>
      <c r="E3304" t="s">
        <v>1276</v>
      </c>
      <c r="F3304" t="s">
        <v>48</v>
      </c>
      <c r="G3304" t="s">
        <v>2840</v>
      </c>
    </row>
    <row r="3305" spans="1:7" x14ac:dyDescent="0.25">
      <c r="A3305" t="s">
        <v>5224</v>
      </c>
      <c r="B3305" t="s">
        <v>19</v>
      </c>
      <c r="C3305" t="s">
        <v>3665</v>
      </c>
      <c r="D3305" t="s">
        <v>2842</v>
      </c>
      <c r="E3305" t="s">
        <v>1276</v>
      </c>
      <c r="F3305" t="s">
        <v>48</v>
      </c>
      <c r="G3305" t="s">
        <v>2842</v>
      </c>
    </row>
    <row r="3306" spans="1:7" x14ac:dyDescent="0.25">
      <c r="A3306" t="s">
        <v>5225</v>
      </c>
      <c r="B3306" t="s">
        <v>19</v>
      </c>
      <c r="C3306" t="s">
        <v>3665</v>
      </c>
      <c r="D3306" t="s">
        <v>2844</v>
      </c>
      <c r="E3306" t="s">
        <v>1276</v>
      </c>
      <c r="F3306" t="s">
        <v>48</v>
      </c>
      <c r="G3306" t="s">
        <v>2844</v>
      </c>
    </row>
    <row r="3307" spans="1:7" x14ac:dyDescent="0.25">
      <c r="A3307" t="s">
        <v>5226</v>
      </c>
      <c r="B3307" t="s">
        <v>19</v>
      </c>
      <c r="C3307" t="s">
        <v>3665</v>
      </c>
      <c r="D3307" t="s">
        <v>2846</v>
      </c>
      <c r="E3307" t="s">
        <v>1276</v>
      </c>
      <c r="F3307" t="s">
        <v>48</v>
      </c>
      <c r="G3307" t="s">
        <v>2846</v>
      </c>
    </row>
    <row r="3308" spans="1:7" x14ac:dyDescent="0.25">
      <c r="A3308" t="s">
        <v>5227</v>
      </c>
      <c r="B3308" t="s">
        <v>19</v>
      </c>
      <c r="C3308" t="s">
        <v>3665</v>
      </c>
      <c r="D3308" t="s">
        <v>2848</v>
      </c>
      <c r="E3308" t="s">
        <v>1276</v>
      </c>
      <c r="F3308" t="s">
        <v>48</v>
      </c>
      <c r="G3308" t="s">
        <v>2848</v>
      </c>
    </row>
    <row r="3309" spans="1:7" x14ac:dyDescent="0.25">
      <c r="A3309" t="s">
        <v>5228</v>
      </c>
      <c r="B3309" t="s">
        <v>19</v>
      </c>
      <c r="C3309" t="s">
        <v>3665</v>
      </c>
      <c r="D3309" t="s">
        <v>2850</v>
      </c>
      <c r="E3309" t="s">
        <v>1276</v>
      </c>
      <c r="F3309" t="s">
        <v>48</v>
      </c>
      <c r="G3309" t="s">
        <v>2850</v>
      </c>
    </row>
    <row r="3310" spans="1:7" x14ac:dyDescent="0.25">
      <c r="A3310" t="s">
        <v>5229</v>
      </c>
      <c r="B3310" t="s">
        <v>19</v>
      </c>
      <c r="C3310" t="s">
        <v>3665</v>
      </c>
      <c r="D3310" t="s">
        <v>2852</v>
      </c>
      <c r="E3310" t="s">
        <v>1276</v>
      </c>
      <c r="F3310" t="s">
        <v>48</v>
      </c>
      <c r="G3310" t="s">
        <v>2852</v>
      </c>
    </row>
    <row r="3311" spans="1:7" x14ac:dyDescent="0.25">
      <c r="A3311" t="s">
        <v>5230</v>
      </c>
      <c r="B3311" t="s">
        <v>19</v>
      </c>
      <c r="C3311" t="s">
        <v>3665</v>
      </c>
      <c r="D3311" t="s">
        <v>2854</v>
      </c>
      <c r="E3311" t="s">
        <v>1276</v>
      </c>
      <c r="F3311" t="s">
        <v>48</v>
      </c>
      <c r="G3311" t="s">
        <v>2854</v>
      </c>
    </row>
    <row r="3312" spans="1:7" x14ac:dyDescent="0.25">
      <c r="A3312" t="s">
        <v>5231</v>
      </c>
      <c r="B3312" t="s">
        <v>19</v>
      </c>
      <c r="C3312" t="s">
        <v>3665</v>
      </c>
      <c r="D3312" t="s">
        <v>2856</v>
      </c>
      <c r="E3312" t="s">
        <v>1276</v>
      </c>
      <c r="F3312" t="s">
        <v>48</v>
      </c>
      <c r="G3312" t="s">
        <v>2856</v>
      </c>
    </row>
    <row r="3313" spans="1:7" x14ac:dyDescent="0.25">
      <c r="A3313" t="s">
        <v>5232</v>
      </c>
      <c r="B3313" t="s">
        <v>19</v>
      </c>
      <c r="C3313" t="s">
        <v>3665</v>
      </c>
      <c r="D3313" t="s">
        <v>2858</v>
      </c>
      <c r="E3313" t="s">
        <v>1276</v>
      </c>
      <c r="F3313" t="s">
        <v>48</v>
      </c>
      <c r="G3313" t="s">
        <v>2858</v>
      </c>
    </row>
    <row r="3314" spans="1:7" x14ac:dyDescent="0.25">
      <c r="A3314" t="s">
        <v>5233</v>
      </c>
      <c r="B3314" t="s">
        <v>19</v>
      </c>
      <c r="C3314" t="s">
        <v>3665</v>
      </c>
      <c r="D3314" t="s">
        <v>2860</v>
      </c>
      <c r="E3314" t="s">
        <v>1276</v>
      </c>
      <c r="F3314" t="s">
        <v>48</v>
      </c>
      <c r="G3314" t="s">
        <v>2860</v>
      </c>
    </row>
    <row r="3315" spans="1:7" x14ac:dyDescent="0.25">
      <c r="A3315" t="s">
        <v>5234</v>
      </c>
      <c r="B3315" t="s">
        <v>19</v>
      </c>
      <c r="C3315" t="s">
        <v>3665</v>
      </c>
      <c r="D3315" t="s">
        <v>2862</v>
      </c>
      <c r="E3315" t="s">
        <v>1276</v>
      </c>
      <c r="F3315" t="s">
        <v>48</v>
      </c>
      <c r="G3315" t="s">
        <v>2862</v>
      </c>
    </row>
    <row r="3316" spans="1:7" x14ac:dyDescent="0.25">
      <c r="A3316" t="s">
        <v>5235</v>
      </c>
      <c r="B3316" t="s">
        <v>19</v>
      </c>
      <c r="C3316" t="s">
        <v>3665</v>
      </c>
      <c r="D3316" t="s">
        <v>2864</v>
      </c>
      <c r="E3316" t="s">
        <v>1276</v>
      </c>
      <c r="F3316" t="s">
        <v>48</v>
      </c>
      <c r="G3316" t="s">
        <v>2864</v>
      </c>
    </row>
    <row r="3317" spans="1:7" x14ac:dyDescent="0.25">
      <c r="A3317" t="s">
        <v>5236</v>
      </c>
      <c r="B3317" t="s">
        <v>19</v>
      </c>
      <c r="C3317" t="s">
        <v>3665</v>
      </c>
      <c r="D3317" t="s">
        <v>2866</v>
      </c>
      <c r="E3317" t="s">
        <v>1276</v>
      </c>
      <c r="F3317" t="s">
        <v>48</v>
      </c>
      <c r="G3317" t="s">
        <v>2866</v>
      </c>
    </row>
    <row r="3318" spans="1:7" x14ac:dyDescent="0.25">
      <c r="A3318" t="s">
        <v>5237</v>
      </c>
      <c r="B3318" t="s">
        <v>19</v>
      </c>
      <c r="C3318" t="s">
        <v>3665</v>
      </c>
      <c r="D3318" t="s">
        <v>2868</v>
      </c>
      <c r="E3318" t="s">
        <v>1276</v>
      </c>
      <c r="F3318" t="s">
        <v>48</v>
      </c>
      <c r="G3318" t="s">
        <v>2868</v>
      </c>
    </row>
    <row r="3319" spans="1:7" x14ac:dyDescent="0.25">
      <c r="A3319" t="s">
        <v>5238</v>
      </c>
      <c r="B3319" t="s">
        <v>19</v>
      </c>
      <c r="C3319" t="s">
        <v>3665</v>
      </c>
      <c r="D3319" t="s">
        <v>2870</v>
      </c>
      <c r="E3319" t="s">
        <v>1276</v>
      </c>
      <c r="F3319" t="s">
        <v>48</v>
      </c>
      <c r="G3319" t="s">
        <v>2870</v>
      </c>
    </row>
    <row r="3320" spans="1:7" x14ac:dyDescent="0.25">
      <c r="A3320" t="s">
        <v>5239</v>
      </c>
      <c r="B3320" t="s">
        <v>19</v>
      </c>
      <c r="C3320" t="s">
        <v>3665</v>
      </c>
      <c r="D3320" t="s">
        <v>2872</v>
      </c>
      <c r="E3320" t="s">
        <v>1276</v>
      </c>
      <c r="F3320" t="s">
        <v>48</v>
      </c>
      <c r="G3320" t="s">
        <v>2872</v>
      </c>
    </row>
    <row r="3321" spans="1:7" x14ac:dyDescent="0.25">
      <c r="A3321" t="s">
        <v>5240</v>
      </c>
      <c r="B3321" t="s">
        <v>19</v>
      </c>
      <c r="C3321" t="s">
        <v>3665</v>
      </c>
      <c r="D3321" t="s">
        <v>2874</v>
      </c>
      <c r="E3321" t="s">
        <v>1276</v>
      </c>
      <c r="F3321" t="s">
        <v>48</v>
      </c>
      <c r="G3321" t="s">
        <v>2874</v>
      </c>
    </row>
    <row r="3322" spans="1:7" x14ac:dyDescent="0.25">
      <c r="A3322" t="s">
        <v>5241</v>
      </c>
      <c r="B3322" t="s">
        <v>19</v>
      </c>
      <c r="C3322" t="s">
        <v>3665</v>
      </c>
      <c r="D3322" t="s">
        <v>2876</v>
      </c>
      <c r="E3322" t="s">
        <v>1276</v>
      </c>
      <c r="F3322" t="s">
        <v>48</v>
      </c>
      <c r="G3322" t="s">
        <v>2876</v>
      </c>
    </row>
    <row r="3323" spans="1:7" x14ac:dyDescent="0.25">
      <c r="A3323" t="s">
        <v>5242</v>
      </c>
      <c r="B3323" t="s">
        <v>19</v>
      </c>
      <c r="C3323" t="s">
        <v>3665</v>
      </c>
      <c r="D3323" t="s">
        <v>3594</v>
      </c>
      <c r="E3323" t="s">
        <v>1845</v>
      </c>
      <c r="F3323" t="s">
        <v>48</v>
      </c>
      <c r="G3323" t="s">
        <v>3594</v>
      </c>
    </row>
    <row r="3324" spans="1:7" x14ac:dyDescent="0.25">
      <c r="A3324" t="s">
        <v>5243</v>
      </c>
      <c r="B3324" t="s">
        <v>19</v>
      </c>
      <c r="C3324" t="s">
        <v>3665</v>
      </c>
      <c r="D3324" t="s">
        <v>3698</v>
      </c>
      <c r="E3324" t="s">
        <v>3699</v>
      </c>
      <c r="F3324" t="s">
        <v>48</v>
      </c>
      <c r="G3324" t="s">
        <v>3698</v>
      </c>
    </row>
    <row r="3325" spans="1:7" x14ac:dyDescent="0.25">
      <c r="A3325" t="s">
        <v>5244</v>
      </c>
      <c r="B3325" t="s">
        <v>19</v>
      </c>
      <c r="C3325" t="s">
        <v>3665</v>
      </c>
      <c r="D3325" t="s">
        <v>5245</v>
      </c>
      <c r="F3325" t="s">
        <v>48</v>
      </c>
      <c r="G3325" t="s">
        <v>5245</v>
      </c>
    </row>
    <row r="3326" spans="1:7" x14ac:dyDescent="0.25">
      <c r="A3326" t="s">
        <v>5246</v>
      </c>
      <c r="B3326" t="s">
        <v>19</v>
      </c>
      <c r="C3326" t="s">
        <v>3665</v>
      </c>
      <c r="D3326" t="s">
        <v>3879</v>
      </c>
      <c r="E3326" t="s">
        <v>269</v>
      </c>
      <c r="F3326" t="s">
        <v>270</v>
      </c>
      <c r="G3326" t="s">
        <v>3879</v>
      </c>
    </row>
    <row r="3327" spans="1:7" x14ac:dyDescent="0.25">
      <c r="A3327" t="s">
        <v>5247</v>
      </c>
      <c r="B3327" t="s">
        <v>19</v>
      </c>
      <c r="C3327" t="s">
        <v>3665</v>
      </c>
      <c r="D3327" t="s">
        <v>3703</v>
      </c>
      <c r="E3327" t="s">
        <v>3704</v>
      </c>
      <c r="F3327" t="s">
        <v>48</v>
      </c>
      <c r="G3327" t="s">
        <v>3703</v>
      </c>
    </row>
    <row r="3328" spans="1:7" x14ac:dyDescent="0.25">
      <c r="A3328" t="s">
        <v>5248</v>
      </c>
      <c r="B3328" t="s">
        <v>19</v>
      </c>
      <c r="C3328" t="s">
        <v>3665</v>
      </c>
      <c r="D3328" t="s">
        <v>1913</v>
      </c>
      <c r="E3328" t="s">
        <v>1914</v>
      </c>
      <c r="F3328" t="s">
        <v>48</v>
      </c>
      <c r="G3328" t="s">
        <v>1913</v>
      </c>
    </row>
    <row r="3329" spans="1:7" x14ac:dyDescent="0.25">
      <c r="A3329" t="s">
        <v>5249</v>
      </c>
      <c r="B3329" t="s">
        <v>19</v>
      </c>
      <c r="C3329" t="s">
        <v>3665</v>
      </c>
      <c r="D3329" t="s">
        <v>1916</v>
      </c>
      <c r="E3329" t="s">
        <v>1914</v>
      </c>
      <c r="F3329" t="s">
        <v>48</v>
      </c>
      <c r="G3329" t="s">
        <v>1916</v>
      </c>
    </row>
    <row r="3330" spans="1:7" x14ac:dyDescent="0.25">
      <c r="A3330" t="s">
        <v>5250</v>
      </c>
      <c r="B3330" t="s">
        <v>19</v>
      </c>
      <c r="C3330" t="s">
        <v>3665</v>
      </c>
      <c r="D3330" t="s">
        <v>1918</v>
      </c>
      <c r="E3330" t="s">
        <v>1914</v>
      </c>
      <c r="F3330" t="s">
        <v>48</v>
      </c>
      <c r="G3330" t="s">
        <v>1918</v>
      </c>
    </row>
    <row r="3331" spans="1:7" x14ac:dyDescent="0.25">
      <c r="A3331" t="s">
        <v>5251</v>
      </c>
      <c r="B3331" t="s">
        <v>19</v>
      </c>
      <c r="C3331" t="s">
        <v>3665</v>
      </c>
      <c r="D3331" t="s">
        <v>1920</v>
      </c>
      <c r="E3331" t="s">
        <v>1914</v>
      </c>
      <c r="F3331" t="s">
        <v>48</v>
      </c>
      <c r="G3331" t="s">
        <v>1920</v>
      </c>
    </row>
    <row r="3332" spans="1:7" x14ac:dyDescent="0.25">
      <c r="A3332" t="s">
        <v>5252</v>
      </c>
      <c r="B3332" t="s">
        <v>19</v>
      </c>
      <c r="C3332" t="s">
        <v>3665</v>
      </c>
      <c r="D3332" t="s">
        <v>2038</v>
      </c>
      <c r="E3332" t="s">
        <v>1914</v>
      </c>
      <c r="F3332" t="s">
        <v>48</v>
      </c>
      <c r="G3332" t="s">
        <v>2038</v>
      </c>
    </row>
    <row r="3333" spans="1:7" x14ac:dyDescent="0.25">
      <c r="A3333" t="s">
        <v>5253</v>
      </c>
      <c r="B3333" t="s">
        <v>19</v>
      </c>
      <c r="C3333" t="s">
        <v>3665</v>
      </c>
      <c r="D3333" t="s">
        <v>2040</v>
      </c>
      <c r="E3333" t="s">
        <v>1914</v>
      </c>
      <c r="F3333" t="s">
        <v>48</v>
      </c>
      <c r="G3333" t="s">
        <v>2040</v>
      </c>
    </row>
    <row r="3334" spans="1:7" x14ac:dyDescent="0.25">
      <c r="A3334" t="s">
        <v>5254</v>
      </c>
      <c r="B3334" t="s">
        <v>19</v>
      </c>
      <c r="C3334" t="s">
        <v>3665</v>
      </c>
      <c r="D3334" t="s">
        <v>2042</v>
      </c>
      <c r="E3334" t="s">
        <v>1914</v>
      </c>
      <c r="F3334" t="s">
        <v>48</v>
      </c>
      <c r="G3334" t="s">
        <v>2042</v>
      </c>
    </row>
    <row r="3335" spans="1:7" x14ac:dyDescent="0.25">
      <c r="A3335" t="s">
        <v>5255</v>
      </c>
      <c r="B3335" t="s">
        <v>19</v>
      </c>
      <c r="C3335" t="s">
        <v>3665</v>
      </c>
      <c r="D3335" t="s">
        <v>3708</v>
      </c>
      <c r="E3335" t="s">
        <v>3709</v>
      </c>
      <c r="F3335" t="s">
        <v>48</v>
      </c>
      <c r="G3335" t="s">
        <v>3708</v>
      </c>
    </row>
    <row r="3336" spans="1:7" x14ac:dyDescent="0.25">
      <c r="A3336" t="s">
        <v>5256</v>
      </c>
      <c r="B3336" t="s">
        <v>19</v>
      </c>
      <c r="C3336" t="s">
        <v>3665</v>
      </c>
      <c r="D3336" t="s">
        <v>3711</v>
      </c>
      <c r="E3336" t="s">
        <v>3712</v>
      </c>
      <c r="F3336" t="s">
        <v>48</v>
      </c>
      <c r="G3336" t="s">
        <v>3711</v>
      </c>
    </row>
    <row r="3337" spans="1:7" x14ac:dyDescent="0.25">
      <c r="A3337" t="s">
        <v>5257</v>
      </c>
      <c r="B3337" t="s">
        <v>19</v>
      </c>
      <c r="C3337" t="s">
        <v>3665</v>
      </c>
      <c r="D3337" t="s">
        <v>5258</v>
      </c>
      <c r="E3337" t="s">
        <v>5259</v>
      </c>
      <c r="F3337" t="s">
        <v>48</v>
      </c>
      <c r="G3337" t="s">
        <v>5258</v>
      </c>
    </row>
    <row r="3338" spans="1:7" x14ac:dyDescent="0.25">
      <c r="A3338" t="s">
        <v>5260</v>
      </c>
      <c r="B3338" t="s">
        <v>19</v>
      </c>
      <c r="C3338" t="s">
        <v>3665</v>
      </c>
      <c r="D3338" t="s">
        <v>1950</v>
      </c>
      <c r="E3338" t="s">
        <v>1951</v>
      </c>
      <c r="F3338" t="s">
        <v>48</v>
      </c>
      <c r="G3338" t="s">
        <v>1950</v>
      </c>
    </row>
    <row r="3339" spans="1:7" x14ac:dyDescent="0.25">
      <c r="A3339" t="s">
        <v>5261</v>
      </c>
      <c r="B3339" t="s">
        <v>19</v>
      </c>
      <c r="C3339" t="s">
        <v>3665</v>
      </c>
      <c r="D3339" t="s">
        <v>3715</v>
      </c>
      <c r="E3339" t="s">
        <v>3716</v>
      </c>
      <c r="F3339" t="s">
        <v>48</v>
      </c>
      <c r="G3339" t="s">
        <v>3715</v>
      </c>
    </row>
    <row r="3340" spans="1:7" x14ac:dyDescent="0.25">
      <c r="A3340" t="s">
        <v>5262</v>
      </c>
      <c r="B3340" t="s">
        <v>19</v>
      </c>
      <c r="C3340" t="s">
        <v>3665</v>
      </c>
      <c r="D3340" t="s">
        <v>3718</v>
      </c>
      <c r="E3340" t="s">
        <v>3719</v>
      </c>
      <c r="F3340" t="s">
        <v>48</v>
      </c>
      <c r="G3340" t="s">
        <v>3718</v>
      </c>
    </row>
    <row r="3341" spans="1:7" x14ac:dyDescent="0.25">
      <c r="A3341" t="s">
        <v>5263</v>
      </c>
      <c r="B3341" t="s">
        <v>19</v>
      </c>
      <c r="C3341" t="s">
        <v>3665</v>
      </c>
      <c r="D3341" t="s">
        <v>3973</v>
      </c>
      <c r="E3341" t="s">
        <v>576</v>
      </c>
      <c r="F3341" t="s">
        <v>48</v>
      </c>
      <c r="G3341" t="s">
        <v>3973</v>
      </c>
    </row>
    <row r="3342" spans="1:7" x14ac:dyDescent="0.25">
      <c r="A3342" t="s">
        <v>5264</v>
      </c>
      <c r="B3342" t="s">
        <v>19</v>
      </c>
      <c r="C3342" t="s">
        <v>3665</v>
      </c>
      <c r="D3342" t="s">
        <v>5265</v>
      </c>
      <c r="E3342" t="s">
        <v>3724</v>
      </c>
      <c r="F3342" t="s">
        <v>48</v>
      </c>
      <c r="G3342" t="s">
        <v>5265</v>
      </c>
    </row>
    <row r="3343" spans="1:7" x14ac:dyDescent="0.25">
      <c r="A3343" t="s">
        <v>5266</v>
      </c>
      <c r="B3343" t="s">
        <v>19</v>
      </c>
      <c r="C3343" t="s">
        <v>3665</v>
      </c>
      <c r="D3343" t="s">
        <v>5267</v>
      </c>
      <c r="E3343" t="s">
        <v>3727</v>
      </c>
      <c r="F3343" t="s">
        <v>48</v>
      </c>
      <c r="G3343" t="s">
        <v>5267</v>
      </c>
    </row>
    <row r="3344" spans="1:7" x14ac:dyDescent="0.25">
      <c r="A3344" t="s">
        <v>5268</v>
      </c>
      <c r="B3344" t="s">
        <v>19</v>
      </c>
      <c r="C3344" t="s">
        <v>3665</v>
      </c>
      <c r="D3344" t="s">
        <v>4015</v>
      </c>
      <c r="E3344" t="s">
        <v>576</v>
      </c>
      <c r="F3344" t="s">
        <v>48</v>
      </c>
      <c r="G3344" t="s">
        <v>4015</v>
      </c>
    </row>
    <row r="3345" spans="1:15" x14ac:dyDescent="0.25">
      <c r="A3345" t="s">
        <v>5269</v>
      </c>
      <c r="B3345" t="s">
        <v>19</v>
      </c>
      <c r="C3345" t="s">
        <v>3665</v>
      </c>
      <c r="D3345" t="s">
        <v>5270</v>
      </c>
      <c r="E3345" t="s">
        <v>55</v>
      </c>
      <c r="F3345" t="s">
        <v>48</v>
      </c>
      <c r="G3345" t="s">
        <v>5270</v>
      </c>
    </row>
    <row r="3346" spans="1:15" x14ac:dyDescent="0.25">
      <c r="A3346" t="s">
        <v>5271</v>
      </c>
      <c r="B3346" t="s">
        <v>19</v>
      </c>
      <c r="C3346" t="s">
        <v>3665</v>
      </c>
      <c r="D3346" t="s">
        <v>5272</v>
      </c>
      <c r="E3346" t="s">
        <v>1761</v>
      </c>
      <c r="F3346" t="s">
        <v>561</v>
      </c>
      <c r="G3346" t="s">
        <v>5272</v>
      </c>
    </row>
    <row r="3347" spans="1:15" x14ac:dyDescent="0.25">
      <c r="A3347" t="s">
        <v>5273</v>
      </c>
      <c r="B3347" t="s">
        <v>19</v>
      </c>
      <c r="C3347" t="s">
        <v>3665</v>
      </c>
      <c r="D3347" t="s">
        <v>5274</v>
      </c>
      <c r="E3347" t="s">
        <v>55</v>
      </c>
      <c r="F3347" t="s">
        <v>48</v>
      </c>
      <c r="G3347" t="s">
        <v>5274</v>
      </c>
    </row>
    <row r="3348" spans="1:15" x14ac:dyDescent="0.25">
      <c r="A3348" t="s">
        <v>5275</v>
      </c>
      <c r="B3348" t="s">
        <v>19</v>
      </c>
      <c r="C3348" t="s">
        <v>3665</v>
      </c>
      <c r="D3348" t="s">
        <v>5276</v>
      </c>
      <c r="E3348" t="s">
        <v>1761</v>
      </c>
      <c r="F3348" t="s">
        <v>561</v>
      </c>
      <c r="G3348" t="s">
        <v>5276</v>
      </c>
    </row>
    <row r="3349" spans="1:15" x14ac:dyDescent="0.25">
      <c r="A3349" t="s">
        <v>5277</v>
      </c>
      <c r="B3349" t="s">
        <v>19</v>
      </c>
      <c r="C3349" t="s">
        <v>3665</v>
      </c>
      <c r="D3349" t="s">
        <v>5278</v>
      </c>
      <c r="E3349" t="s">
        <v>576</v>
      </c>
      <c r="F3349" t="s">
        <v>48</v>
      </c>
      <c r="G3349" t="s">
        <v>5278</v>
      </c>
    </row>
    <row r="3350" spans="1:15" x14ac:dyDescent="0.25">
      <c r="A3350" t="s">
        <v>5279</v>
      </c>
      <c r="B3350" t="s">
        <v>19</v>
      </c>
      <c r="C3350" t="s">
        <v>3665</v>
      </c>
      <c r="D3350" t="s">
        <v>5280</v>
      </c>
      <c r="E3350" t="s">
        <v>269</v>
      </c>
      <c r="F3350" t="s">
        <v>5281</v>
      </c>
      <c r="G3350" t="s">
        <v>5280</v>
      </c>
      <c r="H3350" t="s">
        <v>5282</v>
      </c>
    </row>
    <row r="3351" spans="1:15" x14ac:dyDescent="0.25">
      <c r="A3351" t="s">
        <v>5283</v>
      </c>
      <c r="B3351" t="s">
        <v>19</v>
      </c>
      <c r="C3351" t="s">
        <v>3665</v>
      </c>
      <c r="D3351" t="s">
        <v>5284</v>
      </c>
      <c r="E3351" t="s">
        <v>269</v>
      </c>
      <c r="F3351" t="s">
        <v>5281</v>
      </c>
      <c r="G3351" t="s">
        <v>5284</v>
      </c>
      <c r="H3351" t="s">
        <v>5282</v>
      </c>
    </row>
    <row r="3352" spans="1:15" x14ac:dyDescent="0.25">
      <c r="A3352" t="s">
        <v>5285</v>
      </c>
      <c r="B3352" t="s">
        <v>19</v>
      </c>
      <c r="C3352" t="s">
        <v>3665</v>
      </c>
      <c r="D3352" t="s">
        <v>5286</v>
      </c>
      <c r="E3352" t="s">
        <v>22</v>
      </c>
      <c r="F3352" t="s">
        <v>561</v>
      </c>
      <c r="G3352" t="s">
        <v>5286</v>
      </c>
      <c r="I3352" t="s">
        <v>5287</v>
      </c>
      <c r="J3352" t="s">
        <v>24</v>
      </c>
      <c r="N3352" t="s">
        <v>25</v>
      </c>
      <c r="O3352" t="s">
        <v>25</v>
      </c>
    </row>
    <row r="3353" spans="1:15" x14ac:dyDescent="0.25">
      <c r="A3353" t="s">
        <v>5288</v>
      </c>
      <c r="B3353" t="s">
        <v>19</v>
      </c>
      <c r="C3353" t="s">
        <v>3665</v>
      </c>
      <c r="D3353" t="s">
        <v>5289</v>
      </c>
      <c r="E3353" t="s">
        <v>47</v>
      </c>
      <c r="F3353" t="s">
        <v>48</v>
      </c>
      <c r="G3353" t="s">
        <v>5289</v>
      </c>
    </row>
    <row r="3354" spans="1:15" x14ac:dyDescent="0.25">
      <c r="A3354" t="s">
        <v>5290</v>
      </c>
      <c r="B3354" t="s">
        <v>19</v>
      </c>
      <c r="C3354" t="s">
        <v>3665</v>
      </c>
      <c r="D3354" t="s">
        <v>5291</v>
      </c>
      <c r="E3354" t="s">
        <v>47</v>
      </c>
      <c r="F3354" t="s">
        <v>48</v>
      </c>
      <c r="G3354" t="s">
        <v>5291</v>
      </c>
    </row>
    <row r="3355" spans="1:15" x14ac:dyDescent="0.25">
      <c r="A3355" t="s">
        <v>5292</v>
      </c>
      <c r="B3355" t="s">
        <v>19</v>
      </c>
      <c r="C3355" t="s">
        <v>3665</v>
      </c>
      <c r="D3355" t="s">
        <v>5293</v>
      </c>
      <c r="E3355" t="s">
        <v>47</v>
      </c>
      <c r="F3355" t="s">
        <v>48</v>
      </c>
      <c r="G3355" t="s">
        <v>5293</v>
      </c>
    </row>
    <row r="3356" spans="1:15" x14ac:dyDescent="0.25">
      <c r="A3356" t="s">
        <v>5294</v>
      </c>
      <c r="B3356" t="s">
        <v>19</v>
      </c>
      <c r="C3356" t="s">
        <v>3665</v>
      </c>
      <c r="D3356" t="s">
        <v>5295</v>
      </c>
      <c r="E3356" t="s">
        <v>47</v>
      </c>
      <c r="F3356" t="s">
        <v>48</v>
      </c>
      <c r="G3356" t="s">
        <v>5295</v>
      </c>
    </row>
    <row r="3357" spans="1:15" x14ac:dyDescent="0.25">
      <c r="A3357" t="s">
        <v>5296</v>
      </c>
      <c r="B3357" t="s">
        <v>19</v>
      </c>
      <c r="C3357" t="s">
        <v>3665</v>
      </c>
      <c r="D3357" t="s">
        <v>5297</v>
      </c>
      <c r="E3357" t="s">
        <v>47</v>
      </c>
      <c r="F3357" t="s">
        <v>48</v>
      </c>
      <c r="G3357" t="s">
        <v>5297</v>
      </c>
    </row>
    <row r="3358" spans="1:15" x14ac:dyDescent="0.25">
      <c r="A3358" t="s">
        <v>5298</v>
      </c>
      <c r="B3358" t="s">
        <v>19</v>
      </c>
      <c r="C3358" t="s">
        <v>3665</v>
      </c>
      <c r="D3358" t="s">
        <v>5299</v>
      </c>
      <c r="E3358" t="s">
        <v>47</v>
      </c>
      <c r="F3358" t="s">
        <v>48</v>
      </c>
      <c r="G3358" t="s">
        <v>5299</v>
      </c>
    </row>
    <row r="3359" spans="1:15" x14ac:dyDescent="0.25">
      <c r="A3359" t="s">
        <v>5300</v>
      </c>
      <c r="B3359" t="s">
        <v>19</v>
      </c>
      <c r="C3359" t="s">
        <v>3665</v>
      </c>
      <c r="D3359" t="s">
        <v>5301</v>
      </c>
      <c r="E3359" t="s">
        <v>47</v>
      </c>
      <c r="F3359" t="s">
        <v>48</v>
      </c>
      <c r="G3359" t="s">
        <v>5301</v>
      </c>
    </row>
    <row r="3360" spans="1:15" x14ac:dyDescent="0.25">
      <c r="A3360" t="s">
        <v>5302</v>
      </c>
      <c r="B3360" t="s">
        <v>19</v>
      </c>
      <c r="C3360" t="s">
        <v>3665</v>
      </c>
      <c r="D3360" t="s">
        <v>5303</v>
      </c>
      <c r="E3360" t="s">
        <v>47</v>
      </c>
      <c r="F3360" t="s">
        <v>48</v>
      </c>
      <c r="G3360" t="s">
        <v>5303</v>
      </c>
    </row>
    <row r="3361" spans="1:15" x14ac:dyDescent="0.25">
      <c r="A3361" t="s">
        <v>5304</v>
      </c>
      <c r="B3361" t="s">
        <v>19</v>
      </c>
      <c r="C3361" t="s">
        <v>3665</v>
      </c>
      <c r="D3361" t="s">
        <v>5305</v>
      </c>
      <c r="E3361" t="s">
        <v>47</v>
      </c>
      <c r="F3361" t="s">
        <v>48</v>
      </c>
      <c r="G3361" t="s">
        <v>5305</v>
      </c>
    </row>
    <row r="3362" spans="1:15" x14ac:dyDescent="0.25">
      <c r="A3362" t="s">
        <v>5306</v>
      </c>
      <c r="B3362" t="s">
        <v>19</v>
      </c>
      <c r="C3362" t="s">
        <v>3665</v>
      </c>
      <c r="D3362" t="s">
        <v>5307</v>
      </c>
      <c r="E3362" t="s">
        <v>47</v>
      </c>
      <c r="F3362" t="s">
        <v>48</v>
      </c>
      <c r="G3362" t="s">
        <v>5307</v>
      </c>
    </row>
    <row r="3363" spans="1:15" x14ac:dyDescent="0.25">
      <c r="A3363" t="s">
        <v>5308</v>
      </c>
      <c r="B3363" t="s">
        <v>19</v>
      </c>
      <c r="C3363" t="s">
        <v>3665</v>
      </c>
      <c r="D3363" t="s">
        <v>5309</v>
      </c>
      <c r="E3363" t="s">
        <v>190</v>
      </c>
      <c r="F3363" t="s">
        <v>48</v>
      </c>
      <c r="G3363" t="s">
        <v>5309</v>
      </c>
    </row>
    <row r="3364" spans="1:15" x14ac:dyDescent="0.25">
      <c r="A3364" t="s">
        <v>5310</v>
      </c>
      <c r="B3364" t="s">
        <v>19</v>
      </c>
      <c r="C3364" t="s">
        <v>3665</v>
      </c>
      <c r="D3364" t="s">
        <v>5311</v>
      </c>
      <c r="E3364" t="s">
        <v>55</v>
      </c>
      <c r="F3364" t="s">
        <v>48</v>
      </c>
      <c r="G3364" t="s">
        <v>5311</v>
      </c>
    </row>
    <row r="3365" spans="1:15" x14ac:dyDescent="0.25">
      <c r="A3365" t="s">
        <v>5312</v>
      </c>
      <c r="B3365" t="s">
        <v>19</v>
      </c>
      <c r="C3365" t="s">
        <v>3665</v>
      </c>
      <c r="D3365" t="s">
        <v>5313</v>
      </c>
      <c r="E3365" t="s">
        <v>1761</v>
      </c>
      <c r="F3365" t="s">
        <v>561</v>
      </c>
      <c r="G3365" t="s">
        <v>5313</v>
      </c>
    </row>
    <row r="3366" spans="1:15" x14ac:dyDescent="0.25">
      <c r="A3366" t="s">
        <v>5314</v>
      </c>
      <c r="B3366" t="s">
        <v>19</v>
      </c>
      <c r="C3366" t="s">
        <v>3665</v>
      </c>
      <c r="D3366" t="s">
        <v>5315</v>
      </c>
      <c r="E3366" t="s">
        <v>55</v>
      </c>
      <c r="F3366" t="s">
        <v>48</v>
      </c>
      <c r="G3366" t="s">
        <v>5315</v>
      </c>
    </row>
    <row r="3367" spans="1:15" x14ac:dyDescent="0.25">
      <c r="A3367" t="s">
        <v>5316</v>
      </c>
      <c r="B3367" t="s">
        <v>19</v>
      </c>
      <c r="C3367" t="s">
        <v>3665</v>
      </c>
      <c r="D3367" t="s">
        <v>5317</v>
      </c>
      <c r="E3367" t="s">
        <v>1761</v>
      </c>
      <c r="F3367" t="s">
        <v>561</v>
      </c>
      <c r="G3367" t="s">
        <v>5317</v>
      </c>
    </row>
    <row r="3368" spans="1:15" x14ac:dyDescent="0.25">
      <c r="A3368" t="s">
        <v>5318</v>
      </c>
      <c r="B3368" t="s">
        <v>19</v>
      </c>
      <c r="C3368" t="s">
        <v>3665</v>
      </c>
      <c r="D3368" t="s">
        <v>189</v>
      </c>
      <c r="E3368" t="s">
        <v>190</v>
      </c>
      <c r="F3368" t="s">
        <v>48</v>
      </c>
      <c r="G3368" t="s">
        <v>189</v>
      </c>
    </row>
    <row r="3369" spans="1:15" x14ac:dyDescent="0.25">
      <c r="A3369" t="s">
        <v>5319</v>
      </c>
      <c r="B3369" t="s">
        <v>19</v>
      </c>
      <c r="C3369" t="s">
        <v>3665</v>
      </c>
      <c r="D3369" t="s">
        <v>5320</v>
      </c>
      <c r="E3369" t="s">
        <v>22</v>
      </c>
      <c r="F3369" t="s">
        <v>561</v>
      </c>
      <c r="G3369" t="s">
        <v>5320</v>
      </c>
      <c r="J3369" t="s">
        <v>24</v>
      </c>
      <c r="N3369" t="s">
        <v>25</v>
      </c>
      <c r="O3369" t="s">
        <v>25</v>
      </c>
    </row>
    <row r="3370" spans="1:15" x14ac:dyDescent="0.25">
      <c r="A3370" t="s">
        <v>5321</v>
      </c>
      <c r="B3370" t="s">
        <v>19</v>
      </c>
      <c r="C3370" t="s">
        <v>3665</v>
      </c>
      <c r="D3370" t="s">
        <v>5322</v>
      </c>
      <c r="E3370" t="s">
        <v>263</v>
      </c>
      <c r="F3370" t="s">
        <v>48</v>
      </c>
      <c r="G3370" t="s">
        <v>5323</v>
      </c>
    </row>
    <row r="3371" spans="1:15" x14ac:dyDescent="0.25">
      <c r="A3371" t="s">
        <v>5324</v>
      </c>
      <c r="B3371" t="s">
        <v>19</v>
      </c>
      <c r="C3371" t="s">
        <v>3665</v>
      </c>
      <c r="D3371" t="s">
        <v>5325</v>
      </c>
      <c r="E3371" t="s">
        <v>263</v>
      </c>
      <c r="F3371" t="s">
        <v>48</v>
      </c>
      <c r="G3371" t="s">
        <v>5326</v>
      </c>
    </row>
    <row r="3372" spans="1:15" x14ac:dyDescent="0.25">
      <c r="A3372" t="s">
        <v>5327</v>
      </c>
      <c r="B3372" t="s">
        <v>19</v>
      </c>
      <c r="C3372" t="s">
        <v>3665</v>
      </c>
      <c r="D3372" t="s">
        <v>5328</v>
      </c>
      <c r="E3372" t="s">
        <v>263</v>
      </c>
      <c r="F3372" t="s">
        <v>48</v>
      </c>
      <c r="G3372" t="s">
        <v>5329</v>
      </c>
    </row>
    <row r="3373" spans="1:15" x14ac:dyDescent="0.25">
      <c r="A3373" t="s">
        <v>5330</v>
      </c>
      <c r="B3373" t="s">
        <v>19</v>
      </c>
      <c r="C3373" t="s">
        <v>3665</v>
      </c>
      <c r="D3373" t="s">
        <v>5331</v>
      </c>
      <c r="E3373" t="s">
        <v>263</v>
      </c>
      <c r="F3373" t="s">
        <v>48</v>
      </c>
      <c r="G3373" t="s">
        <v>5332</v>
      </c>
    </row>
    <row r="3374" spans="1:15" x14ac:dyDescent="0.25">
      <c r="A3374" t="s">
        <v>5333</v>
      </c>
      <c r="B3374" t="s">
        <v>19</v>
      </c>
      <c r="C3374" t="s">
        <v>3665</v>
      </c>
      <c r="D3374" t="s">
        <v>5334</v>
      </c>
      <c r="E3374" t="s">
        <v>263</v>
      </c>
      <c r="F3374" t="s">
        <v>48</v>
      </c>
      <c r="G3374" t="s">
        <v>5335</v>
      </c>
    </row>
    <row r="3375" spans="1:15" x14ac:dyDescent="0.25">
      <c r="A3375" t="s">
        <v>5336</v>
      </c>
      <c r="B3375" t="s">
        <v>19</v>
      </c>
      <c r="C3375" t="s">
        <v>3665</v>
      </c>
      <c r="D3375" t="s">
        <v>5337</v>
      </c>
      <c r="E3375" t="s">
        <v>263</v>
      </c>
      <c r="F3375" t="s">
        <v>48</v>
      </c>
      <c r="G3375" t="s">
        <v>5338</v>
      </c>
    </row>
    <row r="3376" spans="1:15" x14ac:dyDescent="0.25">
      <c r="A3376" t="s">
        <v>5339</v>
      </c>
      <c r="B3376" t="s">
        <v>19</v>
      </c>
      <c r="C3376" t="s">
        <v>3665</v>
      </c>
      <c r="D3376" t="s">
        <v>5340</v>
      </c>
      <c r="E3376" t="s">
        <v>263</v>
      </c>
      <c r="F3376" t="s">
        <v>48</v>
      </c>
      <c r="G3376" t="s">
        <v>5341</v>
      </c>
    </row>
    <row r="3377" spans="1:15" x14ac:dyDescent="0.25">
      <c r="A3377" t="s">
        <v>5342</v>
      </c>
      <c r="B3377" t="s">
        <v>19</v>
      </c>
      <c r="C3377" t="s">
        <v>3665</v>
      </c>
      <c r="D3377" t="s">
        <v>5343</v>
      </c>
      <c r="E3377" t="s">
        <v>263</v>
      </c>
      <c r="F3377" t="s">
        <v>48</v>
      </c>
      <c r="G3377" t="s">
        <v>5344</v>
      </c>
    </row>
    <row r="3378" spans="1:15" x14ac:dyDescent="0.25">
      <c r="A3378" t="s">
        <v>5345</v>
      </c>
      <c r="B3378" t="s">
        <v>19</v>
      </c>
      <c r="C3378" t="s">
        <v>3665</v>
      </c>
      <c r="D3378" t="s">
        <v>5346</v>
      </c>
      <c r="E3378" t="s">
        <v>263</v>
      </c>
      <c r="F3378" t="s">
        <v>48</v>
      </c>
      <c r="G3378" t="s">
        <v>5347</v>
      </c>
    </row>
    <row r="3379" spans="1:15" x14ac:dyDescent="0.25">
      <c r="A3379" t="s">
        <v>5348</v>
      </c>
      <c r="B3379" t="s">
        <v>19</v>
      </c>
      <c r="C3379" t="s">
        <v>3665</v>
      </c>
      <c r="D3379" t="s">
        <v>5349</v>
      </c>
      <c r="E3379" t="s">
        <v>263</v>
      </c>
      <c r="F3379" t="s">
        <v>48</v>
      </c>
      <c r="G3379" t="s">
        <v>5350</v>
      </c>
    </row>
    <row r="3380" spans="1:15" x14ac:dyDescent="0.25">
      <c r="A3380" t="s">
        <v>5351</v>
      </c>
      <c r="B3380" t="s">
        <v>19</v>
      </c>
      <c r="C3380" t="s">
        <v>3665</v>
      </c>
      <c r="D3380" t="s">
        <v>5352</v>
      </c>
      <c r="E3380" t="s">
        <v>263</v>
      </c>
      <c r="F3380" t="s">
        <v>48</v>
      </c>
      <c r="G3380" t="s">
        <v>5353</v>
      </c>
    </row>
    <row r="3381" spans="1:15" x14ac:dyDescent="0.25">
      <c r="A3381" t="s">
        <v>5354</v>
      </c>
      <c r="B3381" t="s">
        <v>19</v>
      </c>
      <c r="C3381" t="s">
        <v>3665</v>
      </c>
      <c r="D3381" t="s">
        <v>5355</v>
      </c>
      <c r="E3381" t="s">
        <v>263</v>
      </c>
      <c r="F3381" t="s">
        <v>48</v>
      </c>
      <c r="G3381" t="s">
        <v>5356</v>
      </c>
    </row>
    <row r="3382" spans="1:15" x14ac:dyDescent="0.25">
      <c r="A3382" t="s">
        <v>5357</v>
      </c>
      <c r="B3382" t="s">
        <v>19</v>
      </c>
      <c r="C3382" t="s">
        <v>3665</v>
      </c>
      <c r="D3382" t="s">
        <v>5358</v>
      </c>
      <c r="E3382" t="s">
        <v>263</v>
      </c>
      <c r="F3382" t="s">
        <v>48</v>
      </c>
      <c r="G3382" t="s">
        <v>5359</v>
      </c>
    </row>
    <row r="3383" spans="1:15" x14ac:dyDescent="0.25">
      <c r="A3383" t="s">
        <v>5360</v>
      </c>
      <c r="B3383" t="s">
        <v>19</v>
      </c>
      <c r="C3383" t="s">
        <v>3665</v>
      </c>
      <c r="D3383" t="s">
        <v>5361</v>
      </c>
      <c r="E3383" t="s">
        <v>263</v>
      </c>
      <c r="F3383" t="s">
        <v>48</v>
      </c>
      <c r="G3383" t="s">
        <v>5362</v>
      </c>
    </row>
    <row r="3384" spans="1:15" x14ac:dyDescent="0.25">
      <c r="A3384" t="s">
        <v>5363</v>
      </c>
      <c r="B3384" t="s">
        <v>19</v>
      </c>
      <c r="C3384" t="s">
        <v>3665</v>
      </c>
      <c r="D3384" t="s">
        <v>5364</v>
      </c>
      <c r="E3384" t="s">
        <v>263</v>
      </c>
      <c r="F3384" t="s">
        <v>48</v>
      </c>
      <c r="G3384" t="s">
        <v>5365</v>
      </c>
    </row>
    <row r="3385" spans="1:15" x14ac:dyDescent="0.25">
      <c r="A3385" t="s">
        <v>5366</v>
      </c>
      <c r="B3385" t="s">
        <v>19</v>
      </c>
      <c r="C3385" t="s">
        <v>3665</v>
      </c>
      <c r="D3385" t="s">
        <v>5367</v>
      </c>
      <c r="E3385" t="s">
        <v>263</v>
      </c>
      <c r="F3385" t="s">
        <v>48</v>
      </c>
      <c r="G3385" t="s">
        <v>5368</v>
      </c>
    </row>
    <row r="3386" spans="1:15" x14ac:dyDescent="0.25">
      <c r="A3386" t="s">
        <v>5369</v>
      </c>
      <c r="B3386" t="s">
        <v>19</v>
      </c>
      <c r="C3386" t="s">
        <v>3665</v>
      </c>
      <c r="D3386" t="s">
        <v>5370</v>
      </c>
      <c r="E3386" t="s">
        <v>263</v>
      </c>
      <c r="F3386" t="s">
        <v>48</v>
      </c>
      <c r="G3386" t="s">
        <v>5371</v>
      </c>
    </row>
    <row r="3387" spans="1:15" x14ac:dyDescent="0.25">
      <c r="A3387" t="s">
        <v>5372</v>
      </c>
      <c r="B3387" t="s">
        <v>19</v>
      </c>
      <c r="C3387" t="s">
        <v>3665</v>
      </c>
      <c r="D3387" t="s">
        <v>5373</v>
      </c>
      <c r="E3387" t="s">
        <v>263</v>
      </c>
      <c r="F3387" t="s">
        <v>48</v>
      </c>
      <c r="G3387" t="s">
        <v>5374</v>
      </c>
    </row>
    <row r="3388" spans="1:15" x14ac:dyDescent="0.25">
      <c r="A3388" t="s">
        <v>5375</v>
      </c>
      <c r="B3388" t="s">
        <v>19</v>
      </c>
      <c r="C3388" t="s">
        <v>3665</v>
      </c>
      <c r="D3388" t="s">
        <v>5376</v>
      </c>
      <c r="E3388" t="s">
        <v>22</v>
      </c>
      <c r="F3388" t="s">
        <v>561</v>
      </c>
      <c r="G3388" t="s">
        <v>5376</v>
      </c>
      <c r="J3388" t="s">
        <v>35</v>
      </c>
      <c r="N3388" t="s">
        <v>25</v>
      </c>
      <c r="O3388" t="s">
        <v>25</v>
      </c>
    </row>
    <row r="3389" spans="1:15" x14ac:dyDescent="0.25">
      <c r="A3389" t="s">
        <v>5377</v>
      </c>
      <c r="B3389" t="s">
        <v>19</v>
      </c>
      <c r="C3389" t="s">
        <v>3665</v>
      </c>
      <c r="D3389" t="s">
        <v>5378</v>
      </c>
      <c r="E3389" t="s">
        <v>22</v>
      </c>
      <c r="F3389" t="s">
        <v>561</v>
      </c>
      <c r="G3389" t="s">
        <v>5378</v>
      </c>
      <c r="J3389" t="s">
        <v>35</v>
      </c>
      <c r="N3389" t="s">
        <v>25</v>
      </c>
      <c r="O3389" t="s">
        <v>25</v>
      </c>
    </row>
    <row r="3390" spans="1:15" x14ac:dyDescent="0.25">
      <c r="A3390" t="s">
        <v>5379</v>
      </c>
      <c r="B3390" t="s">
        <v>19</v>
      </c>
      <c r="C3390" t="s">
        <v>3665</v>
      </c>
      <c r="D3390" t="s">
        <v>5380</v>
      </c>
      <c r="E3390" t="s">
        <v>263</v>
      </c>
      <c r="F3390" t="s">
        <v>48</v>
      </c>
      <c r="G3390" t="s">
        <v>5381</v>
      </c>
    </row>
    <row r="3391" spans="1:15" x14ac:dyDescent="0.25">
      <c r="A3391" t="s">
        <v>5382</v>
      </c>
      <c r="B3391" t="s">
        <v>19</v>
      </c>
      <c r="C3391" t="s">
        <v>3665</v>
      </c>
      <c r="D3391" t="s">
        <v>5383</v>
      </c>
      <c r="E3391" t="s">
        <v>263</v>
      </c>
      <c r="F3391" t="s">
        <v>48</v>
      </c>
      <c r="G3391" t="s">
        <v>5384</v>
      </c>
    </row>
    <row r="3392" spans="1:15" x14ac:dyDescent="0.25">
      <c r="A3392" t="s">
        <v>5385</v>
      </c>
      <c r="B3392" t="s">
        <v>19</v>
      </c>
      <c r="C3392" t="s">
        <v>3665</v>
      </c>
      <c r="D3392" t="s">
        <v>5386</v>
      </c>
      <c r="E3392" t="s">
        <v>22</v>
      </c>
      <c r="F3392" t="s">
        <v>561</v>
      </c>
      <c r="G3392" t="s">
        <v>5386</v>
      </c>
      <c r="J3392" t="s">
        <v>28</v>
      </c>
      <c r="N3392" t="s">
        <v>25</v>
      </c>
      <c r="O3392" t="s">
        <v>25</v>
      </c>
    </row>
    <row r="3393" spans="1:15" x14ac:dyDescent="0.25">
      <c r="A3393" t="s">
        <v>5387</v>
      </c>
      <c r="B3393" t="s">
        <v>19</v>
      </c>
      <c r="C3393" t="s">
        <v>3665</v>
      </c>
      <c r="D3393" t="s">
        <v>75</v>
      </c>
      <c r="E3393" t="s">
        <v>22</v>
      </c>
      <c r="F3393" t="s">
        <v>561</v>
      </c>
      <c r="G3393" t="s">
        <v>75</v>
      </c>
      <c r="J3393" t="s">
        <v>35</v>
      </c>
      <c r="N3393" t="s">
        <v>25</v>
      </c>
      <c r="O3393" t="s">
        <v>25</v>
      </c>
    </row>
    <row r="3394" spans="1:15" x14ac:dyDescent="0.25">
      <c r="A3394" t="s">
        <v>5388</v>
      </c>
      <c r="B3394" t="s">
        <v>19</v>
      </c>
      <c r="C3394" t="s">
        <v>3665</v>
      </c>
      <c r="D3394" t="s">
        <v>5389</v>
      </c>
      <c r="E3394" t="s">
        <v>22</v>
      </c>
      <c r="F3394" t="s">
        <v>561</v>
      </c>
      <c r="G3394" t="s">
        <v>5389</v>
      </c>
      <c r="J3394" t="s">
        <v>35</v>
      </c>
      <c r="N3394" t="s">
        <v>25</v>
      </c>
      <c r="O3394" t="s">
        <v>25</v>
      </c>
    </row>
    <row r="3395" spans="1:15" x14ac:dyDescent="0.25">
      <c r="A3395" t="s">
        <v>5390</v>
      </c>
      <c r="B3395" t="s">
        <v>19</v>
      </c>
      <c r="C3395" t="s">
        <v>3665</v>
      </c>
      <c r="D3395" t="s">
        <v>5391</v>
      </c>
      <c r="E3395" t="s">
        <v>22</v>
      </c>
      <c r="F3395" t="s">
        <v>561</v>
      </c>
      <c r="G3395" t="s">
        <v>5391</v>
      </c>
      <c r="J3395" t="s">
        <v>35</v>
      </c>
      <c r="N3395" t="s">
        <v>25</v>
      </c>
      <c r="O3395" t="s">
        <v>25</v>
      </c>
    </row>
    <row r="3396" spans="1:15" x14ac:dyDescent="0.25">
      <c r="A3396" t="s">
        <v>5392</v>
      </c>
      <c r="B3396" t="s">
        <v>19</v>
      </c>
      <c r="C3396" t="s">
        <v>3665</v>
      </c>
      <c r="D3396" t="s">
        <v>5393</v>
      </c>
      <c r="E3396" t="s">
        <v>22</v>
      </c>
      <c r="F3396" t="s">
        <v>561</v>
      </c>
      <c r="G3396" t="s">
        <v>5393</v>
      </c>
      <c r="J3396" t="s">
        <v>35</v>
      </c>
      <c r="N3396" t="s">
        <v>25</v>
      </c>
      <c r="O3396" t="s">
        <v>25</v>
      </c>
    </row>
    <row r="3397" spans="1:15" x14ac:dyDescent="0.25">
      <c r="A3397" t="s">
        <v>5394</v>
      </c>
      <c r="B3397" t="s">
        <v>19</v>
      </c>
      <c r="C3397" t="s">
        <v>3665</v>
      </c>
      <c r="D3397" t="s">
        <v>5395</v>
      </c>
      <c r="E3397" t="s">
        <v>22</v>
      </c>
      <c r="F3397" t="s">
        <v>561</v>
      </c>
      <c r="G3397" t="s">
        <v>5395</v>
      </c>
      <c r="J3397" t="s">
        <v>35</v>
      </c>
      <c r="N3397" t="s">
        <v>25</v>
      </c>
      <c r="O3397" t="s">
        <v>25</v>
      </c>
    </row>
    <row r="3398" spans="1:15" x14ac:dyDescent="0.25">
      <c r="A3398" t="s">
        <v>5396</v>
      </c>
      <c r="B3398" t="s">
        <v>19</v>
      </c>
      <c r="C3398" t="s">
        <v>3665</v>
      </c>
      <c r="D3398" t="s">
        <v>5397</v>
      </c>
      <c r="E3398" t="s">
        <v>22</v>
      </c>
      <c r="F3398" t="s">
        <v>561</v>
      </c>
      <c r="G3398" t="s">
        <v>5397</v>
      </c>
      <c r="J3398" t="s">
        <v>35</v>
      </c>
      <c r="N3398" t="s">
        <v>25</v>
      </c>
      <c r="O3398" t="s">
        <v>25</v>
      </c>
    </row>
    <row r="3399" spans="1:15" x14ac:dyDescent="0.25">
      <c r="A3399" t="s">
        <v>5398</v>
      </c>
      <c r="B3399" t="s">
        <v>19</v>
      </c>
      <c r="C3399" t="s">
        <v>3665</v>
      </c>
      <c r="D3399" t="s">
        <v>5399</v>
      </c>
      <c r="E3399" t="s">
        <v>22</v>
      </c>
      <c r="F3399" t="s">
        <v>561</v>
      </c>
      <c r="G3399" t="s">
        <v>5399</v>
      </c>
      <c r="J3399" t="s">
        <v>35</v>
      </c>
      <c r="N3399" t="s">
        <v>25</v>
      </c>
      <c r="O3399" t="s">
        <v>25</v>
      </c>
    </row>
    <row r="3400" spans="1:15" x14ac:dyDescent="0.25">
      <c r="A3400" t="s">
        <v>5400</v>
      </c>
      <c r="B3400" t="s">
        <v>19</v>
      </c>
      <c r="C3400" t="s">
        <v>3665</v>
      </c>
      <c r="D3400" t="s">
        <v>5401</v>
      </c>
      <c r="E3400" t="s">
        <v>22</v>
      </c>
      <c r="F3400" t="s">
        <v>561</v>
      </c>
      <c r="G3400" t="s">
        <v>5401</v>
      </c>
      <c r="J3400" t="s">
        <v>35</v>
      </c>
      <c r="N3400" t="s">
        <v>25</v>
      </c>
      <c r="O3400" t="s">
        <v>25</v>
      </c>
    </row>
    <row r="3401" spans="1:15" x14ac:dyDescent="0.25">
      <c r="A3401" t="s">
        <v>5402</v>
      </c>
      <c r="B3401" t="s">
        <v>19</v>
      </c>
      <c r="C3401" t="s">
        <v>3665</v>
      </c>
      <c r="D3401" t="s">
        <v>5403</v>
      </c>
      <c r="E3401" t="s">
        <v>22</v>
      </c>
      <c r="F3401" t="s">
        <v>561</v>
      </c>
      <c r="G3401" t="s">
        <v>5403</v>
      </c>
      <c r="J3401" t="s">
        <v>35</v>
      </c>
      <c r="N3401" t="s">
        <v>25</v>
      </c>
      <c r="O3401" t="s">
        <v>25</v>
      </c>
    </row>
    <row r="3402" spans="1:15" x14ac:dyDescent="0.25">
      <c r="A3402" t="s">
        <v>5404</v>
      </c>
      <c r="B3402" t="s">
        <v>19</v>
      </c>
      <c r="C3402" t="s">
        <v>3665</v>
      </c>
      <c r="D3402" t="s">
        <v>5405</v>
      </c>
      <c r="E3402" t="s">
        <v>22</v>
      </c>
      <c r="F3402" t="s">
        <v>561</v>
      </c>
      <c r="G3402" t="s">
        <v>5405</v>
      </c>
      <c r="J3402" t="s">
        <v>35</v>
      </c>
      <c r="N3402" t="s">
        <v>25</v>
      </c>
      <c r="O3402" t="s">
        <v>25</v>
      </c>
    </row>
    <row r="3403" spans="1:15" x14ac:dyDescent="0.25">
      <c r="A3403" t="s">
        <v>5406</v>
      </c>
      <c r="B3403" t="s">
        <v>19</v>
      </c>
      <c r="C3403" t="s">
        <v>3665</v>
      </c>
      <c r="D3403" t="s">
        <v>5407</v>
      </c>
      <c r="E3403" t="s">
        <v>22</v>
      </c>
      <c r="F3403" t="s">
        <v>561</v>
      </c>
      <c r="G3403" t="s">
        <v>5407</v>
      </c>
      <c r="J3403" t="s">
        <v>35</v>
      </c>
      <c r="N3403" t="s">
        <v>25</v>
      </c>
      <c r="O3403" t="s">
        <v>25</v>
      </c>
    </row>
    <row r="3404" spans="1:15" x14ac:dyDescent="0.25">
      <c r="A3404" t="s">
        <v>5408</v>
      </c>
      <c r="B3404" t="s">
        <v>19</v>
      </c>
      <c r="C3404" t="s">
        <v>3665</v>
      </c>
      <c r="D3404" t="s">
        <v>5409</v>
      </c>
      <c r="E3404" t="s">
        <v>22</v>
      </c>
      <c r="F3404" t="s">
        <v>561</v>
      </c>
      <c r="G3404" t="s">
        <v>5409</v>
      </c>
      <c r="J3404" t="s">
        <v>35</v>
      </c>
      <c r="N3404" t="s">
        <v>25</v>
      </c>
      <c r="O3404" t="s">
        <v>25</v>
      </c>
    </row>
    <row r="3405" spans="1:15" x14ac:dyDescent="0.25">
      <c r="A3405" t="s">
        <v>5410</v>
      </c>
      <c r="B3405" t="s">
        <v>19</v>
      </c>
      <c r="C3405" t="s">
        <v>3665</v>
      </c>
      <c r="D3405" t="s">
        <v>5411</v>
      </c>
      <c r="E3405" t="s">
        <v>269</v>
      </c>
      <c r="F3405" t="s">
        <v>5412</v>
      </c>
      <c r="G3405" t="s">
        <v>5413</v>
      </c>
      <c r="H3405" t="s">
        <v>5414</v>
      </c>
    </row>
    <row r="3406" spans="1:15" x14ac:dyDescent="0.25">
      <c r="A3406" t="s">
        <v>5415</v>
      </c>
      <c r="B3406" t="s">
        <v>19</v>
      </c>
      <c r="C3406" t="s">
        <v>3665</v>
      </c>
      <c r="D3406" t="s">
        <v>5416</v>
      </c>
      <c r="E3406" t="s">
        <v>269</v>
      </c>
      <c r="F3406" t="s">
        <v>5412</v>
      </c>
      <c r="G3406" t="s">
        <v>5417</v>
      </c>
      <c r="H3406" t="s">
        <v>5418</v>
      </c>
    </row>
    <row r="3407" spans="1:15" x14ac:dyDescent="0.25">
      <c r="A3407" t="s">
        <v>5419</v>
      </c>
      <c r="B3407" t="s">
        <v>19</v>
      </c>
      <c r="C3407" t="s">
        <v>3665</v>
      </c>
      <c r="D3407" t="s">
        <v>5420</v>
      </c>
      <c r="E3407" t="s">
        <v>269</v>
      </c>
      <c r="F3407" t="s">
        <v>5412</v>
      </c>
      <c r="G3407" t="s">
        <v>5421</v>
      </c>
      <c r="H3407" t="s">
        <v>5422</v>
      </c>
    </row>
    <row r="3408" spans="1:15" x14ac:dyDescent="0.25">
      <c r="A3408" t="s">
        <v>5423</v>
      </c>
      <c r="B3408" t="s">
        <v>19</v>
      </c>
      <c r="C3408" t="s">
        <v>3665</v>
      </c>
      <c r="D3408" t="s">
        <v>5424</v>
      </c>
      <c r="E3408" t="s">
        <v>269</v>
      </c>
      <c r="F3408" t="s">
        <v>5412</v>
      </c>
      <c r="G3408" t="s">
        <v>5425</v>
      </c>
      <c r="H3408" t="s">
        <v>5426</v>
      </c>
    </row>
    <row r="3409" spans="1:8" x14ac:dyDescent="0.25">
      <c r="A3409" t="s">
        <v>5427</v>
      </c>
      <c r="B3409" t="s">
        <v>19</v>
      </c>
      <c r="C3409" t="s">
        <v>3665</v>
      </c>
      <c r="D3409" t="s">
        <v>5428</v>
      </c>
      <c r="E3409" t="s">
        <v>269</v>
      </c>
      <c r="F3409" t="s">
        <v>5412</v>
      </c>
      <c r="G3409" t="s">
        <v>5429</v>
      </c>
      <c r="H3409" t="s">
        <v>5430</v>
      </c>
    </row>
    <row r="3410" spans="1:8" x14ac:dyDescent="0.25">
      <c r="A3410" t="s">
        <v>5431</v>
      </c>
      <c r="B3410" t="s">
        <v>19</v>
      </c>
      <c r="C3410" t="s">
        <v>3665</v>
      </c>
      <c r="D3410" t="s">
        <v>5432</v>
      </c>
      <c r="E3410" t="s">
        <v>269</v>
      </c>
      <c r="F3410" t="s">
        <v>5412</v>
      </c>
      <c r="G3410" t="s">
        <v>5433</v>
      </c>
      <c r="H3410" t="s">
        <v>5434</v>
      </c>
    </row>
    <row r="3411" spans="1:8" x14ac:dyDescent="0.25">
      <c r="A3411" t="s">
        <v>5435</v>
      </c>
      <c r="B3411" t="s">
        <v>19</v>
      </c>
      <c r="C3411" t="s">
        <v>3665</v>
      </c>
      <c r="D3411" t="s">
        <v>5436</v>
      </c>
      <c r="E3411" t="s">
        <v>269</v>
      </c>
      <c r="F3411" t="s">
        <v>5412</v>
      </c>
      <c r="G3411" t="s">
        <v>5437</v>
      </c>
      <c r="H3411" t="s">
        <v>5438</v>
      </c>
    </row>
    <row r="3412" spans="1:8" x14ac:dyDescent="0.25">
      <c r="A3412" t="s">
        <v>5439</v>
      </c>
      <c r="B3412" t="s">
        <v>19</v>
      </c>
      <c r="C3412" t="s">
        <v>3665</v>
      </c>
      <c r="D3412" t="s">
        <v>5440</v>
      </c>
      <c r="E3412" t="s">
        <v>269</v>
      </c>
      <c r="F3412" t="s">
        <v>5412</v>
      </c>
      <c r="G3412" t="s">
        <v>5441</v>
      </c>
      <c r="H3412" t="s">
        <v>5442</v>
      </c>
    </row>
    <row r="3413" spans="1:8" x14ac:dyDescent="0.25">
      <c r="A3413" t="s">
        <v>5443</v>
      </c>
      <c r="B3413" t="s">
        <v>19</v>
      </c>
      <c r="C3413" t="s">
        <v>3665</v>
      </c>
      <c r="D3413" t="s">
        <v>5444</v>
      </c>
      <c r="E3413" t="s">
        <v>269</v>
      </c>
      <c r="F3413" t="s">
        <v>5412</v>
      </c>
      <c r="G3413" t="s">
        <v>5445</v>
      </c>
      <c r="H3413" t="s">
        <v>5446</v>
      </c>
    </row>
    <row r="3414" spans="1:8" x14ac:dyDescent="0.25">
      <c r="A3414" t="s">
        <v>5447</v>
      </c>
      <c r="B3414" t="s">
        <v>19</v>
      </c>
      <c r="C3414" t="s">
        <v>3665</v>
      </c>
      <c r="D3414" t="s">
        <v>5448</v>
      </c>
      <c r="E3414" t="s">
        <v>269</v>
      </c>
      <c r="F3414" t="s">
        <v>5412</v>
      </c>
      <c r="G3414" t="s">
        <v>5449</v>
      </c>
      <c r="H3414" t="s">
        <v>5450</v>
      </c>
    </row>
    <row r="3415" spans="1:8" x14ac:dyDescent="0.25">
      <c r="A3415" t="s">
        <v>5451</v>
      </c>
      <c r="B3415" t="s">
        <v>19</v>
      </c>
      <c r="C3415" t="s">
        <v>3665</v>
      </c>
      <c r="D3415" t="s">
        <v>5452</v>
      </c>
      <c r="E3415" t="s">
        <v>269</v>
      </c>
      <c r="F3415" t="s">
        <v>5412</v>
      </c>
      <c r="G3415" t="s">
        <v>5453</v>
      </c>
      <c r="H3415" t="s">
        <v>5454</v>
      </c>
    </row>
    <row r="3416" spans="1:8" x14ac:dyDescent="0.25">
      <c r="A3416" t="s">
        <v>5455</v>
      </c>
      <c r="B3416" t="s">
        <v>19</v>
      </c>
      <c r="C3416" t="s">
        <v>3665</v>
      </c>
      <c r="D3416" t="s">
        <v>5456</v>
      </c>
      <c r="E3416" t="s">
        <v>269</v>
      </c>
      <c r="F3416" t="s">
        <v>5412</v>
      </c>
      <c r="G3416" t="s">
        <v>5457</v>
      </c>
      <c r="H3416" t="s">
        <v>5458</v>
      </c>
    </row>
    <row r="3417" spans="1:8" x14ac:dyDescent="0.25">
      <c r="A3417" t="s">
        <v>5459</v>
      </c>
      <c r="B3417" t="s">
        <v>19</v>
      </c>
      <c r="C3417" t="s">
        <v>3665</v>
      </c>
      <c r="D3417" t="s">
        <v>5460</v>
      </c>
      <c r="E3417" t="s">
        <v>269</v>
      </c>
      <c r="F3417" t="s">
        <v>5412</v>
      </c>
      <c r="G3417" t="s">
        <v>5461</v>
      </c>
      <c r="H3417" t="s">
        <v>5462</v>
      </c>
    </row>
    <row r="3418" spans="1:8" x14ac:dyDescent="0.25">
      <c r="A3418" t="s">
        <v>5463</v>
      </c>
      <c r="B3418" t="s">
        <v>19</v>
      </c>
      <c r="C3418" t="s">
        <v>3665</v>
      </c>
      <c r="D3418" t="s">
        <v>5464</v>
      </c>
      <c r="E3418" t="s">
        <v>269</v>
      </c>
      <c r="F3418" t="s">
        <v>5412</v>
      </c>
      <c r="G3418" t="s">
        <v>5465</v>
      </c>
      <c r="H3418" t="s">
        <v>5466</v>
      </c>
    </row>
    <row r="3419" spans="1:8" x14ac:dyDescent="0.25">
      <c r="A3419" t="s">
        <v>5467</v>
      </c>
      <c r="B3419" t="s">
        <v>19</v>
      </c>
      <c r="C3419" t="s">
        <v>3665</v>
      </c>
      <c r="D3419" t="s">
        <v>5468</v>
      </c>
      <c r="E3419" t="s">
        <v>269</v>
      </c>
      <c r="F3419" t="s">
        <v>5412</v>
      </c>
      <c r="G3419" t="s">
        <v>5469</v>
      </c>
      <c r="H3419" t="s">
        <v>5470</v>
      </c>
    </row>
    <row r="3420" spans="1:8" x14ac:dyDescent="0.25">
      <c r="A3420" t="s">
        <v>5471</v>
      </c>
      <c r="B3420" t="s">
        <v>19</v>
      </c>
      <c r="C3420" t="s">
        <v>3665</v>
      </c>
      <c r="D3420" t="s">
        <v>5472</v>
      </c>
      <c r="E3420" t="s">
        <v>269</v>
      </c>
      <c r="F3420" t="s">
        <v>5412</v>
      </c>
      <c r="G3420" t="s">
        <v>5473</v>
      </c>
      <c r="H3420" t="s">
        <v>5474</v>
      </c>
    </row>
    <row r="3421" spans="1:8" x14ac:dyDescent="0.25">
      <c r="A3421" t="s">
        <v>5475</v>
      </c>
      <c r="B3421" t="s">
        <v>19</v>
      </c>
      <c r="C3421" t="s">
        <v>3665</v>
      </c>
      <c r="D3421" t="s">
        <v>5476</v>
      </c>
      <c r="E3421" t="s">
        <v>269</v>
      </c>
      <c r="F3421" t="s">
        <v>5412</v>
      </c>
      <c r="G3421" t="s">
        <v>5477</v>
      </c>
      <c r="H3421" t="s">
        <v>5478</v>
      </c>
    </row>
    <row r="3422" spans="1:8" x14ac:dyDescent="0.25">
      <c r="A3422" t="s">
        <v>5479</v>
      </c>
      <c r="B3422" t="s">
        <v>19</v>
      </c>
      <c r="C3422" t="s">
        <v>3665</v>
      </c>
      <c r="D3422" t="s">
        <v>5480</v>
      </c>
      <c r="E3422" t="s">
        <v>269</v>
      </c>
      <c r="F3422" t="s">
        <v>5412</v>
      </c>
      <c r="G3422" t="s">
        <v>5481</v>
      </c>
      <c r="H3422" t="s">
        <v>5482</v>
      </c>
    </row>
    <row r="3423" spans="1:8" x14ac:dyDescent="0.25">
      <c r="A3423" t="s">
        <v>5483</v>
      </c>
      <c r="B3423" t="s">
        <v>19</v>
      </c>
      <c r="C3423" t="s">
        <v>3665</v>
      </c>
      <c r="D3423" t="s">
        <v>5484</v>
      </c>
      <c r="E3423" t="s">
        <v>269</v>
      </c>
      <c r="F3423" t="s">
        <v>5412</v>
      </c>
      <c r="G3423" t="s">
        <v>5485</v>
      </c>
      <c r="H3423" t="s">
        <v>5486</v>
      </c>
    </row>
    <row r="3424" spans="1:8" x14ac:dyDescent="0.25">
      <c r="A3424" t="s">
        <v>5487</v>
      </c>
      <c r="B3424" t="s">
        <v>19</v>
      </c>
      <c r="C3424" t="s">
        <v>3665</v>
      </c>
      <c r="D3424" t="s">
        <v>5488</v>
      </c>
      <c r="E3424" t="s">
        <v>269</v>
      </c>
      <c r="F3424" t="s">
        <v>5412</v>
      </c>
      <c r="G3424" t="s">
        <v>5489</v>
      </c>
      <c r="H3424" t="s">
        <v>5490</v>
      </c>
    </row>
    <row r="3425" spans="1:8" x14ac:dyDescent="0.25">
      <c r="A3425" t="s">
        <v>5491</v>
      </c>
      <c r="B3425" t="s">
        <v>19</v>
      </c>
      <c r="C3425" t="s">
        <v>3665</v>
      </c>
      <c r="D3425" t="s">
        <v>5492</v>
      </c>
      <c r="E3425" t="s">
        <v>269</v>
      </c>
      <c r="F3425" t="s">
        <v>5412</v>
      </c>
      <c r="G3425" t="s">
        <v>5493</v>
      </c>
      <c r="H3425" t="s">
        <v>5494</v>
      </c>
    </row>
    <row r="3426" spans="1:8" x14ac:dyDescent="0.25">
      <c r="A3426" t="s">
        <v>5495</v>
      </c>
      <c r="B3426" t="s">
        <v>19</v>
      </c>
      <c r="C3426" t="s">
        <v>3665</v>
      </c>
      <c r="D3426" t="s">
        <v>5496</v>
      </c>
      <c r="E3426" t="s">
        <v>269</v>
      </c>
      <c r="F3426" t="s">
        <v>5412</v>
      </c>
      <c r="G3426" t="s">
        <v>5497</v>
      </c>
      <c r="H3426" t="s">
        <v>5498</v>
      </c>
    </row>
    <row r="3427" spans="1:8" x14ac:dyDescent="0.25">
      <c r="A3427" t="s">
        <v>5499</v>
      </c>
      <c r="B3427" t="s">
        <v>19</v>
      </c>
      <c r="C3427" t="s">
        <v>3665</v>
      </c>
      <c r="D3427" t="s">
        <v>5500</v>
      </c>
      <c r="E3427" t="s">
        <v>269</v>
      </c>
      <c r="F3427" t="s">
        <v>5412</v>
      </c>
      <c r="G3427" t="s">
        <v>5501</v>
      </c>
      <c r="H3427" t="s">
        <v>5502</v>
      </c>
    </row>
    <row r="3428" spans="1:8" x14ac:dyDescent="0.25">
      <c r="A3428" t="s">
        <v>5503</v>
      </c>
      <c r="B3428" t="s">
        <v>19</v>
      </c>
      <c r="C3428" t="s">
        <v>3665</v>
      </c>
      <c r="D3428" t="s">
        <v>5504</v>
      </c>
      <c r="E3428" t="s">
        <v>269</v>
      </c>
      <c r="F3428" t="s">
        <v>5412</v>
      </c>
      <c r="G3428" t="s">
        <v>5505</v>
      </c>
      <c r="H3428" t="s">
        <v>5506</v>
      </c>
    </row>
    <row r="3429" spans="1:8" x14ac:dyDescent="0.25">
      <c r="A3429" t="s">
        <v>5507</v>
      </c>
      <c r="B3429" t="s">
        <v>19</v>
      </c>
      <c r="C3429" t="s">
        <v>3665</v>
      </c>
      <c r="D3429" t="s">
        <v>5508</v>
      </c>
      <c r="E3429" t="s">
        <v>269</v>
      </c>
      <c r="F3429" t="s">
        <v>5412</v>
      </c>
      <c r="G3429" t="s">
        <v>5509</v>
      </c>
      <c r="H3429" t="s">
        <v>5510</v>
      </c>
    </row>
    <row r="3430" spans="1:8" x14ac:dyDescent="0.25">
      <c r="A3430" t="s">
        <v>5511</v>
      </c>
      <c r="B3430" t="s">
        <v>19</v>
      </c>
      <c r="C3430" t="s">
        <v>3665</v>
      </c>
      <c r="D3430" t="s">
        <v>5512</v>
      </c>
      <c r="E3430" t="s">
        <v>269</v>
      </c>
      <c r="F3430" t="s">
        <v>5412</v>
      </c>
      <c r="G3430" t="s">
        <v>5513</v>
      </c>
      <c r="H3430" t="s">
        <v>5514</v>
      </c>
    </row>
    <row r="3431" spans="1:8" x14ac:dyDescent="0.25">
      <c r="A3431" t="s">
        <v>5515</v>
      </c>
      <c r="B3431" t="s">
        <v>19</v>
      </c>
      <c r="C3431" t="s">
        <v>3665</v>
      </c>
      <c r="D3431" t="s">
        <v>5516</v>
      </c>
      <c r="E3431" t="s">
        <v>269</v>
      </c>
      <c r="F3431" t="s">
        <v>5412</v>
      </c>
      <c r="G3431" t="s">
        <v>5517</v>
      </c>
      <c r="H3431" t="s">
        <v>5518</v>
      </c>
    </row>
    <row r="3432" spans="1:8" x14ac:dyDescent="0.25">
      <c r="A3432" t="s">
        <v>5519</v>
      </c>
      <c r="B3432" t="s">
        <v>19</v>
      </c>
      <c r="C3432" t="s">
        <v>3665</v>
      </c>
      <c r="D3432" t="s">
        <v>5520</v>
      </c>
      <c r="E3432" t="s">
        <v>269</v>
      </c>
      <c r="F3432" t="s">
        <v>5412</v>
      </c>
      <c r="G3432" t="s">
        <v>5521</v>
      </c>
      <c r="H3432" t="s">
        <v>5522</v>
      </c>
    </row>
    <row r="3433" spans="1:8" x14ac:dyDescent="0.25">
      <c r="A3433" t="s">
        <v>5523</v>
      </c>
      <c r="B3433" t="s">
        <v>19</v>
      </c>
      <c r="C3433" t="s">
        <v>3665</v>
      </c>
      <c r="D3433" t="s">
        <v>5524</v>
      </c>
      <c r="E3433" t="s">
        <v>269</v>
      </c>
      <c r="F3433" t="s">
        <v>5412</v>
      </c>
      <c r="G3433" t="s">
        <v>5525</v>
      </c>
      <c r="H3433" t="s">
        <v>5526</v>
      </c>
    </row>
    <row r="3434" spans="1:8" x14ac:dyDescent="0.25">
      <c r="A3434" t="s">
        <v>5527</v>
      </c>
      <c r="B3434" t="s">
        <v>19</v>
      </c>
      <c r="C3434" t="s">
        <v>3665</v>
      </c>
      <c r="D3434" t="s">
        <v>5528</v>
      </c>
      <c r="E3434" t="s">
        <v>263</v>
      </c>
      <c r="F3434" t="s">
        <v>48</v>
      </c>
      <c r="G3434" t="s">
        <v>5413</v>
      </c>
    </row>
    <row r="3435" spans="1:8" x14ac:dyDescent="0.25">
      <c r="A3435" t="s">
        <v>5529</v>
      </c>
      <c r="B3435" t="s">
        <v>19</v>
      </c>
      <c r="C3435" t="s">
        <v>3665</v>
      </c>
      <c r="D3435" t="s">
        <v>5530</v>
      </c>
      <c r="E3435" t="s">
        <v>263</v>
      </c>
      <c r="F3435" t="s">
        <v>48</v>
      </c>
      <c r="G3435" t="s">
        <v>5417</v>
      </c>
    </row>
    <row r="3436" spans="1:8" x14ac:dyDescent="0.25">
      <c r="A3436" t="s">
        <v>5531</v>
      </c>
      <c r="B3436" t="s">
        <v>19</v>
      </c>
      <c r="C3436" t="s">
        <v>3665</v>
      </c>
      <c r="D3436" t="s">
        <v>5532</v>
      </c>
      <c r="E3436" t="s">
        <v>263</v>
      </c>
      <c r="F3436" t="s">
        <v>48</v>
      </c>
      <c r="G3436" t="s">
        <v>5421</v>
      </c>
    </row>
    <row r="3437" spans="1:8" x14ac:dyDescent="0.25">
      <c r="A3437" t="s">
        <v>5533</v>
      </c>
      <c r="B3437" t="s">
        <v>19</v>
      </c>
      <c r="C3437" t="s">
        <v>3665</v>
      </c>
      <c r="D3437" t="s">
        <v>5534</v>
      </c>
      <c r="E3437" t="s">
        <v>263</v>
      </c>
      <c r="F3437" t="s">
        <v>48</v>
      </c>
      <c r="G3437" t="s">
        <v>5425</v>
      </c>
    </row>
    <row r="3438" spans="1:8" x14ac:dyDescent="0.25">
      <c r="A3438" t="s">
        <v>5535</v>
      </c>
      <c r="B3438" t="s">
        <v>19</v>
      </c>
      <c r="C3438" t="s">
        <v>3665</v>
      </c>
      <c r="D3438" t="s">
        <v>5536</v>
      </c>
      <c r="E3438" t="s">
        <v>263</v>
      </c>
      <c r="F3438" t="s">
        <v>48</v>
      </c>
      <c r="G3438" t="s">
        <v>5429</v>
      </c>
    </row>
    <row r="3439" spans="1:8" x14ac:dyDescent="0.25">
      <c r="A3439" t="s">
        <v>5537</v>
      </c>
      <c r="B3439" t="s">
        <v>19</v>
      </c>
      <c r="C3439" t="s">
        <v>3665</v>
      </c>
      <c r="D3439" t="s">
        <v>5538</v>
      </c>
      <c r="E3439" t="s">
        <v>263</v>
      </c>
      <c r="F3439" t="s">
        <v>48</v>
      </c>
      <c r="G3439" t="s">
        <v>5433</v>
      </c>
    </row>
    <row r="3440" spans="1:8" x14ac:dyDescent="0.25">
      <c r="A3440" t="s">
        <v>5539</v>
      </c>
      <c r="B3440" t="s">
        <v>19</v>
      </c>
      <c r="C3440" t="s">
        <v>3665</v>
      </c>
      <c r="D3440" t="s">
        <v>5540</v>
      </c>
      <c r="E3440" t="s">
        <v>263</v>
      </c>
      <c r="F3440" t="s">
        <v>48</v>
      </c>
      <c r="G3440" t="s">
        <v>5437</v>
      </c>
    </row>
    <row r="3441" spans="1:7" x14ac:dyDescent="0.25">
      <c r="A3441" t="s">
        <v>5541</v>
      </c>
      <c r="B3441" t="s">
        <v>19</v>
      </c>
      <c r="C3441" t="s">
        <v>3665</v>
      </c>
      <c r="D3441" t="s">
        <v>5542</v>
      </c>
      <c r="E3441" t="s">
        <v>263</v>
      </c>
      <c r="F3441" t="s">
        <v>48</v>
      </c>
      <c r="G3441" t="s">
        <v>5441</v>
      </c>
    </row>
    <row r="3442" spans="1:7" x14ac:dyDescent="0.25">
      <c r="A3442" t="s">
        <v>5543</v>
      </c>
      <c r="B3442" t="s">
        <v>19</v>
      </c>
      <c r="C3442" t="s">
        <v>3665</v>
      </c>
      <c r="D3442" t="s">
        <v>5544</v>
      </c>
      <c r="E3442" t="s">
        <v>263</v>
      </c>
      <c r="F3442" t="s">
        <v>48</v>
      </c>
      <c r="G3442" t="s">
        <v>5445</v>
      </c>
    </row>
    <row r="3443" spans="1:7" x14ac:dyDescent="0.25">
      <c r="A3443" t="s">
        <v>5545</v>
      </c>
      <c r="B3443" t="s">
        <v>19</v>
      </c>
      <c r="C3443" t="s">
        <v>3665</v>
      </c>
      <c r="D3443" t="s">
        <v>5546</v>
      </c>
      <c r="E3443" t="s">
        <v>263</v>
      </c>
      <c r="F3443" t="s">
        <v>48</v>
      </c>
      <c r="G3443" t="s">
        <v>5449</v>
      </c>
    </row>
    <row r="3444" spans="1:7" x14ac:dyDescent="0.25">
      <c r="A3444" t="s">
        <v>5547</v>
      </c>
      <c r="B3444" t="s">
        <v>19</v>
      </c>
      <c r="C3444" t="s">
        <v>3665</v>
      </c>
      <c r="D3444" t="s">
        <v>5548</v>
      </c>
      <c r="E3444" t="s">
        <v>263</v>
      </c>
      <c r="F3444" t="s">
        <v>48</v>
      </c>
      <c r="G3444" t="s">
        <v>5453</v>
      </c>
    </row>
    <row r="3445" spans="1:7" x14ac:dyDescent="0.25">
      <c r="A3445" t="s">
        <v>5549</v>
      </c>
      <c r="B3445" t="s">
        <v>19</v>
      </c>
      <c r="C3445" t="s">
        <v>3665</v>
      </c>
      <c r="D3445" t="s">
        <v>5550</v>
      </c>
      <c r="E3445" t="s">
        <v>263</v>
      </c>
      <c r="F3445" t="s">
        <v>48</v>
      </c>
      <c r="G3445" t="s">
        <v>5457</v>
      </c>
    </row>
    <row r="3446" spans="1:7" x14ac:dyDescent="0.25">
      <c r="A3446" t="s">
        <v>5551</v>
      </c>
      <c r="B3446" t="s">
        <v>19</v>
      </c>
      <c r="C3446" t="s">
        <v>3665</v>
      </c>
      <c r="D3446" t="s">
        <v>5552</v>
      </c>
      <c r="E3446" t="s">
        <v>263</v>
      </c>
      <c r="F3446" t="s">
        <v>48</v>
      </c>
      <c r="G3446" t="s">
        <v>5461</v>
      </c>
    </row>
    <row r="3447" spans="1:7" x14ac:dyDescent="0.25">
      <c r="A3447" t="s">
        <v>5553</v>
      </c>
      <c r="B3447" t="s">
        <v>19</v>
      </c>
      <c r="C3447" t="s">
        <v>3665</v>
      </c>
      <c r="D3447" t="s">
        <v>5554</v>
      </c>
      <c r="E3447" t="s">
        <v>263</v>
      </c>
      <c r="F3447" t="s">
        <v>48</v>
      </c>
      <c r="G3447" t="s">
        <v>5465</v>
      </c>
    </row>
    <row r="3448" spans="1:7" x14ac:dyDescent="0.25">
      <c r="A3448" t="s">
        <v>5555</v>
      </c>
      <c r="B3448" t="s">
        <v>19</v>
      </c>
      <c r="C3448" t="s">
        <v>3665</v>
      </c>
      <c r="D3448" t="s">
        <v>5556</v>
      </c>
      <c r="E3448" t="s">
        <v>263</v>
      </c>
      <c r="F3448" t="s">
        <v>48</v>
      </c>
      <c r="G3448" t="s">
        <v>5469</v>
      </c>
    </row>
    <row r="3449" spans="1:7" x14ac:dyDescent="0.25">
      <c r="A3449" t="s">
        <v>5557</v>
      </c>
      <c r="B3449" t="s">
        <v>19</v>
      </c>
      <c r="C3449" t="s">
        <v>3665</v>
      </c>
      <c r="D3449" t="s">
        <v>5558</v>
      </c>
      <c r="E3449" t="s">
        <v>263</v>
      </c>
      <c r="F3449" t="s">
        <v>48</v>
      </c>
      <c r="G3449" t="s">
        <v>5473</v>
      </c>
    </row>
    <row r="3450" spans="1:7" x14ac:dyDescent="0.25">
      <c r="A3450" t="s">
        <v>5559</v>
      </c>
      <c r="B3450" t="s">
        <v>19</v>
      </c>
      <c r="C3450" t="s">
        <v>3665</v>
      </c>
      <c r="D3450" t="s">
        <v>5560</v>
      </c>
      <c r="E3450" t="s">
        <v>263</v>
      </c>
      <c r="F3450" t="s">
        <v>48</v>
      </c>
      <c r="G3450" t="s">
        <v>5477</v>
      </c>
    </row>
    <row r="3451" spans="1:7" x14ac:dyDescent="0.25">
      <c r="A3451" t="s">
        <v>5561</v>
      </c>
      <c r="B3451" t="s">
        <v>19</v>
      </c>
      <c r="C3451" t="s">
        <v>3665</v>
      </c>
      <c r="D3451" t="s">
        <v>5562</v>
      </c>
      <c r="E3451" t="s">
        <v>263</v>
      </c>
      <c r="F3451" t="s">
        <v>48</v>
      </c>
      <c r="G3451" t="s">
        <v>5481</v>
      </c>
    </row>
    <row r="3452" spans="1:7" x14ac:dyDescent="0.25">
      <c r="A3452" t="s">
        <v>5563</v>
      </c>
      <c r="B3452" t="s">
        <v>19</v>
      </c>
      <c r="C3452" t="s">
        <v>3665</v>
      </c>
      <c r="D3452" t="s">
        <v>5564</v>
      </c>
      <c r="E3452" t="s">
        <v>263</v>
      </c>
      <c r="F3452" t="s">
        <v>48</v>
      </c>
      <c r="G3452" t="s">
        <v>5485</v>
      </c>
    </row>
    <row r="3453" spans="1:7" x14ac:dyDescent="0.25">
      <c r="A3453" t="s">
        <v>5565</v>
      </c>
      <c r="B3453" t="s">
        <v>19</v>
      </c>
      <c r="C3453" t="s">
        <v>3665</v>
      </c>
      <c r="D3453" t="s">
        <v>5566</v>
      </c>
      <c r="E3453" t="s">
        <v>263</v>
      </c>
      <c r="F3453" t="s">
        <v>48</v>
      </c>
      <c r="G3453" t="s">
        <v>5489</v>
      </c>
    </row>
    <row r="3454" spans="1:7" x14ac:dyDescent="0.25">
      <c r="A3454" t="s">
        <v>5567</v>
      </c>
      <c r="B3454" t="s">
        <v>19</v>
      </c>
      <c r="C3454" t="s">
        <v>3665</v>
      </c>
      <c r="D3454" t="s">
        <v>5568</v>
      </c>
      <c r="E3454" t="s">
        <v>263</v>
      </c>
      <c r="F3454" t="s">
        <v>48</v>
      </c>
      <c r="G3454" t="s">
        <v>5493</v>
      </c>
    </row>
    <row r="3455" spans="1:7" x14ac:dyDescent="0.25">
      <c r="A3455" t="s">
        <v>5569</v>
      </c>
      <c r="B3455" t="s">
        <v>19</v>
      </c>
      <c r="C3455" t="s">
        <v>3665</v>
      </c>
      <c r="D3455" t="s">
        <v>5570</v>
      </c>
      <c r="E3455" t="s">
        <v>263</v>
      </c>
      <c r="F3455" t="s">
        <v>48</v>
      </c>
      <c r="G3455" t="s">
        <v>5497</v>
      </c>
    </row>
    <row r="3456" spans="1:7" x14ac:dyDescent="0.25">
      <c r="A3456" t="s">
        <v>5571</v>
      </c>
      <c r="B3456" t="s">
        <v>19</v>
      </c>
      <c r="C3456" t="s">
        <v>3665</v>
      </c>
      <c r="D3456" t="s">
        <v>5572</v>
      </c>
      <c r="E3456" t="s">
        <v>263</v>
      </c>
      <c r="F3456" t="s">
        <v>48</v>
      </c>
      <c r="G3456" t="s">
        <v>5501</v>
      </c>
    </row>
    <row r="3457" spans="1:7" x14ac:dyDescent="0.25">
      <c r="A3457" t="s">
        <v>5573</v>
      </c>
      <c r="B3457" t="s">
        <v>19</v>
      </c>
      <c r="C3457" t="s">
        <v>3665</v>
      </c>
      <c r="D3457" t="s">
        <v>5574</v>
      </c>
      <c r="E3457" t="s">
        <v>263</v>
      </c>
      <c r="F3457" t="s">
        <v>48</v>
      </c>
      <c r="G3457" t="s">
        <v>5505</v>
      </c>
    </row>
    <row r="3458" spans="1:7" x14ac:dyDescent="0.25">
      <c r="A3458" t="s">
        <v>5575</v>
      </c>
      <c r="B3458" t="s">
        <v>19</v>
      </c>
      <c r="C3458" t="s">
        <v>3665</v>
      </c>
      <c r="D3458" t="s">
        <v>5576</v>
      </c>
      <c r="E3458" t="s">
        <v>263</v>
      </c>
      <c r="F3458" t="s">
        <v>48</v>
      </c>
      <c r="G3458" t="s">
        <v>5509</v>
      </c>
    </row>
    <row r="3459" spans="1:7" x14ac:dyDescent="0.25">
      <c r="A3459" t="s">
        <v>5577</v>
      </c>
      <c r="B3459" t="s">
        <v>19</v>
      </c>
      <c r="C3459" t="s">
        <v>3665</v>
      </c>
      <c r="D3459" t="s">
        <v>5578</v>
      </c>
      <c r="E3459" t="s">
        <v>263</v>
      </c>
      <c r="F3459" t="s">
        <v>48</v>
      </c>
      <c r="G3459" t="s">
        <v>5513</v>
      </c>
    </row>
    <row r="3460" spans="1:7" x14ac:dyDescent="0.25">
      <c r="A3460" t="s">
        <v>5579</v>
      </c>
      <c r="B3460" t="s">
        <v>19</v>
      </c>
      <c r="C3460" t="s">
        <v>3665</v>
      </c>
      <c r="D3460" t="s">
        <v>5580</v>
      </c>
      <c r="E3460" t="s">
        <v>263</v>
      </c>
      <c r="F3460" t="s">
        <v>48</v>
      </c>
      <c r="G3460" t="s">
        <v>5517</v>
      </c>
    </row>
    <row r="3461" spans="1:7" x14ac:dyDescent="0.25">
      <c r="A3461" t="s">
        <v>5581</v>
      </c>
      <c r="B3461" t="s">
        <v>19</v>
      </c>
      <c r="C3461" t="s">
        <v>3665</v>
      </c>
      <c r="D3461" t="s">
        <v>5582</v>
      </c>
      <c r="E3461" t="s">
        <v>263</v>
      </c>
      <c r="F3461" t="s">
        <v>48</v>
      </c>
      <c r="G3461" t="s">
        <v>5521</v>
      </c>
    </row>
    <row r="3462" spans="1:7" x14ac:dyDescent="0.25">
      <c r="A3462" t="s">
        <v>5583</v>
      </c>
      <c r="B3462" t="s">
        <v>19</v>
      </c>
      <c r="C3462" t="s">
        <v>3665</v>
      </c>
      <c r="D3462" t="s">
        <v>5584</v>
      </c>
      <c r="E3462" t="s">
        <v>263</v>
      </c>
      <c r="F3462" t="s">
        <v>48</v>
      </c>
      <c r="G3462" t="s">
        <v>5525</v>
      </c>
    </row>
    <row r="3463" spans="1:7" x14ac:dyDescent="0.25">
      <c r="A3463" t="s">
        <v>5585</v>
      </c>
      <c r="B3463" t="s">
        <v>19</v>
      </c>
      <c r="C3463" t="s">
        <v>3665</v>
      </c>
      <c r="D3463" t="s">
        <v>5586</v>
      </c>
      <c r="E3463" t="s">
        <v>263</v>
      </c>
      <c r="F3463" t="s">
        <v>48</v>
      </c>
      <c r="G3463" t="s">
        <v>5587</v>
      </c>
    </row>
    <row r="3464" spans="1:7" x14ac:dyDescent="0.25">
      <c r="A3464" t="s">
        <v>5588</v>
      </c>
      <c r="B3464" t="s">
        <v>19</v>
      </c>
      <c r="C3464" t="s">
        <v>3665</v>
      </c>
      <c r="D3464" t="s">
        <v>5589</v>
      </c>
      <c r="E3464" t="s">
        <v>263</v>
      </c>
      <c r="F3464" t="s">
        <v>48</v>
      </c>
      <c r="G3464" t="s">
        <v>5590</v>
      </c>
    </row>
    <row r="3465" spans="1:7" x14ac:dyDescent="0.25">
      <c r="A3465" t="s">
        <v>5591</v>
      </c>
      <c r="B3465" t="s">
        <v>19</v>
      </c>
      <c r="C3465" t="s">
        <v>3665</v>
      </c>
      <c r="D3465" t="s">
        <v>5592</v>
      </c>
      <c r="E3465" t="s">
        <v>263</v>
      </c>
      <c r="F3465" t="s">
        <v>48</v>
      </c>
      <c r="G3465" t="s">
        <v>5593</v>
      </c>
    </row>
    <row r="3466" spans="1:7" x14ac:dyDescent="0.25">
      <c r="A3466" t="s">
        <v>5594</v>
      </c>
      <c r="B3466" t="s">
        <v>19</v>
      </c>
      <c r="C3466" t="s">
        <v>3665</v>
      </c>
      <c r="D3466" t="s">
        <v>5595</v>
      </c>
      <c r="E3466" t="s">
        <v>263</v>
      </c>
      <c r="F3466" t="s">
        <v>48</v>
      </c>
      <c r="G3466" t="s">
        <v>5596</v>
      </c>
    </row>
    <row r="3467" spans="1:7" x14ac:dyDescent="0.25">
      <c r="A3467" t="s">
        <v>5597</v>
      </c>
      <c r="B3467" t="s">
        <v>19</v>
      </c>
      <c r="C3467" t="s">
        <v>3665</v>
      </c>
      <c r="D3467" t="s">
        <v>5598</v>
      </c>
      <c r="E3467" t="s">
        <v>263</v>
      </c>
      <c r="F3467" t="s">
        <v>48</v>
      </c>
      <c r="G3467" t="s">
        <v>5599</v>
      </c>
    </row>
    <row r="3468" spans="1:7" x14ac:dyDescent="0.25">
      <c r="A3468" t="s">
        <v>5600</v>
      </c>
      <c r="B3468" t="s">
        <v>19</v>
      </c>
      <c r="C3468" t="s">
        <v>3665</v>
      </c>
      <c r="D3468" t="s">
        <v>5601</v>
      </c>
      <c r="E3468" t="s">
        <v>263</v>
      </c>
      <c r="F3468" t="s">
        <v>48</v>
      </c>
      <c r="G3468" t="s">
        <v>5602</v>
      </c>
    </row>
    <row r="3469" spans="1:7" x14ac:dyDescent="0.25">
      <c r="A3469" t="s">
        <v>5603</v>
      </c>
      <c r="B3469" t="s">
        <v>19</v>
      </c>
      <c r="C3469" t="s">
        <v>3665</v>
      </c>
      <c r="D3469" t="s">
        <v>5604</v>
      </c>
      <c r="E3469" t="s">
        <v>263</v>
      </c>
      <c r="F3469" t="s">
        <v>48</v>
      </c>
      <c r="G3469" t="s">
        <v>5605</v>
      </c>
    </row>
    <row r="3470" spans="1:7" x14ac:dyDescent="0.25">
      <c r="A3470" t="s">
        <v>5606</v>
      </c>
      <c r="B3470" t="s">
        <v>19</v>
      </c>
      <c r="C3470" t="s">
        <v>3665</v>
      </c>
      <c r="D3470" t="s">
        <v>5607</v>
      </c>
      <c r="E3470" t="s">
        <v>263</v>
      </c>
      <c r="F3470" t="s">
        <v>48</v>
      </c>
      <c r="G3470" t="s">
        <v>5608</v>
      </c>
    </row>
    <row r="3471" spans="1:7" x14ac:dyDescent="0.25">
      <c r="A3471" t="s">
        <v>5609</v>
      </c>
      <c r="B3471" t="s">
        <v>19</v>
      </c>
      <c r="C3471" t="s">
        <v>3665</v>
      </c>
      <c r="D3471" t="s">
        <v>5610</v>
      </c>
      <c r="E3471" t="s">
        <v>263</v>
      </c>
      <c r="F3471" t="s">
        <v>48</v>
      </c>
      <c r="G3471" t="s">
        <v>5611</v>
      </c>
    </row>
    <row r="3472" spans="1:7" x14ac:dyDescent="0.25">
      <c r="A3472" t="s">
        <v>5612</v>
      </c>
      <c r="B3472" t="s">
        <v>19</v>
      </c>
      <c r="C3472" t="s">
        <v>3665</v>
      </c>
      <c r="D3472" t="s">
        <v>5613</v>
      </c>
      <c r="E3472" t="s">
        <v>263</v>
      </c>
      <c r="F3472" t="s">
        <v>48</v>
      </c>
      <c r="G3472" t="s">
        <v>5614</v>
      </c>
    </row>
    <row r="3473" spans="1:7" x14ac:dyDescent="0.25">
      <c r="A3473" t="s">
        <v>5615</v>
      </c>
      <c r="B3473" t="s">
        <v>19</v>
      </c>
      <c r="C3473" t="s">
        <v>3665</v>
      </c>
      <c r="D3473" t="s">
        <v>5616</v>
      </c>
      <c r="E3473" t="s">
        <v>263</v>
      </c>
      <c r="F3473" t="s">
        <v>48</v>
      </c>
      <c r="G3473" t="s">
        <v>5617</v>
      </c>
    </row>
    <row r="3474" spans="1:7" x14ac:dyDescent="0.25">
      <c r="A3474" t="s">
        <v>5618</v>
      </c>
      <c r="B3474" t="s">
        <v>19</v>
      </c>
      <c r="C3474" t="s">
        <v>3665</v>
      </c>
      <c r="D3474" t="s">
        <v>5619</v>
      </c>
      <c r="E3474" t="s">
        <v>263</v>
      </c>
      <c r="F3474" t="s">
        <v>48</v>
      </c>
      <c r="G3474" t="s">
        <v>5620</v>
      </c>
    </row>
    <row r="3475" spans="1:7" x14ac:dyDescent="0.25">
      <c r="A3475" t="s">
        <v>5621</v>
      </c>
      <c r="B3475" t="s">
        <v>19</v>
      </c>
      <c r="C3475" t="s">
        <v>3665</v>
      </c>
      <c r="D3475" t="s">
        <v>5622</v>
      </c>
      <c r="E3475" t="s">
        <v>263</v>
      </c>
      <c r="F3475" t="s">
        <v>48</v>
      </c>
      <c r="G3475" t="s">
        <v>5623</v>
      </c>
    </row>
    <row r="3476" spans="1:7" x14ac:dyDescent="0.25">
      <c r="A3476" t="s">
        <v>5624</v>
      </c>
      <c r="B3476" t="s">
        <v>19</v>
      </c>
      <c r="C3476" t="s">
        <v>3665</v>
      </c>
      <c r="D3476" t="s">
        <v>5625</v>
      </c>
      <c r="E3476" t="s">
        <v>263</v>
      </c>
      <c r="F3476" t="s">
        <v>48</v>
      </c>
      <c r="G3476" t="s">
        <v>5626</v>
      </c>
    </row>
    <row r="3477" spans="1:7" x14ac:dyDescent="0.25">
      <c r="A3477" t="s">
        <v>5627</v>
      </c>
      <c r="B3477" t="s">
        <v>19</v>
      </c>
      <c r="C3477" t="s">
        <v>3665</v>
      </c>
      <c r="D3477" t="s">
        <v>5628</v>
      </c>
      <c r="E3477" t="s">
        <v>263</v>
      </c>
      <c r="F3477" t="s">
        <v>48</v>
      </c>
      <c r="G3477" t="s">
        <v>5629</v>
      </c>
    </row>
    <row r="3478" spans="1:7" x14ac:dyDescent="0.25">
      <c r="A3478" t="s">
        <v>5630</v>
      </c>
      <c r="B3478" t="s">
        <v>19</v>
      </c>
      <c r="C3478" t="s">
        <v>3665</v>
      </c>
      <c r="D3478" t="s">
        <v>5631</v>
      </c>
      <c r="E3478" t="s">
        <v>263</v>
      </c>
      <c r="F3478" t="s">
        <v>48</v>
      </c>
      <c r="G3478" t="s">
        <v>5632</v>
      </c>
    </row>
    <row r="3479" spans="1:7" x14ac:dyDescent="0.25">
      <c r="A3479" t="s">
        <v>5633</v>
      </c>
      <c r="B3479" t="s">
        <v>19</v>
      </c>
      <c r="C3479" t="s">
        <v>3665</v>
      </c>
      <c r="D3479" t="s">
        <v>5634</v>
      </c>
      <c r="E3479" t="s">
        <v>263</v>
      </c>
      <c r="F3479" t="s">
        <v>48</v>
      </c>
      <c r="G3479" t="s">
        <v>5635</v>
      </c>
    </row>
    <row r="3480" spans="1:7" x14ac:dyDescent="0.25">
      <c r="A3480" t="s">
        <v>5636</v>
      </c>
      <c r="B3480" t="s">
        <v>19</v>
      </c>
      <c r="C3480" t="s">
        <v>3665</v>
      </c>
      <c r="D3480" t="s">
        <v>5637</v>
      </c>
      <c r="E3480" t="s">
        <v>263</v>
      </c>
      <c r="F3480" t="s">
        <v>48</v>
      </c>
      <c r="G3480" t="s">
        <v>5638</v>
      </c>
    </row>
    <row r="3481" spans="1:7" x14ac:dyDescent="0.25">
      <c r="A3481" t="s">
        <v>5639</v>
      </c>
      <c r="B3481" t="s">
        <v>19</v>
      </c>
      <c r="C3481" t="s">
        <v>3665</v>
      </c>
      <c r="D3481" t="s">
        <v>5640</v>
      </c>
      <c r="E3481" t="s">
        <v>263</v>
      </c>
      <c r="F3481" t="s">
        <v>48</v>
      </c>
      <c r="G3481" t="s">
        <v>5641</v>
      </c>
    </row>
    <row r="3482" spans="1:7" x14ac:dyDescent="0.25">
      <c r="A3482" t="s">
        <v>5642</v>
      </c>
      <c r="B3482" t="s">
        <v>19</v>
      </c>
      <c r="C3482" t="s">
        <v>3665</v>
      </c>
      <c r="D3482" t="s">
        <v>5643</v>
      </c>
      <c r="E3482" t="s">
        <v>263</v>
      </c>
      <c r="F3482" t="s">
        <v>48</v>
      </c>
      <c r="G3482" t="s">
        <v>5644</v>
      </c>
    </row>
    <row r="3483" spans="1:7" x14ac:dyDescent="0.25">
      <c r="A3483" t="s">
        <v>5645</v>
      </c>
      <c r="B3483" t="s">
        <v>19</v>
      </c>
      <c r="C3483" t="s">
        <v>3665</v>
      </c>
      <c r="D3483" t="s">
        <v>5646</v>
      </c>
      <c r="E3483" t="s">
        <v>263</v>
      </c>
      <c r="F3483" t="s">
        <v>48</v>
      </c>
      <c r="G3483" t="s">
        <v>5647</v>
      </c>
    </row>
    <row r="3484" spans="1:7" x14ac:dyDescent="0.25">
      <c r="A3484" t="s">
        <v>5648</v>
      </c>
      <c r="B3484" t="s">
        <v>19</v>
      </c>
      <c r="C3484" t="s">
        <v>3665</v>
      </c>
      <c r="D3484" t="s">
        <v>5649</v>
      </c>
      <c r="E3484" t="s">
        <v>263</v>
      </c>
      <c r="F3484" t="s">
        <v>48</v>
      </c>
      <c r="G3484" t="s">
        <v>5650</v>
      </c>
    </row>
    <row r="3485" spans="1:7" x14ac:dyDescent="0.25">
      <c r="A3485" t="s">
        <v>5651</v>
      </c>
      <c r="B3485" t="s">
        <v>19</v>
      </c>
      <c r="C3485" t="s">
        <v>3665</v>
      </c>
      <c r="D3485" t="s">
        <v>5652</v>
      </c>
      <c r="E3485" t="s">
        <v>263</v>
      </c>
      <c r="F3485" t="s">
        <v>48</v>
      </c>
      <c r="G3485" t="s">
        <v>5653</v>
      </c>
    </row>
    <row r="3486" spans="1:7" x14ac:dyDescent="0.25">
      <c r="A3486" t="s">
        <v>5654</v>
      </c>
      <c r="B3486" t="s">
        <v>19</v>
      </c>
      <c r="C3486" t="s">
        <v>3665</v>
      </c>
      <c r="D3486" t="s">
        <v>5655</v>
      </c>
      <c r="E3486" t="s">
        <v>263</v>
      </c>
      <c r="F3486" t="s">
        <v>48</v>
      </c>
      <c r="G3486" t="s">
        <v>5656</v>
      </c>
    </row>
    <row r="3487" spans="1:7" x14ac:dyDescent="0.25">
      <c r="A3487" t="s">
        <v>5657</v>
      </c>
      <c r="B3487" t="s">
        <v>19</v>
      </c>
      <c r="C3487" t="s">
        <v>3665</v>
      </c>
      <c r="D3487" t="s">
        <v>5658</v>
      </c>
      <c r="E3487" t="s">
        <v>263</v>
      </c>
      <c r="F3487" t="s">
        <v>48</v>
      </c>
      <c r="G3487" t="s">
        <v>5659</v>
      </c>
    </row>
    <row r="3488" spans="1:7" x14ac:dyDescent="0.25">
      <c r="A3488" t="s">
        <v>5660</v>
      </c>
      <c r="B3488" t="s">
        <v>19</v>
      </c>
      <c r="C3488" t="s">
        <v>3665</v>
      </c>
      <c r="D3488" t="s">
        <v>5661</v>
      </c>
      <c r="E3488" t="s">
        <v>263</v>
      </c>
      <c r="F3488" t="s">
        <v>48</v>
      </c>
      <c r="G3488" t="s">
        <v>5662</v>
      </c>
    </row>
    <row r="3489" spans="1:15" x14ac:dyDescent="0.25">
      <c r="A3489" t="s">
        <v>5663</v>
      </c>
      <c r="B3489" t="s">
        <v>19</v>
      </c>
      <c r="C3489" t="s">
        <v>3665</v>
      </c>
      <c r="D3489" t="s">
        <v>5664</v>
      </c>
      <c r="E3489" t="s">
        <v>263</v>
      </c>
      <c r="F3489" t="s">
        <v>48</v>
      </c>
      <c r="G3489" t="s">
        <v>5665</v>
      </c>
    </row>
    <row r="3490" spans="1:15" x14ac:dyDescent="0.25">
      <c r="A3490" t="s">
        <v>5666</v>
      </c>
      <c r="B3490" t="s">
        <v>19</v>
      </c>
      <c r="C3490" t="s">
        <v>3665</v>
      </c>
      <c r="D3490" t="s">
        <v>5667</v>
      </c>
      <c r="E3490" t="s">
        <v>263</v>
      </c>
      <c r="F3490" t="s">
        <v>48</v>
      </c>
      <c r="G3490" t="s">
        <v>5668</v>
      </c>
    </row>
    <row r="3491" spans="1:15" x14ac:dyDescent="0.25">
      <c r="A3491" t="s">
        <v>5669</v>
      </c>
      <c r="B3491" t="s">
        <v>19</v>
      </c>
      <c r="C3491" t="s">
        <v>3665</v>
      </c>
      <c r="D3491" t="s">
        <v>5670</v>
      </c>
      <c r="E3491" t="s">
        <v>263</v>
      </c>
      <c r="F3491" t="s">
        <v>48</v>
      </c>
      <c r="G3491" t="s">
        <v>5671</v>
      </c>
    </row>
    <row r="3492" spans="1:15" x14ac:dyDescent="0.25">
      <c r="A3492" t="s">
        <v>5672</v>
      </c>
      <c r="B3492" t="s">
        <v>19</v>
      </c>
      <c r="C3492" t="s">
        <v>3665</v>
      </c>
      <c r="D3492" t="s">
        <v>5673</v>
      </c>
      <c r="E3492" t="s">
        <v>263</v>
      </c>
      <c r="F3492" t="s">
        <v>48</v>
      </c>
      <c r="G3492" t="s">
        <v>5674</v>
      </c>
    </row>
    <row r="3493" spans="1:15" x14ac:dyDescent="0.25">
      <c r="A3493" t="s">
        <v>5675</v>
      </c>
      <c r="B3493" t="s">
        <v>19</v>
      </c>
      <c r="C3493" t="s">
        <v>3665</v>
      </c>
      <c r="D3493" t="s">
        <v>5676</v>
      </c>
      <c r="E3493" t="s">
        <v>263</v>
      </c>
      <c r="F3493" t="s">
        <v>48</v>
      </c>
      <c r="G3493" t="s">
        <v>5677</v>
      </c>
    </row>
    <row r="3494" spans="1:15" x14ac:dyDescent="0.25">
      <c r="A3494" t="s">
        <v>5678</v>
      </c>
      <c r="B3494" t="s">
        <v>19</v>
      </c>
      <c r="C3494" t="s">
        <v>3665</v>
      </c>
      <c r="D3494" t="s">
        <v>5679</v>
      </c>
      <c r="E3494" t="s">
        <v>263</v>
      </c>
      <c r="F3494" t="s">
        <v>48</v>
      </c>
      <c r="G3494" t="s">
        <v>5680</v>
      </c>
    </row>
    <row r="3495" spans="1:15" x14ac:dyDescent="0.25">
      <c r="A3495" t="s">
        <v>5681</v>
      </c>
      <c r="B3495" t="s">
        <v>19</v>
      </c>
      <c r="C3495" t="s">
        <v>3665</v>
      </c>
      <c r="D3495" t="s">
        <v>5682</v>
      </c>
      <c r="E3495" t="s">
        <v>263</v>
      </c>
      <c r="F3495" t="s">
        <v>48</v>
      </c>
      <c r="G3495" t="s">
        <v>5683</v>
      </c>
    </row>
    <row r="3496" spans="1:15" x14ac:dyDescent="0.25">
      <c r="A3496" t="s">
        <v>5684</v>
      </c>
      <c r="B3496" t="s">
        <v>19</v>
      </c>
      <c r="C3496" t="s">
        <v>3665</v>
      </c>
      <c r="D3496" t="s">
        <v>5685</v>
      </c>
      <c r="E3496" t="s">
        <v>22</v>
      </c>
      <c r="F3496" t="s">
        <v>561</v>
      </c>
      <c r="G3496" t="s">
        <v>21</v>
      </c>
      <c r="J3496" t="s">
        <v>24</v>
      </c>
      <c r="N3496" t="s">
        <v>25</v>
      </c>
      <c r="O3496" t="s">
        <v>25</v>
      </c>
    </row>
    <row r="3497" spans="1:15" x14ac:dyDescent="0.25">
      <c r="A3497" t="s">
        <v>5686</v>
      </c>
      <c r="B3497" t="s">
        <v>19</v>
      </c>
      <c r="C3497" t="s">
        <v>3665</v>
      </c>
      <c r="D3497" t="s">
        <v>5687</v>
      </c>
      <c r="E3497" t="s">
        <v>22</v>
      </c>
      <c r="F3497" t="s">
        <v>561</v>
      </c>
      <c r="G3497" t="s">
        <v>5687</v>
      </c>
      <c r="J3497" t="s">
        <v>24</v>
      </c>
      <c r="N3497" t="s">
        <v>25</v>
      </c>
      <c r="O3497" t="s">
        <v>25</v>
      </c>
    </row>
    <row r="3498" spans="1:15" x14ac:dyDescent="0.25">
      <c r="A3498" t="s">
        <v>5688</v>
      </c>
      <c r="B3498" t="s">
        <v>19</v>
      </c>
      <c r="C3498" t="s">
        <v>3665</v>
      </c>
      <c r="D3498" t="s">
        <v>21</v>
      </c>
      <c r="E3498" t="s">
        <v>22</v>
      </c>
      <c r="F3498" t="s">
        <v>561</v>
      </c>
      <c r="G3498" t="s">
        <v>21</v>
      </c>
      <c r="J3498" t="s">
        <v>24</v>
      </c>
      <c r="N3498" t="s">
        <v>25</v>
      </c>
      <c r="O3498" t="s">
        <v>25</v>
      </c>
    </row>
    <row r="3499" spans="1:15" x14ac:dyDescent="0.25">
      <c r="A3499" t="s">
        <v>5689</v>
      </c>
      <c r="B3499" t="s">
        <v>19</v>
      </c>
      <c r="C3499" t="s">
        <v>3665</v>
      </c>
      <c r="D3499" t="s">
        <v>5690</v>
      </c>
      <c r="E3499" t="s">
        <v>22</v>
      </c>
      <c r="F3499" t="s">
        <v>561</v>
      </c>
      <c r="G3499" t="s">
        <v>5691</v>
      </c>
      <c r="J3499" t="s">
        <v>24</v>
      </c>
      <c r="N3499" t="s">
        <v>25</v>
      </c>
      <c r="O3499" t="s">
        <v>25</v>
      </c>
    </row>
    <row r="3500" spans="1:15" x14ac:dyDescent="0.25">
      <c r="A3500" t="s">
        <v>5692</v>
      </c>
      <c r="B3500" t="s">
        <v>19</v>
      </c>
      <c r="C3500" t="s">
        <v>3665</v>
      </c>
      <c r="D3500" t="s">
        <v>5693</v>
      </c>
      <c r="E3500" t="s">
        <v>22</v>
      </c>
      <c r="F3500" t="s">
        <v>561</v>
      </c>
      <c r="G3500" t="s">
        <v>5693</v>
      </c>
      <c r="J3500" t="s">
        <v>24</v>
      </c>
      <c r="N3500" t="s">
        <v>25</v>
      </c>
      <c r="O3500" t="s">
        <v>25</v>
      </c>
    </row>
    <row r="3501" spans="1:15" x14ac:dyDescent="0.25">
      <c r="A3501" t="s">
        <v>5694</v>
      </c>
      <c r="B3501" t="s">
        <v>19</v>
      </c>
      <c r="C3501" t="s">
        <v>3665</v>
      </c>
      <c r="D3501" t="s">
        <v>5695</v>
      </c>
      <c r="E3501" t="s">
        <v>22</v>
      </c>
      <c r="F3501" t="s">
        <v>561</v>
      </c>
      <c r="G3501" t="s">
        <v>5696</v>
      </c>
      <c r="J3501" t="s">
        <v>28</v>
      </c>
      <c r="N3501" t="s">
        <v>25</v>
      </c>
      <c r="O3501" t="s">
        <v>25</v>
      </c>
    </row>
    <row r="3502" spans="1:15" x14ac:dyDescent="0.25">
      <c r="A3502" t="s">
        <v>5697</v>
      </c>
      <c r="B3502" t="s">
        <v>19</v>
      </c>
      <c r="C3502" t="s">
        <v>3665</v>
      </c>
      <c r="D3502" t="s">
        <v>5698</v>
      </c>
      <c r="E3502" t="s">
        <v>22</v>
      </c>
      <c r="F3502" t="s">
        <v>561</v>
      </c>
      <c r="G3502" t="s">
        <v>5698</v>
      </c>
      <c r="J3502" t="s">
        <v>24</v>
      </c>
      <c r="N3502" t="s">
        <v>25</v>
      </c>
      <c r="O3502" t="s">
        <v>25</v>
      </c>
    </row>
    <row r="3503" spans="1:15" x14ac:dyDescent="0.25">
      <c r="A3503" t="s">
        <v>5699</v>
      </c>
      <c r="B3503" t="s">
        <v>19</v>
      </c>
      <c r="C3503" t="s">
        <v>3665</v>
      </c>
      <c r="D3503" t="s">
        <v>5700</v>
      </c>
      <c r="E3503" t="s">
        <v>22</v>
      </c>
      <c r="F3503" t="s">
        <v>561</v>
      </c>
      <c r="G3503" t="s">
        <v>5700</v>
      </c>
      <c r="J3503" t="s">
        <v>24</v>
      </c>
      <c r="N3503" t="s">
        <v>25</v>
      </c>
      <c r="O3503" t="s">
        <v>25</v>
      </c>
    </row>
    <row r="3504" spans="1:15" x14ac:dyDescent="0.25">
      <c r="A3504" t="s">
        <v>5701</v>
      </c>
      <c r="B3504" t="s">
        <v>19</v>
      </c>
      <c r="C3504" t="s">
        <v>3665</v>
      </c>
      <c r="D3504" t="s">
        <v>5695</v>
      </c>
      <c r="E3504" t="s">
        <v>22</v>
      </c>
      <c r="F3504" t="s">
        <v>561</v>
      </c>
      <c r="G3504" t="s">
        <v>5696</v>
      </c>
      <c r="J3504" t="s">
        <v>28</v>
      </c>
      <c r="N3504" t="s">
        <v>25</v>
      </c>
      <c r="O3504" t="s">
        <v>25</v>
      </c>
    </row>
    <row r="3505" spans="1:15" x14ac:dyDescent="0.25">
      <c r="A3505" t="s">
        <v>5702</v>
      </c>
      <c r="B3505" t="s">
        <v>19</v>
      </c>
      <c r="C3505" t="s">
        <v>3665</v>
      </c>
      <c r="D3505" t="s">
        <v>5703</v>
      </c>
      <c r="E3505" t="s">
        <v>22</v>
      </c>
      <c r="F3505" t="s">
        <v>561</v>
      </c>
      <c r="G3505" t="s">
        <v>5703</v>
      </c>
      <c r="J3505" t="s">
        <v>24</v>
      </c>
      <c r="N3505" t="s">
        <v>25</v>
      </c>
      <c r="O3505" t="s">
        <v>25</v>
      </c>
    </row>
    <row r="3506" spans="1:15" x14ac:dyDescent="0.25">
      <c r="A3506" t="s">
        <v>5704</v>
      </c>
      <c r="B3506" t="s">
        <v>19</v>
      </c>
      <c r="C3506" t="s">
        <v>3665</v>
      </c>
      <c r="D3506" t="s">
        <v>5705</v>
      </c>
      <c r="E3506" t="s">
        <v>22</v>
      </c>
      <c r="F3506" t="s">
        <v>561</v>
      </c>
      <c r="G3506" t="s">
        <v>5705</v>
      </c>
      <c r="J3506" t="s">
        <v>24</v>
      </c>
      <c r="N3506" t="s">
        <v>25</v>
      </c>
      <c r="O3506" t="s">
        <v>25</v>
      </c>
    </row>
    <row r="3507" spans="1:15" x14ac:dyDescent="0.25">
      <c r="A3507" t="s">
        <v>5706</v>
      </c>
      <c r="B3507" t="s">
        <v>19</v>
      </c>
      <c r="C3507" t="s">
        <v>3665</v>
      </c>
      <c r="D3507" t="s">
        <v>189</v>
      </c>
      <c r="E3507" t="s">
        <v>190</v>
      </c>
      <c r="F3507" t="s">
        <v>48</v>
      </c>
      <c r="G3507" t="s">
        <v>189</v>
      </c>
    </row>
    <row r="3508" spans="1:15" x14ac:dyDescent="0.25">
      <c r="A3508" t="s">
        <v>5707</v>
      </c>
      <c r="B3508" t="s">
        <v>19</v>
      </c>
      <c r="C3508" t="s">
        <v>3665</v>
      </c>
      <c r="D3508" t="s">
        <v>5708</v>
      </c>
      <c r="E3508" t="s">
        <v>22</v>
      </c>
      <c r="F3508" t="s">
        <v>561</v>
      </c>
      <c r="G3508" t="s">
        <v>5708</v>
      </c>
      <c r="J3508" t="s">
        <v>24</v>
      </c>
      <c r="N3508" t="s">
        <v>25</v>
      </c>
      <c r="O3508" t="s">
        <v>25</v>
      </c>
    </row>
    <row r="3509" spans="1:15" x14ac:dyDescent="0.25">
      <c r="A3509" t="s">
        <v>5709</v>
      </c>
      <c r="B3509" t="s">
        <v>19</v>
      </c>
      <c r="C3509" t="s">
        <v>3665</v>
      </c>
      <c r="D3509" t="s">
        <v>5710</v>
      </c>
      <c r="E3509" t="s">
        <v>22</v>
      </c>
      <c r="F3509" t="s">
        <v>561</v>
      </c>
      <c r="G3509" t="s">
        <v>5710</v>
      </c>
      <c r="J3509" t="s">
        <v>28</v>
      </c>
      <c r="N3509" t="s">
        <v>25</v>
      </c>
      <c r="O3509" t="s">
        <v>25</v>
      </c>
    </row>
    <row r="3510" spans="1:15" x14ac:dyDescent="0.25">
      <c r="A3510" t="s">
        <v>5711</v>
      </c>
      <c r="B3510" t="s">
        <v>19</v>
      </c>
      <c r="C3510" t="s">
        <v>3665</v>
      </c>
      <c r="D3510" t="s">
        <v>34</v>
      </c>
      <c r="E3510" t="s">
        <v>22</v>
      </c>
      <c r="F3510" t="s">
        <v>561</v>
      </c>
      <c r="G3510" t="s">
        <v>75</v>
      </c>
      <c r="J3510" t="s">
        <v>35</v>
      </c>
      <c r="N3510" t="s">
        <v>25</v>
      </c>
      <c r="O3510" t="s">
        <v>25</v>
      </c>
    </row>
    <row r="3511" spans="1:15" x14ac:dyDescent="0.25">
      <c r="A3511" t="s">
        <v>5712</v>
      </c>
      <c r="B3511" t="s">
        <v>19</v>
      </c>
      <c r="C3511" t="s">
        <v>3665</v>
      </c>
      <c r="D3511" t="s">
        <v>5713</v>
      </c>
      <c r="E3511" t="s">
        <v>22</v>
      </c>
      <c r="F3511" t="s">
        <v>561</v>
      </c>
      <c r="G3511" t="s">
        <v>5713</v>
      </c>
      <c r="J3511" t="s">
        <v>35</v>
      </c>
      <c r="N3511" t="s">
        <v>25</v>
      </c>
      <c r="O3511" t="s">
        <v>25</v>
      </c>
    </row>
    <row r="3512" spans="1:15" x14ac:dyDescent="0.25">
      <c r="A3512" t="s">
        <v>5714</v>
      </c>
      <c r="B3512" t="s">
        <v>19</v>
      </c>
      <c r="C3512" t="s">
        <v>3665</v>
      </c>
      <c r="D3512" t="s">
        <v>189</v>
      </c>
      <c r="E3512" t="s">
        <v>190</v>
      </c>
      <c r="F3512" t="s">
        <v>48</v>
      </c>
      <c r="G3512" t="s">
        <v>189</v>
      </c>
    </row>
    <row r="3513" spans="1:15" x14ac:dyDescent="0.25">
      <c r="A3513" t="s">
        <v>5715</v>
      </c>
      <c r="B3513" t="s">
        <v>19</v>
      </c>
      <c r="C3513" t="s">
        <v>3665</v>
      </c>
      <c r="D3513" t="s">
        <v>5716</v>
      </c>
      <c r="E3513" t="s">
        <v>22</v>
      </c>
      <c r="F3513" t="s">
        <v>561</v>
      </c>
      <c r="G3513" t="s">
        <v>5716</v>
      </c>
      <c r="J3513" t="s">
        <v>24</v>
      </c>
      <c r="N3513" t="s">
        <v>25</v>
      </c>
      <c r="O3513" t="s">
        <v>25</v>
      </c>
    </row>
    <row r="3514" spans="1:15" x14ac:dyDescent="0.25">
      <c r="A3514" t="s">
        <v>5717</v>
      </c>
      <c r="B3514" t="s">
        <v>19</v>
      </c>
      <c r="C3514" t="s">
        <v>3665</v>
      </c>
      <c r="D3514" t="s">
        <v>5718</v>
      </c>
      <c r="E3514" t="s">
        <v>22</v>
      </c>
      <c r="F3514" t="s">
        <v>561</v>
      </c>
      <c r="G3514" t="s">
        <v>5718</v>
      </c>
      <c r="J3514" t="s">
        <v>24</v>
      </c>
      <c r="N3514" t="s">
        <v>25</v>
      </c>
      <c r="O3514" t="s">
        <v>25</v>
      </c>
    </row>
    <row r="3515" spans="1:15" x14ac:dyDescent="0.25">
      <c r="A3515" t="s">
        <v>5719</v>
      </c>
      <c r="B3515" t="s">
        <v>19</v>
      </c>
      <c r="C3515" t="s">
        <v>3665</v>
      </c>
      <c r="D3515" t="s">
        <v>5720</v>
      </c>
      <c r="E3515" t="s">
        <v>22</v>
      </c>
      <c r="F3515" t="s">
        <v>561</v>
      </c>
      <c r="G3515" t="s">
        <v>5720</v>
      </c>
      <c r="J3515" t="s">
        <v>24</v>
      </c>
      <c r="N3515" t="s">
        <v>25</v>
      </c>
      <c r="O3515" t="s">
        <v>25</v>
      </c>
    </row>
    <row r="3516" spans="1:15" x14ac:dyDescent="0.25">
      <c r="A3516" t="s">
        <v>5721</v>
      </c>
      <c r="B3516" t="s">
        <v>19</v>
      </c>
      <c r="C3516" t="s">
        <v>3665</v>
      </c>
      <c r="D3516" t="s">
        <v>21</v>
      </c>
      <c r="E3516" t="s">
        <v>22</v>
      </c>
      <c r="F3516" t="s">
        <v>561</v>
      </c>
      <c r="G3516" t="s">
        <v>21</v>
      </c>
      <c r="J3516" t="s">
        <v>24</v>
      </c>
      <c r="N3516" t="s">
        <v>25</v>
      </c>
      <c r="O3516" t="s">
        <v>25</v>
      </c>
    </row>
    <row r="3517" spans="1:15" x14ac:dyDescent="0.25">
      <c r="A3517" t="s">
        <v>5722</v>
      </c>
      <c r="B3517" t="s">
        <v>19</v>
      </c>
      <c r="C3517" t="s">
        <v>3665</v>
      </c>
      <c r="D3517" t="s">
        <v>189</v>
      </c>
      <c r="E3517" t="s">
        <v>190</v>
      </c>
      <c r="F3517" t="s">
        <v>48</v>
      </c>
      <c r="G3517" t="s">
        <v>189</v>
      </c>
    </row>
    <row r="3518" spans="1:15" x14ac:dyDescent="0.25">
      <c r="A3518" t="s">
        <v>5723</v>
      </c>
      <c r="B3518" t="s">
        <v>19</v>
      </c>
      <c r="C3518" t="s">
        <v>3665</v>
      </c>
      <c r="D3518" t="s">
        <v>5724</v>
      </c>
      <c r="E3518" t="s">
        <v>269</v>
      </c>
      <c r="F3518" t="s">
        <v>5412</v>
      </c>
      <c r="G3518" t="s">
        <v>5725</v>
      </c>
      <c r="H3518" t="s">
        <v>5726</v>
      </c>
    </row>
    <row r="3519" spans="1:15" x14ac:dyDescent="0.25">
      <c r="A3519" t="s">
        <v>5727</v>
      </c>
      <c r="B3519" t="s">
        <v>19</v>
      </c>
      <c r="C3519" t="s">
        <v>3665</v>
      </c>
      <c r="D3519" t="s">
        <v>5728</v>
      </c>
      <c r="E3519" t="s">
        <v>47</v>
      </c>
      <c r="F3519" t="s">
        <v>48</v>
      </c>
      <c r="G3519" t="s">
        <v>5728</v>
      </c>
    </row>
    <row r="3520" spans="1:15" x14ac:dyDescent="0.25">
      <c r="A3520" t="s">
        <v>5729</v>
      </c>
      <c r="B3520" t="s">
        <v>19</v>
      </c>
      <c r="C3520" t="s">
        <v>5730</v>
      </c>
      <c r="D3520" t="s">
        <v>5730</v>
      </c>
      <c r="E3520" t="s">
        <v>3699</v>
      </c>
      <c r="F3520" t="s">
        <v>48</v>
      </c>
      <c r="G3520" t="s">
        <v>5730</v>
      </c>
    </row>
    <row r="3521" spans="1:15" x14ac:dyDescent="0.25">
      <c r="A3521" t="s">
        <v>5731</v>
      </c>
      <c r="B3521" t="s">
        <v>5732</v>
      </c>
      <c r="C3521" t="s">
        <v>5733</v>
      </c>
      <c r="D3521" t="s">
        <v>5734</v>
      </c>
      <c r="E3521" t="s">
        <v>22</v>
      </c>
      <c r="F3521" t="s">
        <v>5735</v>
      </c>
      <c r="G3521" t="s">
        <v>5736</v>
      </c>
      <c r="J3521" t="s">
        <v>28</v>
      </c>
      <c r="N3521" t="s">
        <v>25</v>
      </c>
      <c r="O3521" t="s">
        <v>25</v>
      </c>
    </row>
    <row r="3522" spans="1:15" x14ac:dyDescent="0.25">
      <c r="A3522" t="s">
        <v>5737</v>
      </c>
      <c r="B3522" t="s">
        <v>5732</v>
      </c>
      <c r="C3522" t="s">
        <v>5733</v>
      </c>
      <c r="D3522" t="s">
        <v>5738</v>
      </c>
      <c r="E3522" t="s">
        <v>22</v>
      </c>
      <c r="F3522" t="s">
        <v>5735</v>
      </c>
      <c r="G3522" t="s">
        <v>5739</v>
      </c>
      <c r="J3522" t="s">
        <v>28</v>
      </c>
      <c r="N3522" t="s">
        <v>25</v>
      </c>
      <c r="O3522" t="s">
        <v>25</v>
      </c>
    </row>
    <row r="3523" spans="1:15" x14ac:dyDescent="0.25">
      <c r="A3523" t="s">
        <v>5740</v>
      </c>
      <c r="B3523" t="s">
        <v>5732</v>
      </c>
      <c r="C3523" t="s">
        <v>5733</v>
      </c>
      <c r="D3523" t="s">
        <v>5741</v>
      </c>
      <c r="E3523" t="s">
        <v>22</v>
      </c>
      <c r="F3523" t="s">
        <v>5735</v>
      </c>
      <c r="G3523" t="s">
        <v>5742</v>
      </c>
      <c r="J3523" t="s">
        <v>28</v>
      </c>
      <c r="N3523" t="s">
        <v>25</v>
      </c>
      <c r="O3523" t="s">
        <v>25</v>
      </c>
    </row>
    <row r="3524" spans="1:15" x14ac:dyDescent="0.25">
      <c r="A3524" t="s">
        <v>5743</v>
      </c>
      <c r="B3524" t="s">
        <v>5732</v>
      </c>
      <c r="C3524" t="s">
        <v>5733</v>
      </c>
      <c r="D3524" t="s">
        <v>5744</v>
      </c>
      <c r="E3524" t="s">
        <v>22</v>
      </c>
      <c r="F3524" t="s">
        <v>5735</v>
      </c>
      <c r="G3524" t="s">
        <v>5742</v>
      </c>
      <c r="J3524" t="s">
        <v>28</v>
      </c>
      <c r="N3524" t="s">
        <v>25</v>
      </c>
      <c r="O3524" t="s">
        <v>25</v>
      </c>
    </row>
    <row r="3525" spans="1:15" x14ac:dyDescent="0.25">
      <c r="A3525" t="s">
        <v>5745</v>
      </c>
      <c r="B3525" t="s">
        <v>5732</v>
      </c>
      <c r="C3525" t="s">
        <v>5733</v>
      </c>
      <c r="D3525" t="s">
        <v>5746</v>
      </c>
      <c r="E3525" t="s">
        <v>22</v>
      </c>
      <c r="F3525" t="s">
        <v>5735</v>
      </c>
      <c r="G3525" t="s">
        <v>5747</v>
      </c>
      <c r="J3525" t="s">
        <v>28</v>
      </c>
      <c r="N3525" t="s">
        <v>25</v>
      </c>
      <c r="O3525" t="s">
        <v>25</v>
      </c>
    </row>
    <row r="3526" spans="1:15" x14ac:dyDescent="0.25">
      <c r="A3526" t="s">
        <v>5748</v>
      </c>
      <c r="B3526" t="s">
        <v>5732</v>
      </c>
      <c r="C3526" t="s">
        <v>5733</v>
      </c>
      <c r="D3526" t="s">
        <v>5749</v>
      </c>
      <c r="E3526" t="s">
        <v>22</v>
      </c>
      <c r="F3526" t="s">
        <v>5735</v>
      </c>
      <c r="G3526" t="s">
        <v>5747</v>
      </c>
      <c r="J3526" t="s">
        <v>28</v>
      </c>
      <c r="N3526" t="s">
        <v>25</v>
      </c>
      <c r="O3526" t="s">
        <v>25</v>
      </c>
    </row>
    <row r="3527" spans="1:15" x14ac:dyDescent="0.25">
      <c r="A3527" t="s">
        <v>5750</v>
      </c>
      <c r="B3527" t="s">
        <v>5732</v>
      </c>
      <c r="C3527" t="s">
        <v>5733</v>
      </c>
      <c r="D3527" t="s">
        <v>5751</v>
      </c>
      <c r="E3527" t="s">
        <v>22</v>
      </c>
      <c r="F3527" t="s">
        <v>5735</v>
      </c>
      <c r="G3527" t="s">
        <v>5752</v>
      </c>
      <c r="J3527" t="s">
        <v>28</v>
      </c>
      <c r="N3527" t="s">
        <v>25</v>
      </c>
      <c r="O3527" t="s">
        <v>25</v>
      </c>
    </row>
    <row r="3528" spans="1:15" x14ac:dyDescent="0.25">
      <c r="A3528" t="s">
        <v>5753</v>
      </c>
      <c r="B3528" t="s">
        <v>5732</v>
      </c>
      <c r="C3528" t="s">
        <v>5733</v>
      </c>
      <c r="D3528" t="s">
        <v>5754</v>
      </c>
      <c r="E3528" t="s">
        <v>22</v>
      </c>
      <c r="F3528" t="s">
        <v>5735</v>
      </c>
      <c r="G3528" t="s">
        <v>5752</v>
      </c>
      <c r="J3528" t="s">
        <v>28</v>
      </c>
      <c r="N3528" t="s">
        <v>25</v>
      </c>
      <c r="O3528" t="s">
        <v>25</v>
      </c>
    </row>
    <row r="3529" spans="1:15" x14ac:dyDescent="0.25">
      <c r="A3529" t="s">
        <v>5755</v>
      </c>
      <c r="B3529" t="s">
        <v>5732</v>
      </c>
      <c r="C3529" t="s">
        <v>5733</v>
      </c>
      <c r="D3529" t="s">
        <v>5756</v>
      </c>
      <c r="E3529" t="s">
        <v>22</v>
      </c>
      <c r="F3529" t="s">
        <v>5735</v>
      </c>
      <c r="G3529" t="s">
        <v>5757</v>
      </c>
      <c r="J3529" t="s">
        <v>28</v>
      </c>
      <c r="N3529" t="s">
        <v>25</v>
      </c>
      <c r="O3529" t="s">
        <v>25</v>
      </c>
    </row>
    <row r="3530" spans="1:15" x14ac:dyDescent="0.25">
      <c r="A3530" t="s">
        <v>5758</v>
      </c>
      <c r="B3530" t="s">
        <v>5732</v>
      </c>
      <c r="C3530" t="s">
        <v>5733</v>
      </c>
      <c r="D3530" t="s">
        <v>5759</v>
      </c>
      <c r="E3530" t="s">
        <v>22</v>
      </c>
      <c r="F3530" t="s">
        <v>5735</v>
      </c>
      <c r="G3530" t="s">
        <v>5757</v>
      </c>
      <c r="J3530" t="s">
        <v>28</v>
      </c>
      <c r="N3530" t="s">
        <v>25</v>
      </c>
      <c r="O3530" t="s">
        <v>25</v>
      </c>
    </row>
    <row r="3531" spans="1:15" x14ac:dyDescent="0.25">
      <c r="A3531" t="s">
        <v>5760</v>
      </c>
      <c r="B3531" t="s">
        <v>5732</v>
      </c>
      <c r="C3531" t="s">
        <v>5733</v>
      </c>
      <c r="D3531" t="s">
        <v>5761</v>
      </c>
      <c r="E3531" t="s">
        <v>22</v>
      </c>
      <c r="F3531" t="s">
        <v>5735</v>
      </c>
      <c r="G3531" t="s">
        <v>5762</v>
      </c>
      <c r="J3531" t="s">
        <v>28</v>
      </c>
      <c r="N3531" t="s">
        <v>25</v>
      </c>
      <c r="O3531" t="s">
        <v>25</v>
      </c>
    </row>
    <row r="3532" spans="1:15" x14ac:dyDescent="0.25">
      <c r="A3532" t="s">
        <v>5763</v>
      </c>
      <c r="B3532" t="s">
        <v>5732</v>
      </c>
      <c r="C3532" t="s">
        <v>5733</v>
      </c>
      <c r="D3532" t="s">
        <v>5764</v>
      </c>
      <c r="E3532" t="s">
        <v>22</v>
      </c>
      <c r="F3532" t="s">
        <v>5735</v>
      </c>
      <c r="G3532" t="s">
        <v>5762</v>
      </c>
      <c r="J3532" t="s">
        <v>28</v>
      </c>
      <c r="N3532" t="s">
        <v>25</v>
      </c>
      <c r="O3532" t="s">
        <v>25</v>
      </c>
    </row>
    <row r="3533" spans="1:15" x14ac:dyDescent="0.25">
      <c r="A3533" t="s">
        <v>5765</v>
      </c>
      <c r="B3533" t="s">
        <v>5732</v>
      </c>
      <c r="C3533" t="s">
        <v>5733</v>
      </c>
      <c r="D3533" t="s">
        <v>5766</v>
      </c>
      <c r="E3533" t="s">
        <v>22</v>
      </c>
      <c r="F3533" t="s">
        <v>5735</v>
      </c>
      <c r="G3533" t="s">
        <v>5767</v>
      </c>
      <c r="J3533" t="s">
        <v>28</v>
      </c>
      <c r="N3533" t="s">
        <v>25</v>
      </c>
      <c r="O3533" t="s">
        <v>25</v>
      </c>
    </row>
    <row r="3534" spans="1:15" x14ac:dyDescent="0.25">
      <c r="A3534" t="s">
        <v>5768</v>
      </c>
      <c r="B3534" t="s">
        <v>5732</v>
      </c>
      <c r="C3534" t="s">
        <v>5733</v>
      </c>
      <c r="D3534" t="s">
        <v>5769</v>
      </c>
      <c r="E3534" t="s">
        <v>22</v>
      </c>
      <c r="F3534" t="s">
        <v>5735</v>
      </c>
      <c r="G3534" t="s">
        <v>5767</v>
      </c>
      <c r="J3534" t="s">
        <v>28</v>
      </c>
      <c r="N3534" t="s">
        <v>25</v>
      </c>
      <c r="O3534" t="s">
        <v>25</v>
      </c>
    </row>
    <row r="3535" spans="1:15" x14ac:dyDescent="0.25">
      <c r="A3535" t="s">
        <v>5770</v>
      </c>
      <c r="B3535" t="s">
        <v>5732</v>
      </c>
      <c r="C3535" t="s">
        <v>5733</v>
      </c>
      <c r="D3535" t="s">
        <v>5771</v>
      </c>
      <c r="E3535" t="s">
        <v>22</v>
      </c>
      <c r="F3535" t="s">
        <v>5735</v>
      </c>
      <c r="G3535" t="s">
        <v>5772</v>
      </c>
      <c r="J3535" t="s">
        <v>28</v>
      </c>
      <c r="N3535" t="s">
        <v>25</v>
      </c>
      <c r="O3535" t="s">
        <v>25</v>
      </c>
    </row>
    <row r="3536" spans="1:15" x14ac:dyDescent="0.25">
      <c r="A3536" t="s">
        <v>5773</v>
      </c>
      <c r="B3536" t="s">
        <v>5732</v>
      </c>
      <c r="C3536" t="s">
        <v>5733</v>
      </c>
      <c r="D3536" t="s">
        <v>5774</v>
      </c>
      <c r="E3536" t="s">
        <v>22</v>
      </c>
      <c r="F3536" t="s">
        <v>5735</v>
      </c>
      <c r="G3536" t="s">
        <v>5772</v>
      </c>
      <c r="J3536" t="s">
        <v>28</v>
      </c>
      <c r="N3536" t="s">
        <v>25</v>
      </c>
      <c r="O3536" t="s">
        <v>25</v>
      </c>
    </row>
    <row r="3537" spans="1:15" x14ac:dyDescent="0.25">
      <c r="A3537" t="s">
        <v>5775</v>
      </c>
      <c r="B3537" t="s">
        <v>5732</v>
      </c>
      <c r="C3537" t="s">
        <v>5733</v>
      </c>
      <c r="D3537" t="s">
        <v>5776</v>
      </c>
      <c r="E3537" t="s">
        <v>22</v>
      </c>
      <c r="F3537" t="s">
        <v>5735</v>
      </c>
      <c r="G3537" t="s">
        <v>5777</v>
      </c>
      <c r="J3537" t="s">
        <v>28</v>
      </c>
      <c r="N3537" t="s">
        <v>25</v>
      </c>
      <c r="O3537" t="s">
        <v>25</v>
      </c>
    </row>
    <row r="3538" spans="1:15" x14ac:dyDescent="0.25">
      <c r="A3538" t="s">
        <v>5778</v>
      </c>
      <c r="B3538" t="s">
        <v>5732</v>
      </c>
      <c r="C3538" t="s">
        <v>5733</v>
      </c>
      <c r="D3538" t="s">
        <v>5779</v>
      </c>
      <c r="E3538" t="s">
        <v>22</v>
      </c>
      <c r="F3538" t="s">
        <v>5735</v>
      </c>
      <c r="G3538" t="s">
        <v>5777</v>
      </c>
      <c r="J3538" t="s">
        <v>28</v>
      </c>
      <c r="N3538" t="s">
        <v>25</v>
      </c>
      <c r="O3538" t="s">
        <v>25</v>
      </c>
    </row>
    <row r="3539" spans="1:15" x14ac:dyDescent="0.25">
      <c r="A3539" t="s">
        <v>5780</v>
      </c>
      <c r="B3539" t="s">
        <v>5732</v>
      </c>
      <c r="C3539" t="s">
        <v>5733</v>
      </c>
      <c r="D3539" t="s">
        <v>5781</v>
      </c>
      <c r="E3539" t="s">
        <v>22</v>
      </c>
      <c r="F3539" t="s">
        <v>5735</v>
      </c>
      <c r="G3539" t="s">
        <v>5782</v>
      </c>
      <c r="J3539" t="s">
        <v>28</v>
      </c>
      <c r="N3539" t="s">
        <v>25</v>
      </c>
      <c r="O3539" t="s">
        <v>25</v>
      </c>
    </row>
    <row r="3540" spans="1:15" x14ac:dyDescent="0.25">
      <c r="A3540" t="s">
        <v>5783</v>
      </c>
      <c r="B3540" t="s">
        <v>5732</v>
      </c>
      <c r="C3540" t="s">
        <v>5733</v>
      </c>
      <c r="D3540" t="s">
        <v>5784</v>
      </c>
      <c r="E3540" t="s">
        <v>22</v>
      </c>
      <c r="F3540" t="s">
        <v>5735</v>
      </c>
      <c r="G3540" t="s">
        <v>5785</v>
      </c>
      <c r="J3540" t="s">
        <v>28</v>
      </c>
      <c r="N3540" t="s">
        <v>25</v>
      </c>
      <c r="O3540" t="s">
        <v>25</v>
      </c>
    </row>
    <row r="3541" spans="1:15" x14ac:dyDescent="0.25">
      <c r="A3541" t="s">
        <v>5786</v>
      </c>
      <c r="B3541" t="s">
        <v>5732</v>
      </c>
      <c r="C3541" t="s">
        <v>5733</v>
      </c>
      <c r="D3541" t="s">
        <v>5787</v>
      </c>
      <c r="E3541" t="s">
        <v>22</v>
      </c>
      <c r="F3541" t="s">
        <v>5735</v>
      </c>
      <c r="G3541" t="s">
        <v>5788</v>
      </c>
      <c r="J3541" t="s">
        <v>28</v>
      </c>
      <c r="N3541" t="s">
        <v>25</v>
      </c>
      <c r="O3541" t="s">
        <v>25</v>
      </c>
    </row>
    <row r="3542" spans="1:15" x14ac:dyDescent="0.25">
      <c r="A3542" t="s">
        <v>5789</v>
      </c>
      <c r="B3542" t="s">
        <v>5732</v>
      </c>
      <c r="C3542" t="s">
        <v>5733</v>
      </c>
      <c r="D3542" t="s">
        <v>5734</v>
      </c>
      <c r="E3542" t="s">
        <v>22</v>
      </c>
      <c r="F3542" t="s">
        <v>5735</v>
      </c>
      <c r="G3542" t="s">
        <v>5736</v>
      </c>
      <c r="J3542" t="s">
        <v>28</v>
      </c>
      <c r="N3542" t="s">
        <v>25</v>
      </c>
      <c r="O3542" t="s">
        <v>25</v>
      </c>
    </row>
    <row r="3543" spans="1:15" x14ac:dyDescent="0.25">
      <c r="A3543" t="s">
        <v>5789</v>
      </c>
      <c r="B3543" t="s">
        <v>5732</v>
      </c>
      <c r="C3543" t="s">
        <v>5733</v>
      </c>
      <c r="D3543" t="s">
        <v>5734</v>
      </c>
      <c r="E3543" t="s">
        <v>22</v>
      </c>
      <c r="F3543" t="s">
        <v>5735</v>
      </c>
      <c r="G3543" t="s">
        <v>5736</v>
      </c>
      <c r="J3543" t="s">
        <v>28</v>
      </c>
      <c r="N3543" t="s">
        <v>25</v>
      </c>
      <c r="O3543" t="s">
        <v>25</v>
      </c>
    </row>
    <row r="3544" spans="1:15" x14ac:dyDescent="0.25">
      <c r="A3544" t="s">
        <v>5790</v>
      </c>
      <c r="B3544" t="s">
        <v>5732</v>
      </c>
      <c r="C3544" t="s">
        <v>5733</v>
      </c>
      <c r="D3544" t="s">
        <v>5791</v>
      </c>
      <c r="E3544" t="s">
        <v>22</v>
      </c>
      <c r="F3544" t="s">
        <v>5735</v>
      </c>
      <c r="G3544" t="s">
        <v>5792</v>
      </c>
      <c r="J3544" t="s">
        <v>28</v>
      </c>
      <c r="N3544" t="s">
        <v>25</v>
      </c>
      <c r="O3544" t="s">
        <v>25</v>
      </c>
    </row>
    <row r="3545" spans="1:15" x14ac:dyDescent="0.25">
      <c r="A3545" t="s">
        <v>5790</v>
      </c>
      <c r="B3545" t="s">
        <v>5732</v>
      </c>
      <c r="C3545" t="s">
        <v>5733</v>
      </c>
      <c r="D3545" t="s">
        <v>5791</v>
      </c>
      <c r="E3545" t="s">
        <v>22</v>
      </c>
      <c r="F3545" t="s">
        <v>5735</v>
      </c>
      <c r="G3545" t="s">
        <v>5792</v>
      </c>
      <c r="J3545" t="s">
        <v>28</v>
      </c>
      <c r="N3545" t="s">
        <v>25</v>
      </c>
      <c r="O3545" t="s">
        <v>25</v>
      </c>
    </row>
    <row r="3546" spans="1:15" x14ac:dyDescent="0.25">
      <c r="A3546" t="s">
        <v>5793</v>
      </c>
      <c r="B3546" t="s">
        <v>5732</v>
      </c>
      <c r="C3546" t="s">
        <v>5733</v>
      </c>
      <c r="D3546" t="s">
        <v>5794</v>
      </c>
      <c r="E3546" t="s">
        <v>22</v>
      </c>
      <c r="F3546" t="s">
        <v>5735</v>
      </c>
      <c r="G3546" t="s">
        <v>5795</v>
      </c>
      <c r="J3546" t="s">
        <v>28</v>
      </c>
      <c r="N3546" t="s">
        <v>25</v>
      </c>
      <c r="O3546" t="s">
        <v>25</v>
      </c>
    </row>
    <row r="3547" spans="1:15" x14ac:dyDescent="0.25">
      <c r="A3547" t="s">
        <v>5796</v>
      </c>
      <c r="B3547" t="s">
        <v>5732</v>
      </c>
      <c r="C3547" t="s">
        <v>5733</v>
      </c>
      <c r="D3547" t="s">
        <v>5797</v>
      </c>
      <c r="E3547" t="s">
        <v>22</v>
      </c>
      <c r="F3547" t="s">
        <v>5735</v>
      </c>
      <c r="G3547" t="s">
        <v>5798</v>
      </c>
      <c r="J3547" t="s">
        <v>28</v>
      </c>
      <c r="N3547" t="s">
        <v>25</v>
      </c>
      <c r="O3547" t="s">
        <v>25</v>
      </c>
    </row>
    <row r="3548" spans="1:15" x14ac:dyDescent="0.25">
      <c r="A3548" t="s">
        <v>5799</v>
      </c>
      <c r="B3548" t="s">
        <v>5732</v>
      </c>
      <c r="C3548" t="s">
        <v>5733</v>
      </c>
      <c r="D3548" t="s">
        <v>5800</v>
      </c>
      <c r="E3548" t="s">
        <v>22</v>
      </c>
      <c r="F3548" t="s">
        <v>5735</v>
      </c>
      <c r="G3548" t="s">
        <v>5801</v>
      </c>
      <c r="J3548" t="s">
        <v>28</v>
      </c>
      <c r="N3548" t="s">
        <v>25</v>
      </c>
      <c r="O3548" t="s">
        <v>25</v>
      </c>
    </row>
    <row r="3549" spans="1:15" x14ac:dyDescent="0.25">
      <c r="A3549" t="s">
        <v>5802</v>
      </c>
      <c r="B3549" t="s">
        <v>5732</v>
      </c>
      <c r="C3549" t="s">
        <v>5733</v>
      </c>
      <c r="D3549" t="s">
        <v>5803</v>
      </c>
      <c r="E3549" t="s">
        <v>22</v>
      </c>
      <c r="F3549" t="s">
        <v>5735</v>
      </c>
      <c r="G3549" t="s">
        <v>5804</v>
      </c>
      <c r="J3549" t="s">
        <v>28</v>
      </c>
      <c r="N3549" t="s">
        <v>25</v>
      </c>
      <c r="O3549" t="s">
        <v>25</v>
      </c>
    </row>
    <row r="3550" spans="1:15" x14ac:dyDescent="0.25">
      <c r="A3550" t="s">
        <v>5805</v>
      </c>
      <c r="B3550" t="s">
        <v>5732</v>
      </c>
      <c r="C3550" t="s">
        <v>5733</v>
      </c>
      <c r="D3550" t="s">
        <v>5806</v>
      </c>
      <c r="E3550" t="s">
        <v>22</v>
      </c>
      <c r="F3550" t="s">
        <v>5735</v>
      </c>
      <c r="G3550" t="s">
        <v>5807</v>
      </c>
      <c r="J3550" t="s">
        <v>28</v>
      </c>
      <c r="N3550" t="s">
        <v>25</v>
      </c>
      <c r="O3550" t="s">
        <v>25</v>
      </c>
    </row>
    <row r="3551" spans="1:15" x14ac:dyDescent="0.25">
      <c r="A3551" t="s">
        <v>5808</v>
      </c>
      <c r="B3551" t="s">
        <v>5732</v>
      </c>
      <c r="C3551" t="s">
        <v>5733</v>
      </c>
      <c r="D3551" t="s">
        <v>5809</v>
      </c>
      <c r="E3551" t="s">
        <v>22</v>
      </c>
      <c r="F3551" t="s">
        <v>5735</v>
      </c>
      <c r="G3551" t="s">
        <v>5810</v>
      </c>
      <c r="J3551" t="s">
        <v>28</v>
      </c>
      <c r="N3551" t="s">
        <v>25</v>
      </c>
      <c r="O3551" t="s">
        <v>25</v>
      </c>
    </row>
    <row r="3552" spans="1:15" x14ac:dyDescent="0.25">
      <c r="A3552" t="s">
        <v>5811</v>
      </c>
      <c r="B3552" t="s">
        <v>5732</v>
      </c>
      <c r="C3552" t="s">
        <v>5733</v>
      </c>
      <c r="D3552" t="s">
        <v>5812</v>
      </c>
      <c r="E3552" t="s">
        <v>22</v>
      </c>
      <c r="F3552" t="s">
        <v>5735</v>
      </c>
      <c r="G3552" t="s">
        <v>5813</v>
      </c>
      <c r="J3552" t="s">
        <v>24</v>
      </c>
      <c r="N3552" t="s">
        <v>25</v>
      </c>
      <c r="O3552" t="s">
        <v>25</v>
      </c>
    </row>
    <row r="3553" spans="1:15" x14ac:dyDescent="0.25">
      <c r="A3553" t="s">
        <v>5814</v>
      </c>
      <c r="B3553" t="s">
        <v>5732</v>
      </c>
      <c r="C3553" t="s">
        <v>5733</v>
      </c>
      <c r="D3553" t="s">
        <v>5815</v>
      </c>
      <c r="E3553" t="s">
        <v>22</v>
      </c>
      <c r="F3553" t="s">
        <v>5735</v>
      </c>
      <c r="G3553" t="s">
        <v>5816</v>
      </c>
      <c r="J3553" t="s">
        <v>5817</v>
      </c>
      <c r="N3553" t="s">
        <v>25</v>
      </c>
      <c r="O3553" t="s">
        <v>25</v>
      </c>
    </row>
    <row r="3554" spans="1:15" x14ac:dyDescent="0.25">
      <c r="A3554" t="s">
        <v>5818</v>
      </c>
      <c r="B3554" t="s">
        <v>5732</v>
      </c>
      <c r="C3554" t="s">
        <v>5733</v>
      </c>
      <c r="D3554" t="s">
        <v>5819</v>
      </c>
      <c r="E3554" t="s">
        <v>22</v>
      </c>
      <c r="F3554" t="s">
        <v>5735</v>
      </c>
      <c r="G3554" t="s">
        <v>5819</v>
      </c>
      <c r="J3554" t="s">
        <v>24</v>
      </c>
      <c r="N3554" t="s">
        <v>25</v>
      </c>
      <c r="O3554" t="s">
        <v>25</v>
      </c>
    </row>
    <row r="3555" spans="1:15" x14ac:dyDescent="0.25">
      <c r="A3555" t="s">
        <v>5820</v>
      </c>
      <c r="B3555" t="s">
        <v>5732</v>
      </c>
      <c r="C3555" t="s">
        <v>5733</v>
      </c>
      <c r="D3555" t="s">
        <v>5821</v>
      </c>
      <c r="E3555" t="s">
        <v>22</v>
      </c>
      <c r="F3555" t="s">
        <v>5735</v>
      </c>
      <c r="G3555" t="s">
        <v>5822</v>
      </c>
      <c r="J3555" t="s">
        <v>28</v>
      </c>
      <c r="N3555" t="s">
        <v>25</v>
      </c>
      <c r="O3555" t="s">
        <v>25</v>
      </c>
    </row>
    <row r="3556" spans="1:15" x14ac:dyDescent="0.25">
      <c r="A3556" t="s">
        <v>5823</v>
      </c>
      <c r="B3556" t="s">
        <v>5732</v>
      </c>
      <c r="C3556" t="s">
        <v>5733</v>
      </c>
      <c r="D3556" t="s">
        <v>5824</v>
      </c>
      <c r="E3556" t="s">
        <v>22</v>
      </c>
      <c r="F3556" t="s">
        <v>5735</v>
      </c>
      <c r="G3556" t="s">
        <v>5825</v>
      </c>
      <c r="J3556" t="s">
        <v>28</v>
      </c>
      <c r="N3556" t="s">
        <v>25</v>
      </c>
      <c r="O3556" t="s">
        <v>25</v>
      </c>
    </row>
    <row r="3557" spans="1:15" x14ac:dyDescent="0.25">
      <c r="A3557" t="s">
        <v>5826</v>
      </c>
      <c r="B3557" t="s">
        <v>5732</v>
      </c>
      <c r="C3557" t="s">
        <v>5733</v>
      </c>
      <c r="D3557" t="s">
        <v>5827</v>
      </c>
      <c r="E3557" t="s">
        <v>22</v>
      </c>
      <c r="F3557" t="s">
        <v>5735</v>
      </c>
      <c r="G3557" t="s">
        <v>5828</v>
      </c>
      <c r="J3557" t="s">
        <v>28</v>
      </c>
      <c r="N3557" t="s">
        <v>25</v>
      </c>
      <c r="O3557" t="s">
        <v>25</v>
      </c>
    </row>
    <row r="3558" spans="1:15" x14ac:dyDescent="0.25">
      <c r="A3558" t="s">
        <v>5829</v>
      </c>
      <c r="B3558" t="s">
        <v>5732</v>
      </c>
      <c r="C3558" t="s">
        <v>5733</v>
      </c>
      <c r="D3558" t="s">
        <v>5830</v>
      </c>
      <c r="E3558" t="s">
        <v>22</v>
      </c>
      <c r="F3558" t="s">
        <v>5735</v>
      </c>
      <c r="G3558" t="s">
        <v>5831</v>
      </c>
      <c r="J3558" t="s">
        <v>28</v>
      </c>
      <c r="N3558" t="s">
        <v>25</v>
      </c>
      <c r="O3558" t="s">
        <v>25</v>
      </c>
    </row>
    <row r="3559" spans="1:15" x14ac:dyDescent="0.25">
      <c r="A3559" t="s">
        <v>5832</v>
      </c>
      <c r="B3559" t="s">
        <v>5732</v>
      </c>
      <c r="C3559" t="s">
        <v>5733</v>
      </c>
      <c r="D3559" t="s">
        <v>5833</v>
      </c>
      <c r="E3559" t="s">
        <v>22</v>
      </c>
      <c r="F3559" t="s">
        <v>5735</v>
      </c>
      <c r="G3559" t="s">
        <v>5834</v>
      </c>
      <c r="J3559" t="s">
        <v>28</v>
      </c>
      <c r="N3559" t="s">
        <v>25</v>
      </c>
      <c r="O3559" t="s">
        <v>25</v>
      </c>
    </row>
    <row r="3560" spans="1:15" x14ac:dyDescent="0.25">
      <c r="A3560" t="s">
        <v>5835</v>
      </c>
      <c r="B3560" t="s">
        <v>5732</v>
      </c>
      <c r="C3560" t="s">
        <v>5733</v>
      </c>
      <c r="D3560" t="s">
        <v>5836</v>
      </c>
      <c r="E3560" t="s">
        <v>22</v>
      </c>
      <c r="F3560" t="s">
        <v>5735</v>
      </c>
      <c r="G3560" t="s">
        <v>5837</v>
      </c>
      <c r="J3560" t="s">
        <v>28</v>
      </c>
      <c r="N3560" t="s">
        <v>25</v>
      </c>
      <c r="O3560" t="s">
        <v>25</v>
      </c>
    </row>
    <row r="3561" spans="1:15" x14ac:dyDescent="0.25">
      <c r="A3561" t="s">
        <v>5838</v>
      </c>
      <c r="B3561" t="s">
        <v>5732</v>
      </c>
      <c r="C3561" t="s">
        <v>5733</v>
      </c>
      <c r="D3561" t="s">
        <v>5839</v>
      </c>
      <c r="E3561" t="s">
        <v>22</v>
      </c>
      <c r="F3561" t="s">
        <v>5735</v>
      </c>
      <c r="G3561" t="s">
        <v>5840</v>
      </c>
      <c r="J3561" t="s">
        <v>28</v>
      </c>
      <c r="N3561" t="s">
        <v>25</v>
      </c>
      <c r="O3561" t="s">
        <v>25</v>
      </c>
    </row>
    <row r="3562" spans="1:15" x14ac:dyDescent="0.25">
      <c r="A3562" t="s">
        <v>5841</v>
      </c>
      <c r="B3562" t="s">
        <v>5732</v>
      </c>
      <c r="C3562" t="s">
        <v>5733</v>
      </c>
      <c r="D3562" t="s">
        <v>5842</v>
      </c>
      <c r="E3562" t="s">
        <v>22</v>
      </c>
      <c r="F3562" t="s">
        <v>5735</v>
      </c>
      <c r="G3562" t="s">
        <v>5843</v>
      </c>
      <c r="J3562" t="s">
        <v>28</v>
      </c>
      <c r="N3562" t="s">
        <v>25</v>
      </c>
      <c r="O3562" t="s">
        <v>25</v>
      </c>
    </row>
    <row r="3563" spans="1:15" x14ac:dyDescent="0.25">
      <c r="A3563" t="s">
        <v>5844</v>
      </c>
      <c r="B3563" t="s">
        <v>5732</v>
      </c>
      <c r="C3563" t="s">
        <v>5733</v>
      </c>
      <c r="D3563" t="s">
        <v>5845</v>
      </c>
      <c r="E3563" t="s">
        <v>22</v>
      </c>
      <c r="F3563" t="s">
        <v>5735</v>
      </c>
      <c r="G3563" t="s">
        <v>5846</v>
      </c>
      <c r="J3563" t="s">
        <v>28</v>
      </c>
      <c r="N3563" t="s">
        <v>25</v>
      </c>
      <c r="O3563" t="s">
        <v>25</v>
      </c>
    </row>
    <row r="3564" spans="1:15" x14ac:dyDescent="0.25">
      <c r="A3564" t="s">
        <v>5847</v>
      </c>
      <c r="B3564" t="s">
        <v>5732</v>
      </c>
      <c r="C3564" t="s">
        <v>5733</v>
      </c>
      <c r="D3564" t="s">
        <v>5848</v>
      </c>
      <c r="E3564" t="s">
        <v>22</v>
      </c>
      <c r="F3564" t="s">
        <v>5735</v>
      </c>
      <c r="G3564" t="s">
        <v>5849</v>
      </c>
      <c r="J3564" t="s">
        <v>28</v>
      </c>
      <c r="N3564" t="s">
        <v>25</v>
      </c>
      <c r="O3564" t="s">
        <v>25</v>
      </c>
    </row>
    <row r="3565" spans="1:15" x14ac:dyDescent="0.25">
      <c r="A3565" t="s">
        <v>5850</v>
      </c>
      <c r="B3565" t="s">
        <v>5732</v>
      </c>
      <c r="C3565" t="s">
        <v>5733</v>
      </c>
      <c r="D3565" t="s">
        <v>5851</v>
      </c>
      <c r="E3565" t="s">
        <v>22</v>
      </c>
      <c r="F3565" t="s">
        <v>5735</v>
      </c>
      <c r="G3565" t="s">
        <v>5852</v>
      </c>
      <c r="J3565" t="s">
        <v>28</v>
      </c>
      <c r="N3565" t="s">
        <v>25</v>
      </c>
      <c r="O3565" t="s">
        <v>25</v>
      </c>
    </row>
    <row r="3566" spans="1:15" x14ac:dyDescent="0.25">
      <c r="A3566" t="s">
        <v>5853</v>
      </c>
      <c r="B3566" t="s">
        <v>5732</v>
      </c>
      <c r="C3566" t="s">
        <v>5733</v>
      </c>
      <c r="D3566" t="s">
        <v>5854</v>
      </c>
      <c r="E3566" t="s">
        <v>22</v>
      </c>
      <c r="F3566" t="s">
        <v>5735</v>
      </c>
      <c r="G3566" t="s">
        <v>5855</v>
      </c>
      <c r="J3566" t="s">
        <v>28</v>
      </c>
      <c r="N3566" t="s">
        <v>25</v>
      </c>
      <c r="O3566" t="s">
        <v>25</v>
      </c>
    </row>
    <row r="3567" spans="1:15" x14ac:dyDescent="0.25">
      <c r="A3567" t="s">
        <v>5856</v>
      </c>
      <c r="B3567" t="s">
        <v>5732</v>
      </c>
      <c r="C3567" t="s">
        <v>5733</v>
      </c>
      <c r="D3567" t="s">
        <v>5857</v>
      </c>
      <c r="E3567" t="s">
        <v>22</v>
      </c>
      <c r="F3567" t="s">
        <v>5735</v>
      </c>
      <c r="G3567" t="s">
        <v>5858</v>
      </c>
      <c r="J3567" t="s">
        <v>28</v>
      </c>
      <c r="N3567" t="s">
        <v>25</v>
      </c>
      <c r="O3567" t="s">
        <v>25</v>
      </c>
    </row>
    <row r="3568" spans="1:15" x14ac:dyDescent="0.25">
      <c r="A3568" t="s">
        <v>5859</v>
      </c>
      <c r="B3568" t="s">
        <v>5732</v>
      </c>
      <c r="C3568" t="s">
        <v>5733</v>
      </c>
      <c r="D3568" t="s">
        <v>5860</v>
      </c>
      <c r="E3568" t="s">
        <v>22</v>
      </c>
      <c r="F3568" t="s">
        <v>5735</v>
      </c>
      <c r="G3568" t="s">
        <v>5861</v>
      </c>
      <c r="J3568" t="s">
        <v>24</v>
      </c>
      <c r="N3568" t="s">
        <v>25</v>
      </c>
      <c r="O3568" t="s">
        <v>25</v>
      </c>
    </row>
    <row r="3569" spans="1:15" x14ac:dyDescent="0.25">
      <c r="A3569" t="s">
        <v>5862</v>
      </c>
      <c r="B3569" t="s">
        <v>5732</v>
      </c>
      <c r="C3569" t="s">
        <v>5733</v>
      </c>
      <c r="D3569" t="s">
        <v>5863</v>
      </c>
      <c r="E3569" t="s">
        <v>22</v>
      </c>
      <c r="F3569" t="s">
        <v>5735</v>
      </c>
      <c r="G3569" t="s">
        <v>5864</v>
      </c>
      <c r="J3569" t="s">
        <v>24</v>
      </c>
      <c r="N3569" t="s">
        <v>25</v>
      </c>
      <c r="O3569" t="s">
        <v>25</v>
      </c>
    </row>
    <row r="3570" spans="1:15" x14ac:dyDescent="0.25">
      <c r="A3570" t="s">
        <v>5865</v>
      </c>
      <c r="B3570" t="s">
        <v>5732</v>
      </c>
      <c r="C3570" t="s">
        <v>5733</v>
      </c>
      <c r="D3570" t="s">
        <v>5866</v>
      </c>
      <c r="E3570" t="s">
        <v>22</v>
      </c>
      <c r="F3570" t="s">
        <v>5735</v>
      </c>
      <c r="G3570" t="s">
        <v>5867</v>
      </c>
      <c r="J3570" t="s">
        <v>24</v>
      </c>
      <c r="N3570" t="s">
        <v>25</v>
      </c>
      <c r="O3570" t="s">
        <v>25</v>
      </c>
    </row>
    <row r="3571" spans="1:15" x14ac:dyDescent="0.25">
      <c r="A3571" t="s">
        <v>5868</v>
      </c>
      <c r="B3571" t="s">
        <v>5732</v>
      </c>
      <c r="C3571" t="s">
        <v>5733</v>
      </c>
      <c r="D3571" t="s">
        <v>5869</v>
      </c>
      <c r="E3571" t="s">
        <v>591</v>
      </c>
      <c r="F3571" t="s">
        <v>5870</v>
      </c>
      <c r="G3571" t="s">
        <v>5871</v>
      </c>
      <c r="J3571" t="s">
        <v>592</v>
      </c>
    </row>
    <row r="3572" spans="1:15" x14ac:dyDescent="0.25">
      <c r="A3572" t="s">
        <v>5872</v>
      </c>
      <c r="B3572" t="s">
        <v>5732</v>
      </c>
      <c r="C3572" t="s">
        <v>5733</v>
      </c>
      <c r="D3572" t="s">
        <v>5873</v>
      </c>
      <c r="E3572" t="s">
        <v>591</v>
      </c>
      <c r="F3572" t="s">
        <v>5870</v>
      </c>
      <c r="G3572" t="s">
        <v>5874</v>
      </c>
      <c r="J3572" t="s">
        <v>592</v>
      </c>
    </row>
    <row r="3573" spans="1:15" x14ac:dyDescent="0.25">
      <c r="A3573" t="s">
        <v>5875</v>
      </c>
      <c r="B3573" t="s">
        <v>5732</v>
      </c>
      <c r="C3573" t="s">
        <v>5733</v>
      </c>
      <c r="D3573" t="s">
        <v>5876</v>
      </c>
      <c r="E3573" t="s">
        <v>591</v>
      </c>
      <c r="F3573" t="s">
        <v>5870</v>
      </c>
      <c r="G3573" t="s">
        <v>5877</v>
      </c>
      <c r="J3573" t="s">
        <v>592</v>
      </c>
    </row>
    <row r="3574" spans="1:15" x14ac:dyDescent="0.25">
      <c r="A3574" t="s">
        <v>5878</v>
      </c>
      <c r="B3574" t="s">
        <v>5732</v>
      </c>
      <c r="C3574" t="s">
        <v>5733</v>
      </c>
      <c r="D3574" t="s">
        <v>5879</v>
      </c>
      <c r="E3574" t="s">
        <v>5880</v>
      </c>
      <c r="F3574" t="s">
        <v>5870</v>
      </c>
      <c r="G3574" t="s">
        <v>5881</v>
      </c>
      <c r="J3574" t="s">
        <v>698</v>
      </c>
    </row>
    <row r="3575" spans="1:15" x14ac:dyDescent="0.25">
      <c r="A3575" t="s">
        <v>5882</v>
      </c>
      <c r="B3575" t="s">
        <v>5732</v>
      </c>
      <c r="C3575" t="s">
        <v>5733</v>
      </c>
      <c r="D3575" t="s">
        <v>5883</v>
      </c>
      <c r="E3575" t="s">
        <v>5880</v>
      </c>
      <c r="F3575" t="s">
        <v>5870</v>
      </c>
      <c r="G3575" t="s">
        <v>5884</v>
      </c>
      <c r="J3575" t="s">
        <v>24</v>
      </c>
    </row>
    <row r="3576" spans="1:15" x14ac:dyDescent="0.25">
      <c r="A3576" t="s">
        <v>5885</v>
      </c>
      <c r="B3576" t="s">
        <v>5732</v>
      </c>
      <c r="C3576" t="s">
        <v>5733</v>
      </c>
      <c r="D3576" t="s">
        <v>5886</v>
      </c>
      <c r="E3576" t="s">
        <v>5880</v>
      </c>
      <c r="F3576" t="s">
        <v>5870</v>
      </c>
      <c r="G3576" t="s">
        <v>5887</v>
      </c>
      <c r="J3576" t="s">
        <v>24</v>
      </c>
    </row>
    <row r="3577" spans="1:15" x14ac:dyDescent="0.25">
      <c r="A3577" t="s">
        <v>5888</v>
      </c>
      <c r="B3577" t="s">
        <v>5732</v>
      </c>
      <c r="C3577" t="s">
        <v>5733</v>
      </c>
      <c r="D3577" t="s">
        <v>5889</v>
      </c>
      <c r="E3577" t="s">
        <v>5880</v>
      </c>
      <c r="F3577" t="s">
        <v>5870</v>
      </c>
      <c r="G3577" t="s">
        <v>5890</v>
      </c>
      <c r="J3577" t="s">
        <v>24</v>
      </c>
    </row>
    <row r="3578" spans="1:15" x14ac:dyDescent="0.25">
      <c r="A3578" t="s">
        <v>5891</v>
      </c>
      <c r="B3578" t="s">
        <v>5732</v>
      </c>
      <c r="C3578" t="s">
        <v>5733</v>
      </c>
      <c r="D3578" t="s">
        <v>5892</v>
      </c>
      <c r="E3578" t="s">
        <v>591</v>
      </c>
      <c r="F3578" t="s">
        <v>5870</v>
      </c>
      <c r="G3578" t="s">
        <v>5874</v>
      </c>
      <c r="J3578" t="s">
        <v>592</v>
      </c>
    </row>
    <row r="3579" spans="1:15" x14ac:dyDescent="0.25">
      <c r="A3579" t="s">
        <v>5893</v>
      </c>
      <c r="B3579" t="s">
        <v>5732</v>
      </c>
      <c r="C3579" t="s">
        <v>5733</v>
      </c>
      <c r="D3579" t="s">
        <v>5894</v>
      </c>
      <c r="E3579" t="s">
        <v>5880</v>
      </c>
      <c r="F3579" t="s">
        <v>5870</v>
      </c>
      <c r="G3579" t="s">
        <v>5884</v>
      </c>
      <c r="J3579" t="s">
        <v>24</v>
      </c>
    </row>
    <row r="3580" spans="1:15" x14ac:dyDescent="0.25">
      <c r="A3580" t="s">
        <v>5895</v>
      </c>
      <c r="B3580" t="s">
        <v>5732</v>
      </c>
      <c r="C3580" t="s">
        <v>5733</v>
      </c>
      <c r="D3580" t="s">
        <v>5896</v>
      </c>
      <c r="E3580" t="s">
        <v>5880</v>
      </c>
      <c r="F3580" t="s">
        <v>5870</v>
      </c>
      <c r="G3580" t="s">
        <v>5896</v>
      </c>
      <c r="J3580" t="s">
        <v>24</v>
      </c>
    </row>
    <row r="3581" spans="1:15" x14ac:dyDescent="0.25">
      <c r="A3581" t="s">
        <v>5897</v>
      </c>
      <c r="B3581" t="s">
        <v>5732</v>
      </c>
      <c r="C3581" t="s">
        <v>5733</v>
      </c>
      <c r="D3581" t="s">
        <v>5898</v>
      </c>
      <c r="E3581" t="s">
        <v>5880</v>
      </c>
      <c r="F3581" t="s">
        <v>5870</v>
      </c>
      <c r="G3581" t="s">
        <v>5899</v>
      </c>
      <c r="J3581" t="s">
        <v>24</v>
      </c>
    </row>
    <row r="3582" spans="1:15" x14ac:dyDescent="0.25">
      <c r="A3582" t="s">
        <v>5900</v>
      </c>
      <c r="B3582" t="s">
        <v>5732</v>
      </c>
      <c r="C3582" t="s">
        <v>5733</v>
      </c>
      <c r="D3582" t="s">
        <v>5901</v>
      </c>
      <c r="E3582" t="s">
        <v>5880</v>
      </c>
      <c r="F3582" t="s">
        <v>5870</v>
      </c>
      <c r="G3582" t="s">
        <v>5902</v>
      </c>
      <c r="J3582" t="s">
        <v>24</v>
      </c>
    </row>
    <row r="3583" spans="1:15" x14ac:dyDescent="0.25">
      <c r="A3583" t="s">
        <v>5903</v>
      </c>
      <c r="B3583" t="s">
        <v>5732</v>
      </c>
      <c r="C3583" t="s">
        <v>5733</v>
      </c>
      <c r="D3583" t="s">
        <v>5904</v>
      </c>
      <c r="E3583" t="s">
        <v>591</v>
      </c>
      <c r="F3583" t="s">
        <v>5870</v>
      </c>
      <c r="G3583" t="s">
        <v>5904</v>
      </c>
    </row>
    <row r="3584" spans="1:15" x14ac:dyDescent="0.25">
      <c r="A3584" t="s">
        <v>5905</v>
      </c>
      <c r="B3584" t="s">
        <v>5732</v>
      </c>
      <c r="C3584" t="s">
        <v>5733</v>
      </c>
      <c r="D3584" t="s">
        <v>5906</v>
      </c>
      <c r="E3584" t="s">
        <v>47</v>
      </c>
      <c r="F3584" t="s">
        <v>5870</v>
      </c>
      <c r="G3584" t="s">
        <v>5906</v>
      </c>
    </row>
    <row r="3585" spans="1:10" x14ac:dyDescent="0.25">
      <c r="A3585" t="s">
        <v>5907</v>
      </c>
      <c r="B3585" t="s">
        <v>5732</v>
      </c>
      <c r="C3585" t="s">
        <v>5733</v>
      </c>
      <c r="D3585" t="s">
        <v>5908</v>
      </c>
      <c r="E3585" t="s">
        <v>591</v>
      </c>
      <c r="F3585" t="s">
        <v>5870</v>
      </c>
      <c r="G3585" t="s">
        <v>5909</v>
      </c>
    </row>
    <row r="3586" spans="1:10" x14ac:dyDescent="0.25">
      <c r="A3586" t="s">
        <v>5910</v>
      </c>
      <c r="B3586" t="s">
        <v>5732</v>
      </c>
      <c r="C3586" t="s">
        <v>5733</v>
      </c>
      <c r="D3586" t="s">
        <v>5911</v>
      </c>
      <c r="E3586" t="s">
        <v>591</v>
      </c>
      <c r="F3586" t="s">
        <v>5870</v>
      </c>
      <c r="G3586" t="s">
        <v>5911</v>
      </c>
    </row>
    <row r="3587" spans="1:10" x14ac:dyDescent="0.25">
      <c r="A3587" t="s">
        <v>5912</v>
      </c>
      <c r="B3587" t="s">
        <v>5732</v>
      </c>
      <c r="C3587" t="s">
        <v>5733</v>
      </c>
      <c r="D3587" t="s">
        <v>5913</v>
      </c>
      <c r="E3587" t="s">
        <v>591</v>
      </c>
      <c r="F3587" t="s">
        <v>5870</v>
      </c>
      <c r="G3587" t="s">
        <v>5914</v>
      </c>
    </row>
    <row r="3588" spans="1:10" x14ac:dyDescent="0.25">
      <c r="A3588" t="s">
        <v>5915</v>
      </c>
      <c r="B3588" t="s">
        <v>5732</v>
      </c>
      <c r="C3588" t="s">
        <v>5733</v>
      </c>
      <c r="D3588" t="s">
        <v>5916</v>
      </c>
      <c r="E3588" t="s">
        <v>47</v>
      </c>
      <c r="F3588" t="s">
        <v>5870</v>
      </c>
      <c r="G3588" t="s">
        <v>5916</v>
      </c>
    </row>
    <row r="3589" spans="1:10" x14ac:dyDescent="0.25">
      <c r="A3589" t="s">
        <v>5917</v>
      </c>
      <c r="B3589" t="s">
        <v>5732</v>
      </c>
      <c r="C3589" t="s">
        <v>5733</v>
      </c>
      <c r="D3589" t="s">
        <v>5908</v>
      </c>
      <c r="E3589" t="s">
        <v>591</v>
      </c>
      <c r="F3589" t="s">
        <v>5870</v>
      </c>
      <c r="G3589" t="s">
        <v>5909</v>
      </c>
    </row>
    <row r="3590" spans="1:10" x14ac:dyDescent="0.25">
      <c r="A3590" t="s">
        <v>5918</v>
      </c>
      <c r="B3590" t="s">
        <v>5732</v>
      </c>
      <c r="C3590" t="s">
        <v>5733</v>
      </c>
      <c r="D3590" t="s">
        <v>5919</v>
      </c>
      <c r="E3590" t="s">
        <v>47</v>
      </c>
      <c r="F3590" t="s">
        <v>5870</v>
      </c>
      <c r="G3590" t="s">
        <v>5919</v>
      </c>
    </row>
    <row r="3591" spans="1:10" x14ac:dyDescent="0.25">
      <c r="A3591" t="s">
        <v>5920</v>
      </c>
      <c r="B3591" t="s">
        <v>5732</v>
      </c>
      <c r="C3591" t="s">
        <v>5733</v>
      </c>
      <c r="D3591" t="s">
        <v>5913</v>
      </c>
      <c r="E3591" t="s">
        <v>591</v>
      </c>
      <c r="F3591" t="s">
        <v>5870</v>
      </c>
      <c r="G3591" t="s">
        <v>5914</v>
      </c>
    </row>
    <row r="3592" spans="1:10" x14ac:dyDescent="0.25">
      <c r="A3592" t="s">
        <v>5921</v>
      </c>
      <c r="B3592" t="s">
        <v>5732</v>
      </c>
      <c r="C3592" t="s">
        <v>5733</v>
      </c>
      <c r="D3592" t="s">
        <v>5922</v>
      </c>
      <c r="E3592" t="s">
        <v>5880</v>
      </c>
      <c r="F3592" t="s">
        <v>5870</v>
      </c>
      <c r="G3592" t="s">
        <v>5923</v>
      </c>
      <c r="J3592" t="s">
        <v>24</v>
      </c>
    </row>
    <row r="3593" spans="1:10" x14ac:dyDescent="0.25">
      <c r="A3593" t="s">
        <v>5924</v>
      </c>
      <c r="B3593" t="s">
        <v>5732</v>
      </c>
      <c r="C3593" t="s">
        <v>5733</v>
      </c>
      <c r="D3593" t="s">
        <v>5925</v>
      </c>
      <c r="E3593" t="s">
        <v>5880</v>
      </c>
      <c r="F3593" t="s">
        <v>5870</v>
      </c>
      <c r="G3593" t="s">
        <v>5926</v>
      </c>
      <c r="J3593" t="s">
        <v>24</v>
      </c>
    </row>
    <row r="3594" spans="1:10" x14ac:dyDescent="0.25">
      <c r="A3594" t="s">
        <v>5927</v>
      </c>
      <c r="B3594" t="s">
        <v>5732</v>
      </c>
      <c r="C3594" t="s">
        <v>5733</v>
      </c>
      <c r="D3594" t="s">
        <v>5928</v>
      </c>
      <c r="E3594" t="s">
        <v>591</v>
      </c>
      <c r="F3594" t="s">
        <v>5870</v>
      </c>
      <c r="G3594" t="s">
        <v>5874</v>
      </c>
      <c r="J3594" t="s">
        <v>592</v>
      </c>
    </row>
    <row r="3595" spans="1:10" x14ac:dyDescent="0.25">
      <c r="A3595" t="s">
        <v>5929</v>
      </c>
      <c r="B3595" t="s">
        <v>5732</v>
      </c>
      <c r="C3595" t="s">
        <v>5733</v>
      </c>
      <c r="D3595" t="s">
        <v>5930</v>
      </c>
      <c r="E3595" t="s">
        <v>591</v>
      </c>
      <c r="F3595" t="s">
        <v>5870</v>
      </c>
      <c r="G3595" t="s">
        <v>5931</v>
      </c>
    </row>
    <row r="3596" spans="1:10" x14ac:dyDescent="0.25">
      <c r="A3596" t="s">
        <v>5932</v>
      </c>
      <c r="B3596" t="s">
        <v>5732</v>
      </c>
      <c r="C3596" t="s">
        <v>5733</v>
      </c>
      <c r="D3596" t="s">
        <v>5933</v>
      </c>
      <c r="E3596" t="s">
        <v>47</v>
      </c>
      <c r="F3596" t="s">
        <v>5870</v>
      </c>
      <c r="G3596" t="s">
        <v>5933</v>
      </c>
    </row>
    <row r="3597" spans="1:10" x14ac:dyDescent="0.25">
      <c r="A3597" t="s">
        <v>5934</v>
      </c>
      <c r="B3597" t="s">
        <v>5732</v>
      </c>
      <c r="C3597" t="s">
        <v>5733</v>
      </c>
      <c r="D3597" t="s">
        <v>5935</v>
      </c>
      <c r="E3597" t="s">
        <v>47</v>
      </c>
      <c r="F3597" t="s">
        <v>5870</v>
      </c>
      <c r="G3597" t="s">
        <v>5935</v>
      </c>
    </row>
    <row r="3598" spans="1:10" x14ac:dyDescent="0.25">
      <c r="A3598" t="s">
        <v>5936</v>
      </c>
      <c r="B3598" t="s">
        <v>5732</v>
      </c>
      <c r="C3598" t="s">
        <v>5733</v>
      </c>
      <c r="D3598" t="s">
        <v>5937</v>
      </c>
      <c r="E3598" t="s">
        <v>47</v>
      </c>
      <c r="F3598" t="s">
        <v>5870</v>
      </c>
      <c r="G3598" t="s">
        <v>5937</v>
      </c>
    </row>
    <row r="3599" spans="1:10" x14ac:dyDescent="0.25">
      <c r="A3599" t="s">
        <v>5938</v>
      </c>
      <c r="B3599" t="s">
        <v>5732</v>
      </c>
      <c r="C3599" t="s">
        <v>5733</v>
      </c>
      <c r="D3599" t="s">
        <v>5939</v>
      </c>
      <c r="E3599" t="s">
        <v>47</v>
      </c>
      <c r="F3599" t="s">
        <v>5870</v>
      </c>
      <c r="G3599" t="s">
        <v>5939</v>
      </c>
    </row>
    <row r="3600" spans="1:10" x14ac:dyDescent="0.25">
      <c r="A3600" t="s">
        <v>5940</v>
      </c>
      <c r="B3600" t="s">
        <v>5732</v>
      </c>
      <c r="C3600" t="s">
        <v>5733</v>
      </c>
      <c r="D3600" t="s">
        <v>5941</v>
      </c>
      <c r="E3600" t="s">
        <v>47</v>
      </c>
      <c r="F3600" t="s">
        <v>5870</v>
      </c>
      <c r="G3600" t="s">
        <v>5941</v>
      </c>
    </row>
    <row r="3601" spans="1:15" x14ac:dyDescent="0.25">
      <c r="A3601" t="s">
        <v>5942</v>
      </c>
      <c r="B3601" t="s">
        <v>5732</v>
      </c>
      <c r="C3601" t="s">
        <v>5733</v>
      </c>
      <c r="D3601" t="s">
        <v>5943</v>
      </c>
      <c r="E3601" t="s">
        <v>47</v>
      </c>
      <c r="F3601" t="s">
        <v>5870</v>
      </c>
      <c r="G3601" t="s">
        <v>5943</v>
      </c>
    </row>
    <row r="3602" spans="1:15" x14ac:dyDescent="0.25">
      <c r="A3602" t="s">
        <v>5944</v>
      </c>
      <c r="B3602" t="s">
        <v>5732</v>
      </c>
      <c r="C3602" t="s">
        <v>5733</v>
      </c>
      <c r="D3602" t="s">
        <v>5945</v>
      </c>
      <c r="E3602" t="s">
        <v>591</v>
      </c>
      <c r="F3602" t="s">
        <v>5870</v>
      </c>
      <c r="G3602" t="s">
        <v>5945</v>
      </c>
    </row>
    <row r="3603" spans="1:15" x14ac:dyDescent="0.25">
      <c r="A3603" t="s">
        <v>5946</v>
      </c>
      <c r="B3603" t="s">
        <v>5732</v>
      </c>
      <c r="C3603" t="s">
        <v>5733</v>
      </c>
      <c r="D3603" t="s">
        <v>5947</v>
      </c>
      <c r="E3603" t="s">
        <v>47</v>
      </c>
      <c r="F3603" t="s">
        <v>5870</v>
      </c>
      <c r="G3603" t="s">
        <v>5947</v>
      </c>
    </row>
    <row r="3604" spans="1:15" x14ac:dyDescent="0.25">
      <c r="A3604" t="s">
        <v>5948</v>
      </c>
      <c r="B3604" t="s">
        <v>5732</v>
      </c>
      <c r="C3604" t="s">
        <v>5733</v>
      </c>
      <c r="D3604" t="s">
        <v>5949</v>
      </c>
      <c r="E3604" t="s">
        <v>591</v>
      </c>
      <c r="F3604" t="s">
        <v>5870</v>
      </c>
      <c r="G3604" t="s">
        <v>5950</v>
      </c>
    </row>
    <row r="3605" spans="1:15" x14ac:dyDescent="0.25">
      <c r="A3605" t="s">
        <v>5951</v>
      </c>
      <c r="B3605" t="s">
        <v>5732</v>
      </c>
      <c r="C3605" t="s">
        <v>5733</v>
      </c>
      <c r="D3605" t="s">
        <v>5952</v>
      </c>
      <c r="E3605" t="s">
        <v>47</v>
      </c>
      <c r="F3605" t="s">
        <v>5870</v>
      </c>
      <c r="G3605" t="s">
        <v>5953</v>
      </c>
    </row>
    <row r="3606" spans="1:15" x14ac:dyDescent="0.25">
      <c r="A3606" t="s">
        <v>5954</v>
      </c>
      <c r="B3606" t="s">
        <v>5732</v>
      </c>
      <c r="C3606" t="s">
        <v>5733</v>
      </c>
      <c r="D3606" t="s">
        <v>5955</v>
      </c>
      <c r="E3606" t="s">
        <v>591</v>
      </c>
      <c r="F3606" t="s">
        <v>5870</v>
      </c>
    </row>
    <row r="3607" spans="1:15" x14ac:dyDescent="0.25">
      <c r="A3607" t="s">
        <v>5956</v>
      </c>
      <c r="B3607" t="s">
        <v>5732</v>
      </c>
      <c r="C3607" t="s">
        <v>5733</v>
      </c>
      <c r="D3607" t="s">
        <v>5957</v>
      </c>
      <c r="E3607" t="s">
        <v>591</v>
      </c>
      <c r="F3607" t="s">
        <v>5870</v>
      </c>
      <c r="G3607" t="s">
        <v>5958</v>
      </c>
    </row>
    <row r="3608" spans="1:15" x14ac:dyDescent="0.25">
      <c r="A3608" t="s">
        <v>5959</v>
      </c>
      <c r="B3608" t="s">
        <v>5732</v>
      </c>
      <c r="C3608" t="s">
        <v>5733</v>
      </c>
      <c r="D3608" t="s">
        <v>5960</v>
      </c>
      <c r="E3608" t="s">
        <v>591</v>
      </c>
      <c r="F3608" t="s">
        <v>5870</v>
      </c>
      <c r="G3608" t="s">
        <v>5960</v>
      </c>
      <c r="J3608" t="s">
        <v>698</v>
      </c>
    </row>
    <row r="3609" spans="1:15" x14ac:dyDescent="0.25">
      <c r="A3609" t="s">
        <v>5961</v>
      </c>
      <c r="B3609" t="s">
        <v>5732</v>
      </c>
      <c r="C3609" t="s">
        <v>5733</v>
      </c>
      <c r="D3609" t="s">
        <v>5962</v>
      </c>
      <c r="E3609" t="s">
        <v>591</v>
      </c>
      <c r="F3609" t="s">
        <v>5870</v>
      </c>
      <c r="G3609" t="s">
        <v>5962</v>
      </c>
      <c r="J3609" t="s">
        <v>698</v>
      </c>
    </row>
    <row r="3610" spans="1:15" x14ac:dyDescent="0.25">
      <c r="A3610" t="s">
        <v>5963</v>
      </c>
      <c r="B3610" t="s">
        <v>5732</v>
      </c>
      <c r="C3610" t="s">
        <v>5733</v>
      </c>
      <c r="D3610" t="s">
        <v>5964</v>
      </c>
      <c r="E3610" t="s">
        <v>591</v>
      </c>
      <c r="F3610" t="s">
        <v>5870</v>
      </c>
      <c r="G3610" t="s">
        <v>5960</v>
      </c>
      <c r="J3610" t="s">
        <v>698</v>
      </c>
    </row>
    <row r="3611" spans="1:15" x14ac:dyDescent="0.25">
      <c r="A3611" t="s">
        <v>5965</v>
      </c>
      <c r="B3611" t="s">
        <v>5732</v>
      </c>
      <c r="C3611" t="s">
        <v>5733</v>
      </c>
      <c r="D3611" t="s">
        <v>5966</v>
      </c>
      <c r="E3611" t="s">
        <v>22</v>
      </c>
      <c r="F3611" t="s">
        <v>561</v>
      </c>
      <c r="G3611" t="s">
        <v>5967</v>
      </c>
      <c r="J3611" t="s">
        <v>28</v>
      </c>
      <c r="N3611" t="s">
        <v>25</v>
      </c>
      <c r="O3611" t="s">
        <v>25</v>
      </c>
    </row>
    <row r="3612" spans="1:15" x14ac:dyDescent="0.25">
      <c r="A3612" t="s">
        <v>5968</v>
      </c>
      <c r="B3612" t="s">
        <v>5732</v>
      </c>
      <c r="C3612" t="s">
        <v>5733</v>
      </c>
      <c r="D3612" t="s">
        <v>5969</v>
      </c>
      <c r="E3612" t="s">
        <v>591</v>
      </c>
      <c r="F3612" t="s">
        <v>5870</v>
      </c>
      <c r="G3612" t="s">
        <v>5970</v>
      </c>
    </row>
    <row r="3613" spans="1:15" x14ac:dyDescent="0.25">
      <c r="A3613" t="s">
        <v>5971</v>
      </c>
      <c r="B3613" t="s">
        <v>5732</v>
      </c>
      <c r="C3613" t="s">
        <v>5733</v>
      </c>
      <c r="D3613" t="s">
        <v>5972</v>
      </c>
      <c r="E3613" t="s">
        <v>47</v>
      </c>
      <c r="F3613" t="s">
        <v>5870</v>
      </c>
      <c r="G3613" t="s">
        <v>5972</v>
      </c>
    </row>
    <row r="3614" spans="1:15" x14ac:dyDescent="0.25">
      <c r="A3614" t="s">
        <v>5973</v>
      </c>
      <c r="B3614" t="s">
        <v>5732</v>
      </c>
      <c r="C3614" t="s">
        <v>5733</v>
      </c>
      <c r="D3614" t="s">
        <v>5974</v>
      </c>
      <c r="E3614" t="s">
        <v>47</v>
      </c>
      <c r="F3614" t="s">
        <v>5870</v>
      </c>
      <c r="G3614" t="s">
        <v>5974</v>
      </c>
    </row>
    <row r="3615" spans="1:15" x14ac:dyDescent="0.25">
      <c r="A3615" t="s">
        <v>5975</v>
      </c>
      <c r="B3615" t="s">
        <v>5732</v>
      </c>
      <c r="C3615" t="s">
        <v>5733</v>
      </c>
      <c r="D3615" t="s">
        <v>5976</v>
      </c>
      <c r="E3615" t="s">
        <v>5977</v>
      </c>
      <c r="F3615" t="s">
        <v>5870</v>
      </c>
      <c r="G3615" t="s">
        <v>5976</v>
      </c>
    </row>
    <row r="3616" spans="1:15" x14ac:dyDescent="0.25">
      <c r="A3616" t="s">
        <v>5978</v>
      </c>
      <c r="B3616" t="s">
        <v>5732</v>
      </c>
      <c r="C3616" t="s">
        <v>5733</v>
      </c>
      <c r="D3616" t="s">
        <v>5979</v>
      </c>
      <c r="E3616" t="s">
        <v>5977</v>
      </c>
      <c r="F3616" t="s">
        <v>5870</v>
      </c>
      <c r="G3616" t="s">
        <v>5979</v>
      </c>
    </row>
    <row r="3617" spans="1:7" x14ac:dyDescent="0.25">
      <c r="A3617" t="s">
        <v>5980</v>
      </c>
      <c r="B3617" t="s">
        <v>5732</v>
      </c>
      <c r="C3617" t="s">
        <v>5733</v>
      </c>
      <c r="D3617" t="s">
        <v>5981</v>
      </c>
      <c r="E3617" t="s">
        <v>5977</v>
      </c>
      <c r="F3617" t="s">
        <v>5870</v>
      </c>
      <c r="G3617" t="s">
        <v>5981</v>
      </c>
    </row>
    <row r="3618" spans="1:7" x14ac:dyDescent="0.25">
      <c r="A3618" t="s">
        <v>5982</v>
      </c>
      <c r="B3618" t="s">
        <v>5732</v>
      </c>
      <c r="C3618" t="s">
        <v>5733</v>
      </c>
      <c r="D3618" t="s">
        <v>5983</v>
      </c>
      <c r="E3618" t="s">
        <v>5977</v>
      </c>
      <c r="F3618" t="s">
        <v>5870</v>
      </c>
      <c r="G3618" t="s">
        <v>5983</v>
      </c>
    </row>
    <row r="3619" spans="1:7" x14ac:dyDescent="0.25">
      <c r="A3619" t="s">
        <v>5984</v>
      </c>
      <c r="B3619" t="s">
        <v>5732</v>
      </c>
      <c r="C3619" t="s">
        <v>5733</v>
      </c>
      <c r="D3619" t="s">
        <v>5985</v>
      </c>
      <c r="E3619" t="s">
        <v>5977</v>
      </c>
      <c r="F3619" t="s">
        <v>5870</v>
      </c>
      <c r="G3619" t="s">
        <v>5985</v>
      </c>
    </row>
    <row r="3620" spans="1:7" x14ac:dyDescent="0.25">
      <c r="A3620" t="s">
        <v>5986</v>
      </c>
      <c r="B3620" t="s">
        <v>5732</v>
      </c>
      <c r="C3620" t="s">
        <v>5733</v>
      </c>
      <c r="D3620" t="s">
        <v>5987</v>
      </c>
      <c r="E3620" t="s">
        <v>5977</v>
      </c>
      <c r="F3620" t="s">
        <v>5870</v>
      </c>
      <c r="G3620" t="s">
        <v>5987</v>
      </c>
    </row>
    <row r="3621" spans="1:7" x14ac:dyDescent="0.25">
      <c r="A3621" t="s">
        <v>5988</v>
      </c>
      <c r="B3621" t="s">
        <v>5732</v>
      </c>
      <c r="C3621" t="s">
        <v>5733</v>
      </c>
      <c r="D3621" t="s">
        <v>5989</v>
      </c>
      <c r="E3621" t="s">
        <v>5977</v>
      </c>
      <c r="F3621" t="s">
        <v>5870</v>
      </c>
      <c r="G3621" t="s">
        <v>5989</v>
      </c>
    </row>
    <row r="3622" spans="1:7" x14ac:dyDescent="0.25">
      <c r="A3622" t="s">
        <v>5990</v>
      </c>
      <c r="B3622" t="s">
        <v>5732</v>
      </c>
      <c r="C3622" t="s">
        <v>5733</v>
      </c>
      <c r="D3622" t="s">
        <v>5991</v>
      </c>
      <c r="E3622" t="s">
        <v>5977</v>
      </c>
      <c r="F3622" t="s">
        <v>5870</v>
      </c>
      <c r="G3622" t="s">
        <v>5991</v>
      </c>
    </row>
    <row r="3623" spans="1:7" x14ac:dyDescent="0.25">
      <c r="A3623" t="s">
        <v>5992</v>
      </c>
      <c r="B3623" t="s">
        <v>5732</v>
      </c>
      <c r="C3623" t="s">
        <v>5733</v>
      </c>
      <c r="D3623" t="s">
        <v>5993</v>
      </c>
      <c r="E3623" t="s">
        <v>5977</v>
      </c>
      <c r="F3623" t="s">
        <v>5870</v>
      </c>
      <c r="G3623" t="s">
        <v>5993</v>
      </c>
    </row>
    <row r="3624" spans="1:7" x14ac:dyDescent="0.25">
      <c r="A3624" t="s">
        <v>5994</v>
      </c>
      <c r="B3624" t="s">
        <v>5732</v>
      </c>
      <c r="C3624" t="s">
        <v>5733</v>
      </c>
      <c r="D3624" t="s">
        <v>5995</v>
      </c>
      <c r="E3624" t="s">
        <v>5977</v>
      </c>
      <c r="F3624" t="s">
        <v>5870</v>
      </c>
      <c r="G3624" t="s">
        <v>5995</v>
      </c>
    </row>
    <row r="3625" spans="1:7" x14ac:dyDescent="0.25">
      <c r="A3625" t="s">
        <v>5996</v>
      </c>
      <c r="B3625" t="s">
        <v>5732</v>
      </c>
      <c r="C3625" t="s">
        <v>5733</v>
      </c>
      <c r="D3625" t="s">
        <v>5997</v>
      </c>
      <c r="E3625" t="s">
        <v>5977</v>
      </c>
      <c r="F3625" t="s">
        <v>5870</v>
      </c>
      <c r="G3625" t="s">
        <v>5997</v>
      </c>
    </row>
    <row r="3626" spans="1:7" x14ac:dyDescent="0.25">
      <c r="A3626" t="s">
        <v>5998</v>
      </c>
      <c r="B3626" t="s">
        <v>5732</v>
      </c>
      <c r="C3626" t="s">
        <v>5733</v>
      </c>
      <c r="D3626" t="s">
        <v>5999</v>
      </c>
      <c r="E3626" t="s">
        <v>5977</v>
      </c>
      <c r="F3626" t="s">
        <v>5870</v>
      </c>
      <c r="G3626" t="s">
        <v>5999</v>
      </c>
    </row>
    <row r="3627" spans="1:7" x14ac:dyDescent="0.25">
      <c r="A3627" t="s">
        <v>6000</v>
      </c>
      <c r="B3627" t="s">
        <v>5732</v>
      </c>
      <c r="C3627" t="s">
        <v>5733</v>
      </c>
      <c r="D3627" t="s">
        <v>6001</v>
      </c>
      <c r="E3627" t="s">
        <v>5977</v>
      </c>
      <c r="F3627" t="s">
        <v>5870</v>
      </c>
      <c r="G3627" t="s">
        <v>6001</v>
      </c>
    </row>
    <row r="3628" spans="1:7" x14ac:dyDescent="0.25">
      <c r="A3628" t="s">
        <v>6002</v>
      </c>
      <c r="B3628" t="s">
        <v>5732</v>
      </c>
      <c r="C3628" t="s">
        <v>5733</v>
      </c>
      <c r="D3628" t="s">
        <v>6003</v>
      </c>
      <c r="E3628" t="s">
        <v>5977</v>
      </c>
      <c r="F3628" t="s">
        <v>5870</v>
      </c>
      <c r="G3628" t="s">
        <v>6003</v>
      </c>
    </row>
    <row r="3629" spans="1:7" x14ac:dyDescent="0.25">
      <c r="A3629" t="s">
        <v>6004</v>
      </c>
      <c r="B3629" t="s">
        <v>5732</v>
      </c>
      <c r="C3629" t="s">
        <v>5733</v>
      </c>
      <c r="D3629" t="s">
        <v>6005</v>
      </c>
      <c r="E3629" t="s">
        <v>5977</v>
      </c>
      <c r="F3629" t="s">
        <v>5870</v>
      </c>
      <c r="G3629" t="s">
        <v>6005</v>
      </c>
    </row>
    <row r="3630" spans="1:7" x14ac:dyDescent="0.25">
      <c r="A3630" t="s">
        <v>6006</v>
      </c>
      <c r="B3630" t="s">
        <v>5732</v>
      </c>
      <c r="C3630" t="s">
        <v>5733</v>
      </c>
      <c r="D3630" t="s">
        <v>6007</v>
      </c>
      <c r="E3630" t="s">
        <v>5977</v>
      </c>
      <c r="F3630" t="s">
        <v>5870</v>
      </c>
      <c r="G3630" t="s">
        <v>6007</v>
      </c>
    </row>
    <row r="3631" spans="1:7" x14ac:dyDescent="0.25">
      <c r="A3631" t="s">
        <v>6008</v>
      </c>
      <c r="B3631" t="s">
        <v>5732</v>
      </c>
      <c r="C3631" t="s">
        <v>5733</v>
      </c>
      <c r="D3631" t="s">
        <v>6009</v>
      </c>
      <c r="E3631" t="s">
        <v>5977</v>
      </c>
      <c r="F3631" t="s">
        <v>5870</v>
      </c>
      <c r="G3631" t="s">
        <v>6009</v>
      </c>
    </row>
    <row r="3632" spans="1:7" x14ac:dyDescent="0.25">
      <c r="A3632" t="s">
        <v>6010</v>
      </c>
      <c r="B3632" t="s">
        <v>5732</v>
      </c>
      <c r="C3632" t="s">
        <v>5733</v>
      </c>
      <c r="D3632" t="s">
        <v>6011</v>
      </c>
      <c r="E3632" t="s">
        <v>5977</v>
      </c>
      <c r="F3632" t="s">
        <v>5870</v>
      </c>
      <c r="G3632" t="s">
        <v>6011</v>
      </c>
    </row>
    <row r="3633" spans="1:7" x14ac:dyDescent="0.25">
      <c r="A3633" t="s">
        <v>6012</v>
      </c>
      <c r="B3633" t="s">
        <v>5732</v>
      </c>
      <c r="C3633" t="s">
        <v>5733</v>
      </c>
      <c r="D3633" t="s">
        <v>6013</v>
      </c>
      <c r="E3633" t="s">
        <v>5977</v>
      </c>
      <c r="F3633" t="s">
        <v>5870</v>
      </c>
      <c r="G3633" t="s">
        <v>6013</v>
      </c>
    </row>
    <row r="3634" spans="1:7" x14ac:dyDescent="0.25">
      <c r="A3634" t="s">
        <v>6014</v>
      </c>
      <c r="B3634" t="s">
        <v>5732</v>
      </c>
      <c r="C3634" t="s">
        <v>5733</v>
      </c>
      <c r="D3634" t="s">
        <v>6015</v>
      </c>
      <c r="E3634" t="s">
        <v>5977</v>
      </c>
      <c r="F3634" t="s">
        <v>5870</v>
      </c>
      <c r="G3634" t="s">
        <v>6015</v>
      </c>
    </row>
    <row r="3635" spans="1:7" x14ac:dyDescent="0.25">
      <c r="A3635" t="s">
        <v>6016</v>
      </c>
      <c r="B3635" t="s">
        <v>5732</v>
      </c>
      <c r="C3635" t="s">
        <v>5733</v>
      </c>
      <c r="D3635" t="s">
        <v>6017</v>
      </c>
      <c r="E3635" t="s">
        <v>5977</v>
      </c>
      <c r="F3635" t="s">
        <v>5870</v>
      </c>
      <c r="G3635" t="s">
        <v>6017</v>
      </c>
    </row>
    <row r="3636" spans="1:7" x14ac:dyDescent="0.25">
      <c r="A3636" t="s">
        <v>6018</v>
      </c>
      <c r="B3636" t="s">
        <v>5732</v>
      </c>
      <c r="C3636" t="s">
        <v>5733</v>
      </c>
      <c r="D3636" t="s">
        <v>6019</v>
      </c>
      <c r="E3636" t="s">
        <v>5977</v>
      </c>
      <c r="F3636" t="s">
        <v>5870</v>
      </c>
      <c r="G3636" t="s">
        <v>6019</v>
      </c>
    </row>
    <row r="3637" spans="1:7" x14ac:dyDescent="0.25">
      <c r="A3637" t="s">
        <v>6020</v>
      </c>
      <c r="B3637" t="s">
        <v>5732</v>
      </c>
      <c r="C3637" t="s">
        <v>5733</v>
      </c>
      <c r="D3637" t="s">
        <v>6021</v>
      </c>
      <c r="E3637" t="s">
        <v>5977</v>
      </c>
      <c r="F3637" t="s">
        <v>5870</v>
      </c>
      <c r="G3637" t="s">
        <v>6021</v>
      </c>
    </row>
    <row r="3638" spans="1:7" x14ac:dyDescent="0.25">
      <c r="A3638" t="s">
        <v>6022</v>
      </c>
      <c r="B3638" t="s">
        <v>5732</v>
      </c>
      <c r="C3638" t="s">
        <v>5733</v>
      </c>
      <c r="D3638" t="s">
        <v>6023</v>
      </c>
      <c r="E3638" t="s">
        <v>5977</v>
      </c>
      <c r="F3638" t="s">
        <v>5870</v>
      </c>
      <c r="G3638" t="s">
        <v>6023</v>
      </c>
    </row>
    <row r="3639" spans="1:7" x14ac:dyDescent="0.25">
      <c r="A3639" t="s">
        <v>6024</v>
      </c>
      <c r="B3639" t="s">
        <v>5732</v>
      </c>
      <c r="C3639" t="s">
        <v>5733</v>
      </c>
      <c r="D3639" t="s">
        <v>6025</v>
      </c>
      <c r="E3639" t="s">
        <v>5977</v>
      </c>
      <c r="F3639" t="s">
        <v>5870</v>
      </c>
      <c r="G3639" t="s">
        <v>6025</v>
      </c>
    </row>
    <row r="3640" spans="1:7" x14ac:dyDescent="0.25">
      <c r="A3640" t="s">
        <v>6026</v>
      </c>
      <c r="B3640" t="s">
        <v>5732</v>
      </c>
      <c r="C3640" t="s">
        <v>5733</v>
      </c>
      <c r="D3640" t="s">
        <v>6027</v>
      </c>
      <c r="E3640" t="s">
        <v>1276</v>
      </c>
      <c r="F3640" t="s">
        <v>5870</v>
      </c>
      <c r="G3640" t="s">
        <v>6027</v>
      </c>
    </row>
    <row r="3641" spans="1:7" x14ac:dyDescent="0.25">
      <c r="A3641" t="s">
        <v>6028</v>
      </c>
      <c r="B3641" t="s">
        <v>5732</v>
      </c>
      <c r="C3641" t="s">
        <v>5733</v>
      </c>
      <c r="D3641" t="s">
        <v>6029</v>
      </c>
      <c r="E3641" t="s">
        <v>1276</v>
      </c>
      <c r="F3641" t="s">
        <v>5870</v>
      </c>
      <c r="G3641" t="s">
        <v>6029</v>
      </c>
    </row>
    <row r="3642" spans="1:7" x14ac:dyDescent="0.25">
      <c r="A3642" t="s">
        <v>6030</v>
      </c>
      <c r="B3642" t="s">
        <v>5732</v>
      </c>
      <c r="C3642" t="s">
        <v>5733</v>
      </c>
      <c r="D3642" t="s">
        <v>6031</v>
      </c>
      <c r="E3642" t="s">
        <v>1276</v>
      </c>
      <c r="F3642" t="s">
        <v>5870</v>
      </c>
      <c r="G3642" t="s">
        <v>6031</v>
      </c>
    </row>
    <row r="3643" spans="1:7" x14ac:dyDescent="0.25">
      <c r="A3643" t="s">
        <v>6032</v>
      </c>
      <c r="B3643" t="s">
        <v>5732</v>
      </c>
      <c r="C3643" t="s">
        <v>5733</v>
      </c>
      <c r="D3643" t="s">
        <v>6033</v>
      </c>
      <c r="E3643" t="s">
        <v>1276</v>
      </c>
      <c r="F3643" t="s">
        <v>5870</v>
      </c>
      <c r="G3643" t="s">
        <v>6033</v>
      </c>
    </row>
    <row r="3644" spans="1:7" x14ac:dyDescent="0.25">
      <c r="A3644" t="s">
        <v>6034</v>
      </c>
      <c r="B3644" t="s">
        <v>5732</v>
      </c>
      <c r="C3644" t="s">
        <v>5733</v>
      </c>
      <c r="D3644" t="s">
        <v>6035</v>
      </c>
      <c r="E3644" t="s">
        <v>1276</v>
      </c>
      <c r="F3644" t="s">
        <v>5870</v>
      </c>
      <c r="G3644" t="s">
        <v>6035</v>
      </c>
    </row>
    <row r="3645" spans="1:7" x14ac:dyDescent="0.25">
      <c r="A3645" t="s">
        <v>6036</v>
      </c>
      <c r="B3645" t="s">
        <v>5732</v>
      </c>
      <c r="C3645" t="s">
        <v>5733</v>
      </c>
      <c r="D3645" t="s">
        <v>6037</v>
      </c>
      <c r="E3645" t="s">
        <v>1276</v>
      </c>
      <c r="F3645" t="s">
        <v>5870</v>
      </c>
      <c r="G3645" t="s">
        <v>6037</v>
      </c>
    </row>
    <row r="3646" spans="1:7" x14ac:dyDescent="0.25">
      <c r="A3646" t="s">
        <v>6038</v>
      </c>
      <c r="B3646" t="s">
        <v>5732</v>
      </c>
      <c r="C3646" t="s">
        <v>5733</v>
      </c>
      <c r="D3646" t="s">
        <v>6039</v>
      </c>
      <c r="E3646" t="s">
        <v>1276</v>
      </c>
      <c r="F3646" t="s">
        <v>5870</v>
      </c>
      <c r="G3646" t="s">
        <v>6039</v>
      </c>
    </row>
    <row r="3647" spans="1:7" x14ac:dyDescent="0.25">
      <c r="A3647" t="s">
        <v>6040</v>
      </c>
      <c r="B3647" t="s">
        <v>5732</v>
      </c>
      <c r="C3647" t="s">
        <v>5733</v>
      </c>
      <c r="D3647" t="s">
        <v>6041</v>
      </c>
      <c r="E3647" t="s">
        <v>1276</v>
      </c>
      <c r="F3647" t="s">
        <v>5870</v>
      </c>
      <c r="G3647" t="s">
        <v>6041</v>
      </c>
    </row>
    <row r="3648" spans="1:7" x14ac:dyDescent="0.25">
      <c r="A3648" t="s">
        <v>6042</v>
      </c>
      <c r="B3648" t="s">
        <v>5732</v>
      </c>
      <c r="C3648" t="s">
        <v>5733</v>
      </c>
      <c r="D3648" t="s">
        <v>6043</v>
      </c>
      <c r="E3648" t="s">
        <v>1276</v>
      </c>
      <c r="F3648" t="s">
        <v>5870</v>
      </c>
      <c r="G3648" t="s">
        <v>6043</v>
      </c>
    </row>
    <row r="3649" spans="1:7" x14ac:dyDescent="0.25">
      <c r="A3649" t="s">
        <v>6044</v>
      </c>
      <c r="B3649" t="s">
        <v>5732</v>
      </c>
      <c r="C3649" t="s">
        <v>5733</v>
      </c>
      <c r="D3649" t="s">
        <v>6045</v>
      </c>
      <c r="E3649" t="s">
        <v>1276</v>
      </c>
      <c r="F3649" t="s">
        <v>5870</v>
      </c>
      <c r="G3649" t="s">
        <v>6045</v>
      </c>
    </row>
    <row r="3650" spans="1:7" x14ac:dyDescent="0.25">
      <c r="A3650" t="s">
        <v>6046</v>
      </c>
      <c r="B3650" t="s">
        <v>5732</v>
      </c>
      <c r="C3650" t="s">
        <v>5733</v>
      </c>
      <c r="D3650" t="s">
        <v>6047</v>
      </c>
      <c r="E3650" t="s">
        <v>1276</v>
      </c>
      <c r="F3650" t="s">
        <v>5870</v>
      </c>
      <c r="G3650" t="s">
        <v>6047</v>
      </c>
    </row>
    <row r="3651" spans="1:7" x14ac:dyDescent="0.25">
      <c r="A3651" t="s">
        <v>6048</v>
      </c>
      <c r="B3651" t="s">
        <v>5732</v>
      </c>
      <c r="C3651" t="s">
        <v>5733</v>
      </c>
      <c r="D3651" t="s">
        <v>6049</v>
      </c>
      <c r="E3651" t="s">
        <v>1276</v>
      </c>
      <c r="F3651" t="s">
        <v>5870</v>
      </c>
      <c r="G3651" t="s">
        <v>6049</v>
      </c>
    </row>
    <row r="3652" spans="1:7" x14ac:dyDescent="0.25">
      <c r="A3652" t="s">
        <v>6050</v>
      </c>
      <c r="B3652" t="s">
        <v>5732</v>
      </c>
      <c r="C3652" t="s">
        <v>5733</v>
      </c>
      <c r="D3652" t="s">
        <v>6051</v>
      </c>
      <c r="E3652" t="s">
        <v>1276</v>
      </c>
      <c r="F3652" t="s">
        <v>5870</v>
      </c>
      <c r="G3652" t="s">
        <v>6051</v>
      </c>
    </row>
    <row r="3653" spans="1:7" x14ac:dyDescent="0.25">
      <c r="A3653" t="s">
        <v>6052</v>
      </c>
      <c r="B3653" t="s">
        <v>5732</v>
      </c>
      <c r="C3653" t="s">
        <v>5733</v>
      </c>
      <c r="D3653" t="s">
        <v>6053</v>
      </c>
      <c r="E3653" t="s">
        <v>1276</v>
      </c>
      <c r="F3653" t="s">
        <v>5870</v>
      </c>
      <c r="G3653" t="s">
        <v>6053</v>
      </c>
    </row>
    <row r="3654" spans="1:7" x14ac:dyDescent="0.25">
      <c r="A3654" t="s">
        <v>6054</v>
      </c>
      <c r="B3654" t="s">
        <v>5732</v>
      </c>
      <c r="C3654" t="s">
        <v>5733</v>
      </c>
      <c r="D3654" t="s">
        <v>6055</v>
      </c>
      <c r="E3654" t="s">
        <v>1276</v>
      </c>
      <c r="F3654" t="s">
        <v>5870</v>
      </c>
      <c r="G3654" t="s">
        <v>6055</v>
      </c>
    </row>
    <row r="3655" spans="1:7" x14ac:dyDescent="0.25">
      <c r="A3655" t="s">
        <v>6056</v>
      </c>
      <c r="B3655" t="s">
        <v>5732</v>
      </c>
      <c r="C3655" t="s">
        <v>5733</v>
      </c>
      <c r="D3655" t="s">
        <v>6057</v>
      </c>
      <c r="E3655" t="s">
        <v>1276</v>
      </c>
      <c r="F3655" t="s">
        <v>5870</v>
      </c>
      <c r="G3655" t="s">
        <v>6057</v>
      </c>
    </row>
    <row r="3656" spans="1:7" x14ac:dyDescent="0.25">
      <c r="A3656" t="s">
        <v>6058</v>
      </c>
      <c r="B3656" t="s">
        <v>5732</v>
      </c>
      <c r="C3656" t="s">
        <v>5733</v>
      </c>
      <c r="D3656" t="s">
        <v>6059</v>
      </c>
      <c r="E3656" t="s">
        <v>1276</v>
      </c>
      <c r="F3656" t="s">
        <v>5870</v>
      </c>
      <c r="G3656" t="s">
        <v>6059</v>
      </c>
    </row>
    <row r="3657" spans="1:7" x14ac:dyDescent="0.25">
      <c r="A3657" t="s">
        <v>6060</v>
      </c>
      <c r="B3657" t="s">
        <v>5732</v>
      </c>
      <c r="C3657" t="s">
        <v>5733</v>
      </c>
      <c r="D3657" t="s">
        <v>6061</v>
      </c>
      <c r="E3657" t="s">
        <v>1276</v>
      </c>
      <c r="F3657" t="s">
        <v>5870</v>
      </c>
      <c r="G3657" t="s">
        <v>6061</v>
      </c>
    </row>
    <row r="3658" spans="1:7" x14ac:dyDescent="0.25">
      <c r="A3658" t="s">
        <v>6062</v>
      </c>
      <c r="B3658" t="s">
        <v>5732</v>
      </c>
      <c r="C3658" t="s">
        <v>5733</v>
      </c>
      <c r="D3658" t="s">
        <v>6063</v>
      </c>
      <c r="E3658" t="s">
        <v>1276</v>
      </c>
      <c r="F3658" t="s">
        <v>5870</v>
      </c>
      <c r="G3658" t="s">
        <v>6063</v>
      </c>
    </row>
    <row r="3659" spans="1:7" x14ac:dyDescent="0.25">
      <c r="A3659" t="s">
        <v>6064</v>
      </c>
      <c r="B3659" t="s">
        <v>5732</v>
      </c>
      <c r="C3659" t="s">
        <v>5733</v>
      </c>
      <c r="D3659" t="s">
        <v>6065</v>
      </c>
      <c r="E3659" t="s">
        <v>1276</v>
      </c>
      <c r="F3659" t="s">
        <v>5870</v>
      </c>
      <c r="G3659" t="s">
        <v>6065</v>
      </c>
    </row>
    <row r="3660" spans="1:7" x14ac:dyDescent="0.25">
      <c r="A3660" t="s">
        <v>6066</v>
      </c>
      <c r="B3660" t="s">
        <v>5732</v>
      </c>
      <c r="C3660" t="s">
        <v>5733</v>
      </c>
      <c r="D3660" t="s">
        <v>6067</v>
      </c>
      <c r="E3660" t="s">
        <v>1276</v>
      </c>
      <c r="F3660" t="s">
        <v>5870</v>
      </c>
      <c r="G3660" t="s">
        <v>6067</v>
      </c>
    </row>
    <row r="3661" spans="1:7" x14ac:dyDescent="0.25">
      <c r="A3661" t="s">
        <v>6068</v>
      </c>
      <c r="B3661" t="s">
        <v>5732</v>
      </c>
      <c r="C3661" t="s">
        <v>5733</v>
      </c>
      <c r="D3661" t="s">
        <v>6069</v>
      </c>
      <c r="E3661" t="s">
        <v>1276</v>
      </c>
      <c r="F3661" t="s">
        <v>5870</v>
      </c>
      <c r="G3661" t="s">
        <v>6069</v>
      </c>
    </row>
    <row r="3662" spans="1:7" x14ac:dyDescent="0.25">
      <c r="A3662" t="s">
        <v>6070</v>
      </c>
      <c r="B3662" t="s">
        <v>5732</v>
      </c>
      <c r="C3662" t="s">
        <v>5733</v>
      </c>
      <c r="D3662" t="s">
        <v>6071</v>
      </c>
      <c r="E3662" t="s">
        <v>1276</v>
      </c>
      <c r="F3662" t="s">
        <v>5870</v>
      </c>
      <c r="G3662" t="s">
        <v>6071</v>
      </c>
    </row>
    <row r="3663" spans="1:7" x14ac:dyDescent="0.25">
      <c r="A3663" t="s">
        <v>6072</v>
      </c>
      <c r="B3663" t="s">
        <v>5732</v>
      </c>
      <c r="C3663" t="s">
        <v>5733</v>
      </c>
      <c r="D3663" t="s">
        <v>6073</v>
      </c>
      <c r="E3663" t="s">
        <v>1276</v>
      </c>
      <c r="F3663" t="s">
        <v>5870</v>
      </c>
      <c r="G3663" t="s">
        <v>6073</v>
      </c>
    </row>
    <row r="3664" spans="1:7" x14ac:dyDescent="0.25">
      <c r="A3664" t="s">
        <v>6074</v>
      </c>
      <c r="B3664" t="s">
        <v>5732</v>
      </c>
      <c r="C3664" t="s">
        <v>5733</v>
      </c>
      <c r="D3664" t="s">
        <v>6075</v>
      </c>
      <c r="E3664" t="s">
        <v>1276</v>
      </c>
      <c r="F3664" t="s">
        <v>5870</v>
      </c>
      <c r="G3664" t="s">
        <v>6075</v>
      </c>
    </row>
    <row r="3665" spans="1:7" x14ac:dyDescent="0.25">
      <c r="A3665" t="s">
        <v>6076</v>
      </c>
      <c r="B3665" t="s">
        <v>5732</v>
      </c>
      <c r="C3665" t="s">
        <v>5733</v>
      </c>
      <c r="D3665" t="s">
        <v>6077</v>
      </c>
      <c r="E3665" t="s">
        <v>1276</v>
      </c>
      <c r="F3665" t="s">
        <v>5870</v>
      </c>
      <c r="G3665" t="s">
        <v>6077</v>
      </c>
    </row>
    <row r="3666" spans="1:7" x14ac:dyDescent="0.25">
      <c r="A3666" t="s">
        <v>6078</v>
      </c>
      <c r="B3666" t="s">
        <v>5732</v>
      </c>
      <c r="C3666" t="s">
        <v>5733</v>
      </c>
      <c r="D3666" t="s">
        <v>6079</v>
      </c>
      <c r="E3666" t="s">
        <v>1276</v>
      </c>
      <c r="F3666" t="s">
        <v>5870</v>
      </c>
      <c r="G3666" t="s">
        <v>6079</v>
      </c>
    </row>
    <row r="3667" spans="1:7" x14ac:dyDescent="0.25">
      <c r="A3667" t="s">
        <v>6080</v>
      </c>
      <c r="B3667" t="s">
        <v>5732</v>
      </c>
      <c r="C3667" t="s">
        <v>5733</v>
      </c>
      <c r="D3667" t="s">
        <v>6081</v>
      </c>
      <c r="E3667" t="s">
        <v>1276</v>
      </c>
      <c r="F3667" t="s">
        <v>5870</v>
      </c>
      <c r="G3667" t="s">
        <v>6081</v>
      </c>
    </row>
    <row r="3668" spans="1:7" x14ac:dyDescent="0.25">
      <c r="A3668" t="s">
        <v>6082</v>
      </c>
      <c r="B3668" t="s">
        <v>5732</v>
      </c>
      <c r="C3668" t="s">
        <v>5733</v>
      </c>
      <c r="D3668" t="s">
        <v>6083</v>
      </c>
      <c r="E3668" t="s">
        <v>1276</v>
      </c>
      <c r="F3668" t="s">
        <v>5870</v>
      </c>
      <c r="G3668" t="s">
        <v>6083</v>
      </c>
    </row>
    <row r="3669" spans="1:7" x14ac:dyDescent="0.25">
      <c r="A3669" t="s">
        <v>6084</v>
      </c>
      <c r="B3669" t="s">
        <v>5732</v>
      </c>
      <c r="C3669" t="s">
        <v>5733</v>
      </c>
      <c r="D3669" t="s">
        <v>6085</v>
      </c>
      <c r="E3669" t="s">
        <v>1276</v>
      </c>
      <c r="F3669" t="s">
        <v>5870</v>
      </c>
      <c r="G3669" t="s">
        <v>6085</v>
      </c>
    </row>
    <row r="3670" spans="1:7" x14ac:dyDescent="0.25">
      <c r="A3670" t="s">
        <v>6086</v>
      </c>
      <c r="B3670" t="s">
        <v>5732</v>
      </c>
      <c r="C3670" t="s">
        <v>5733</v>
      </c>
      <c r="D3670" t="s">
        <v>6087</v>
      </c>
      <c r="E3670" t="s">
        <v>1276</v>
      </c>
      <c r="F3670" t="s">
        <v>5870</v>
      </c>
      <c r="G3670" t="s">
        <v>6087</v>
      </c>
    </row>
    <row r="3671" spans="1:7" x14ac:dyDescent="0.25">
      <c r="A3671" t="s">
        <v>6088</v>
      </c>
      <c r="B3671" t="s">
        <v>5732</v>
      </c>
      <c r="C3671" t="s">
        <v>5733</v>
      </c>
      <c r="D3671" t="s">
        <v>6089</v>
      </c>
      <c r="E3671" t="s">
        <v>1276</v>
      </c>
      <c r="F3671" t="s">
        <v>5870</v>
      </c>
      <c r="G3671" t="s">
        <v>6089</v>
      </c>
    </row>
    <row r="3672" spans="1:7" x14ac:dyDescent="0.25">
      <c r="A3672" t="s">
        <v>6090</v>
      </c>
      <c r="B3672" t="s">
        <v>5732</v>
      </c>
      <c r="C3672" t="s">
        <v>5733</v>
      </c>
      <c r="D3672" t="s">
        <v>6091</v>
      </c>
      <c r="E3672" t="s">
        <v>1276</v>
      </c>
      <c r="F3672" t="s">
        <v>5870</v>
      </c>
      <c r="G3672" t="s">
        <v>6091</v>
      </c>
    </row>
    <row r="3673" spans="1:7" x14ac:dyDescent="0.25">
      <c r="A3673" t="s">
        <v>6092</v>
      </c>
      <c r="B3673" t="s">
        <v>5732</v>
      </c>
      <c r="C3673" t="s">
        <v>5733</v>
      </c>
      <c r="D3673" t="s">
        <v>6093</v>
      </c>
      <c r="E3673" t="s">
        <v>1276</v>
      </c>
      <c r="F3673" t="s">
        <v>5870</v>
      </c>
      <c r="G3673" t="s">
        <v>6093</v>
      </c>
    </row>
    <row r="3674" spans="1:7" x14ac:dyDescent="0.25">
      <c r="A3674" t="s">
        <v>6094</v>
      </c>
      <c r="B3674" t="s">
        <v>5732</v>
      </c>
      <c r="C3674" t="s">
        <v>5733</v>
      </c>
      <c r="D3674" t="s">
        <v>6095</v>
      </c>
      <c r="E3674" t="s">
        <v>1276</v>
      </c>
      <c r="F3674" t="s">
        <v>5870</v>
      </c>
      <c r="G3674" t="s">
        <v>6095</v>
      </c>
    </row>
    <row r="3675" spans="1:7" x14ac:dyDescent="0.25">
      <c r="A3675" t="s">
        <v>6096</v>
      </c>
      <c r="B3675" t="s">
        <v>5732</v>
      </c>
      <c r="C3675" t="s">
        <v>5733</v>
      </c>
      <c r="D3675" t="s">
        <v>6097</v>
      </c>
      <c r="E3675" t="s">
        <v>1276</v>
      </c>
      <c r="F3675" t="s">
        <v>5870</v>
      </c>
      <c r="G3675" t="s">
        <v>6097</v>
      </c>
    </row>
    <row r="3676" spans="1:7" x14ac:dyDescent="0.25">
      <c r="A3676" t="s">
        <v>6098</v>
      </c>
      <c r="B3676" t="s">
        <v>5732</v>
      </c>
      <c r="C3676" t="s">
        <v>5733</v>
      </c>
      <c r="D3676" t="s">
        <v>6099</v>
      </c>
      <c r="E3676" t="s">
        <v>1276</v>
      </c>
      <c r="F3676" t="s">
        <v>5870</v>
      </c>
      <c r="G3676" t="s">
        <v>6099</v>
      </c>
    </row>
    <row r="3677" spans="1:7" x14ac:dyDescent="0.25">
      <c r="A3677" t="s">
        <v>6100</v>
      </c>
      <c r="B3677" t="s">
        <v>5732</v>
      </c>
      <c r="C3677" t="s">
        <v>5733</v>
      </c>
      <c r="D3677" t="s">
        <v>6101</v>
      </c>
      <c r="E3677" t="s">
        <v>1276</v>
      </c>
      <c r="F3677" t="s">
        <v>5870</v>
      </c>
      <c r="G3677" t="s">
        <v>6101</v>
      </c>
    </row>
    <row r="3678" spans="1:7" x14ac:dyDescent="0.25">
      <c r="A3678" t="s">
        <v>6102</v>
      </c>
      <c r="B3678" t="s">
        <v>5732</v>
      </c>
      <c r="C3678" t="s">
        <v>5733</v>
      </c>
      <c r="D3678" t="s">
        <v>6103</v>
      </c>
      <c r="E3678" t="s">
        <v>1276</v>
      </c>
      <c r="F3678" t="s">
        <v>5870</v>
      </c>
      <c r="G3678" t="s">
        <v>6103</v>
      </c>
    </row>
    <row r="3679" spans="1:7" x14ac:dyDescent="0.25">
      <c r="A3679" t="s">
        <v>6104</v>
      </c>
      <c r="B3679" t="s">
        <v>5732</v>
      </c>
      <c r="C3679" t="s">
        <v>5733</v>
      </c>
      <c r="D3679" t="s">
        <v>6105</v>
      </c>
      <c r="E3679" t="s">
        <v>1276</v>
      </c>
      <c r="F3679" t="s">
        <v>5870</v>
      </c>
      <c r="G3679" t="s">
        <v>6105</v>
      </c>
    </row>
    <row r="3680" spans="1:7" x14ac:dyDescent="0.25">
      <c r="A3680" t="s">
        <v>6106</v>
      </c>
      <c r="B3680" t="s">
        <v>5732</v>
      </c>
      <c r="C3680" t="s">
        <v>5733</v>
      </c>
      <c r="D3680" t="s">
        <v>6107</v>
      </c>
      <c r="E3680" t="s">
        <v>1276</v>
      </c>
      <c r="F3680" t="s">
        <v>5870</v>
      </c>
      <c r="G3680" t="s">
        <v>6107</v>
      </c>
    </row>
    <row r="3681" spans="1:7" x14ac:dyDescent="0.25">
      <c r="A3681" t="s">
        <v>6108</v>
      </c>
      <c r="B3681" t="s">
        <v>5732</v>
      </c>
      <c r="C3681" t="s">
        <v>5733</v>
      </c>
      <c r="D3681" t="s">
        <v>6109</v>
      </c>
      <c r="E3681" t="s">
        <v>1276</v>
      </c>
      <c r="F3681" t="s">
        <v>5870</v>
      </c>
      <c r="G3681" t="s">
        <v>6109</v>
      </c>
    </row>
    <row r="3682" spans="1:7" x14ac:dyDescent="0.25">
      <c r="A3682" t="s">
        <v>6110</v>
      </c>
      <c r="B3682" t="s">
        <v>5732</v>
      </c>
      <c r="C3682" t="s">
        <v>5733</v>
      </c>
      <c r="D3682" t="s">
        <v>6111</v>
      </c>
      <c r="E3682" t="s">
        <v>1276</v>
      </c>
      <c r="F3682" t="s">
        <v>5870</v>
      </c>
      <c r="G3682" t="s">
        <v>6111</v>
      </c>
    </row>
    <row r="3683" spans="1:7" x14ac:dyDescent="0.25">
      <c r="A3683" t="s">
        <v>6112</v>
      </c>
      <c r="B3683" t="s">
        <v>5732</v>
      </c>
      <c r="C3683" t="s">
        <v>5733</v>
      </c>
      <c r="D3683" t="s">
        <v>6113</v>
      </c>
      <c r="E3683" t="s">
        <v>1276</v>
      </c>
      <c r="F3683" t="s">
        <v>5870</v>
      </c>
      <c r="G3683" t="s">
        <v>6113</v>
      </c>
    </row>
    <row r="3684" spans="1:7" x14ac:dyDescent="0.25">
      <c r="A3684" t="s">
        <v>6114</v>
      </c>
      <c r="B3684" t="s">
        <v>5732</v>
      </c>
      <c r="C3684" t="s">
        <v>5733</v>
      </c>
      <c r="D3684" t="s">
        <v>6115</v>
      </c>
      <c r="E3684" t="s">
        <v>1276</v>
      </c>
      <c r="F3684" t="s">
        <v>5870</v>
      </c>
      <c r="G3684" t="s">
        <v>6115</v>
      </c>
    </row>
    <row r="3685" spans="1:7" x14ac:dyDescent="0.25">
      <c r="A3685" t="s">
        <v>6116</v>
      </c>
      <c r="B3685" t="s">
        <v>5732</v>
      </c>
      <c r="C3685" t="s">
        <v>5733</v>
      </c>
      <c r="D3685" t="s">
        <v>6117</v>
      </c>
      <c r="E3685" t="s">
        <v>1276</v>
      </c>
      <c r="F3685" t="s">
        <v>5870</v>
      </c>
      <c r="G3685" t="s">
        <v>6117</v>
      </c>
    </row>
    <row r="3686" spans="1:7" x14ac:dyDescent="0.25">
      <c r="A3686" t="s">
        <v>6118</v>
      </c>
      <c r="B3686" t="s">
        <v>5732</v>
      </c>
      <c r="C3686" t="s">
        <v>5733</v>
      </c>
      <c r="D3686" t="s">
        <v>6119</v>
      </c>
      <c r="E3686" t="s">
        <v>1276</v>
      </c>
      <c r="F3686" t="s">
        <v>5870</v>
      </c>
      <c r="G3686" t="s">
        <v>6119</v>
      </c>
    </row>
    <row r="3687" spans="1:7" x14ac:dyDescent="0.25">
      <c r="A3687" t="s">
        <v>6120</v>
      </c>
      <c r="B3687" t="s">
        <v>5732</v>
      </c>
      <c r="C3687" t="s">
        <v>5733</v>
      </c>
      <c r="D3687" t="s">
        <v>6121</v>
      </c>
      <c r="E3687" t="s">
        <v>1276</v>
      </c>
      <c r="F3687" t="s">
        <v>5870</v>
      </c>
      <c r="G3687" t="s">
        <v>6121</v>
      </c>
    </row>
    <row r="3688" spans="1:7" x14ac:dyDescent="0.25">
      <c r="A3688" t="s">
        <v>6122</v>
      </c>
      <c r="B3688" t="s">
        <v>5732</v>
      </c>
      <c r="C3688" t="s">
        <v>5733</v>
      </c>
      <c r="D3688" t="s">
        <v>6123</v>
      </c>
      <c r="E3688" t="s">
        <v>1276</v>
      </c>
      <c r="F3688" t="s">
        <v>5870</v>
      </c>
      <c r="G3688" t="s">
        <v>6123</v>
      </c>
    </row>
    <row r="3689" spans="1:7" x14ac:dyDescent="0.25">
      <c r="A3689" t="s">
        <v>6124</v>
      </c>
      <c r="B3689" t="s">
        <v>5732</v>
      </c>
      <c r="C3689" t="s">
        <v>5733</v>
      </c>
      <c r="D3689" t="s">
        <v>6125</v>
      </c>
      <c r="E3689" t="s">
        <v>1276</v>
      </c>
      <c r="F3689" t="s">
        <v>5870</v>
      </c>
      <c r="G3689" t="s">
        <v>6125</v>
      </c>
    </row>
    <row r="3690" spans="1:7" x14ac:dyDescent="0.25">
      <c r="A3690" t="s">
        <v>6126</v>
      </c>
      <c r="B3690" t="s">
        <v>5732</v>
      </c>
      <c r="C3690" t="s">
        <v>5733</v>
      </c>
      <c r="D3690" t="s">
        <v>6127</v>
      </c>
      <c r="E3690" t="s">
        <v>1276</v>
      </c>
      <c r="F3690" t="s">
        <v>5870</v>
      </c>
      <c r="G3690" t="s">
        <v>6127</v>
      </c>
    </row>
    <row r="3691" spans="1:7" x14ac:dyDescent="0.25">
      <c r="A3691" t="s">
        <v>6128</v>
      </c>
      <c r="B3691" t="s">
        <v>5732</v>
      </c>
      <c r="C3691" t="s">
        <v>5733</v>
      </c>
      <c r="D3691" t="s">
        <v>6129</v>
      </c>
      <c r="E3691" t="s">
        <v>1276</v>
      </c>
      <c r="F3691" t="s">
        <v>5870</v>
      </c>
      <c r="G3691" t="s">
        <v>6129</v>
      </c>
    </row>
    <row r="3692" spans="1:7" x14ac:dyDescent="0.25">
      <c r="A3692" t="s">
        <v>6130</v>
      </c>
      <c r="B3692" t="s">
        <v>5732</v>
      </c>
      <c r="C3692" t="s">
        <v>5733</v>
      </c>
      <c r="D3692" t="s">
        <v>6131</v>
      </c>
      <c r="E3692" t="s">
        <v>1276</v>
      </c>
      <c r="F3692" t="s">
        <v>5870</v>
      </c>
      <c r="G3692" t="s">
        <v>6131</v>
      </c>
    </row>
    <row r="3693" spans="1:7" x14ac:dyDescent="0.25">
      <c r="A3693" t="s">
        <v>6132</v>
      </c>
      <c r="B3693" t="s">
        <v>5732</v>
      </c>
      <c r="C3693" t="s">
        <v>5733</v>
      </c>
      <c r="D3693" t="s">
        <v>6133</v>
      </c>
      <c r="E3693" t="s">
        <v>1276</v>
      </c>
      <c r="F3693" t="s">
        <v>5870</v>
      </c>
      <c r="G3693" t="s">
        <v>6133</v>
      </c>
    </row>
    <row r="3694" spans="1:7" x14ac:dyDescent="0.25">
      <c r="A3694" t="s">
        <v>6134</v>
      </c>
      <c r="B3694" t="s">
        <v>5732</v>
      </c>
      <c r="C3694" t="s">
        <v>5733</v>
      </c>
      <c r="D3694" t="s">
        <v>6135</v>
      </c>
      <c r="E3694" t="s">
        <v>1276</v>
      </c>
      <c r="F3694" t="s">
        <v>5870</v>
      </c>
      <c r="G3694" t="s">
        <v>6135</v>
      </c>
    </row>
    <row r="3695" spans="1:7" x14ac:dyDescent="0.25">
      <c r="A3695" t="s">
        <v>6136</v>
      </c>
      <c r="B3695" t="s">
        <v>5732</v>
      </c>
      <c r="C3695" t="s">
        <v>5733</v>
      </c>
      <c r="D3695" t="s">
        <v>6137</v>
      </c>
      <c r="E3695" t="s">
        <v>1276</v>
      </c>
      <c r="F3695" t="s">
        <v>5870</v>
      </c>
      <c r="G3695" t="s">
        <v>6137</v>
      </c>
    </row>
    <row r="3696" spans="1:7" x14ac:dyDescent="0.25">
      <c r="A3696" t="s">
        <v>6138</v>
      </c>
      <c r="B3696" t="s">
        <v>5732</v>
      </c>
      <c r="C3696" t="s">
        <v>5733</v>
      </c>
      <c r="D3696" t="s">
        <v>6139</v>
      </c>
      <c r="E3696" t="s">
        <v>1276</v>
      </c>
      <c r="F3696" t="s">
        <v>5870</v>
      </c>
      <c r="G3696" t="s">
        <v>6139</v>
      </c>
    </row>
    <row r="3697" spans="1:7" x14ac:dyDescent="0.25">
      <c r="A3697" t="s">
        <v>6140</v>
      </c>
      <c r="B3697" t="s">
        <v>5732</v>
      </c>
      <c r="C3697" t="s">
        <v>5733</v>
      </c>
      <c r="D3697" t="s">
        <v>6141</v>
      </c>
      <c r="E3697" t="s">
        <v>1276</v>
      </c>
      <c r="F3697" t="s">
        <v>5870</v>
      </c>
      <c r="G3697" t="s">
        <v>6141</v>
      </c>
    </row>
    <row r="3698" spans="1:7" x14ac:dyDescent="0.25">
      <c r="A3698" t="s">
        <v>6142</v>
      </c>
      <c r="B3698" t="s">
        <v>5732</v>
      </c>
      <c r="C3698" t="s">
        <v>5733</v>
      </c>
      <c r="D3698" t="s">
        <v>6143</v>
      </c>
      <c r="E3698" t="s">
        <v>1276</v>
      </c>
      <c r="F3698" t="s">
        <v>5870</v>
      </c>
      <c r="G3698" t="s">
        <v>6143</v>
      </c>
    </row>
    <row r="3699" spans="1:7" x14ac:dyDescent="0.25">
      <c r="A3699" t="s">
        <v>6144</v>
      </c>
      <c r="B3699" t="s">
        <v>5732</v>
      </c>
      <c r="C3699" t="s">
        <v>5733</v>
      </c>
      <c r="D3699" t="s">
        <v>6145</v>
      </c>
      <c r="E3699" t="s">
        <v>1276</v>
      </c>
      <c r="F3699" t="s">
        <v>5870</v>
      </c>
      <c r="G3699" t="s">
        <v>6145</v>
      </c>
    </row>
    <row r="3700" spans="1:7" x14ac:dyDescent="0.25">
      <c r="A3700" t="s">
        <v>6146</v>
      </c>
      <c r="B3700" t="s">
        <v>5732</v>
      </c>
      <c r="C3700" t="s">
        <v>5733</v>
      </c>
      <c r="D3700" t="s">
        <v>6147</v>
      </c>
      <c r="E3700" t="s">
        <v>1276</v>
      </c>
      <c r="F3700" t="s">
        <v>5870</v>
      </c>
      <c r="G3700" t="s">
        <v>6147</v>
      </c>
    </row>
    <row r="3701" spans="1:7" x14ac:dyDescent="0.25">
      <c r="A3701" t="s">
        <v>6148</v>
      </c>
      <c r="B3701" t="s">
        <v>5732</v>
      </c>
      <c r="C3701" t="s">
        <v>5733</v>
      </c>
      <c r="D3701" t="s">
        <v>6149</v>
      </c>
      <c r="E3701" t="s">
        <v>1276</v>
      </c>
      <c r="F3701" t="s">
        <v>5870</v>
      </c>
      <c r="G3701" t="s">
        <v>6149</v>
      </c>
    </row>
    <row r="3702" spans="1:7" x14ac:dyDescent="0.25">
      <c r="A3702" t="s">
        <v>6150</v>
      </c>
      <c r="B3702" t="s">
        <v>5732</v>
      </c>
      <c r="C3702" t="s">
        <v>5733</v>
      </c>
      <c r="D3702" t="s">
        <v>6151</v>
      </c>
      <c r="E3702" t="s">
        <v>1276</v>
      </c>
      <c r="F3702" t="s">
        <v>5870</v>
      </c>
      <c r="G3702" t="s">
        <v>6151</v>
      </c>
    </row>
    <row r="3703" spans="1:7" x14ac:dyDescent="0.25">
      <c r="A3703" t="s">
        <v>6152</v>
      </c>
      <c r="B3703" t="s">
        <v>5732</v>
      </c>
      <c r="C3703" t="s">
        <v>5733</v>
      </c>
      <c r="D3703" t="s">
        <v>6153</v>
      </c>
      <c r="E3703" t="s">
        <v>1276</v>
      </c>
      <c r="F3703" t="s">
        <v>5870</v>
      </c>
      <c r="G3703" t="s">
        <v>6153</v>
      </c>
    </row>
    <row r="3704" spans="1:7" x14ac:dyDescent="0.25">
      <c r="A3704" t="s">
        <v>6154</v>
      </c>
      <c r="B3704" t="s">
        <v>5732</v>
      </c>
      <c r="C3704" t="s">
        <v>5733</v>
      </c>
      <c r="D3704" t="s">
        <v>6155</v>
      </c>
      <c r="E3704" t="s">
        <v>1276</v>
      </c>
      <c r="F3704" t="s">
        <v>5870</v>
      </c>
      <c r="G3704" t="s">
        <v>6155</v>
      </c>
    </row>
    <row r="3705" spans="1:7" x14ac:dyDescent="0.25">
      <c r="A3705" t="s">
        <v>6156</v>
      </c>
      <c r="B3705" t="s">
        <v>5732</v>
      </c>
      <c r="C3705" t="s">
        <v>5733</v>
      </c>
      <c r="D3705" t="s">
        <v>6157</v>
      </c>
      <c r="E3705" t="s">
        <v>1276</v>
      </c>
      <c r="F3705" t="s">
        <v>5870</v>
      </c>
      <c r="G3705" t="s">
        <v>6157</v>
      </c>
    </row>
    <row r="3706" spans="1:7" x14ac:dyDescent="0.25">
      <c r="A3706" t="s">
        <v>6158</v>
      </c>
      <c r="B3706" t="s">
        <v>5732</v>
      </c>
      <c r="C3706" t="s">
        <v>5733</v>
      </c>
      <c r="D3706" t="s">
        <v>6159</v>
      </c>
      <c r="E3706" t="s">
        <v>1276</v>
      </c>
      <c r="F3706" t="s">
        <v>5870</v>
      </c>
      <c r="G3706" t="s">
        <v>6159</v>
      </c>
    </row>
    <row r="3707" spans="1:7" x14ac:dyDescent="0.25">
      <c r="A3707" t="s">
        <v>6160</v>
      </c>
      <c r="B3707" t="s">
        <v>5732</v>
      </c>
      <c r="C3707" t="s">
        <v>5733</v>
      </c>
      <c r="D3707" t="s">
        <v>6161</v>
      </c>
      <c r="E3707" t="s">
        <v>1276</v>
      </c>
      <c r="F3707" t="s">
        <v>5870</v>
      </c>
      <c r="G3707" t="s">
        <v>6161</v>
      </c>
    </row>
    <row r="3708" spans="1:7" x14ac:dyDescent="0.25">
      <c r="A3708" t="s">
        <v>6162</v>
      </c>
      <c r="B3708" t="s">
        <v>5732</v>
      </c>
      <c r="C3708" t="s">
        <v>5733</v>
      </c>
      <c r="D3708" t="s">
        <v>6163</v>
      </c>
      <c r="E3708" t="s">
        <v>1276</v>
      </c>
      <c r="F3708" t="s">
        <v>5870</v>
      </c>
      <c r="G3708" t="s">
        <v>6163</v>
      </c>
    </row>
    <row r="3709" spans="1:7" x14ac:dyDescent="0.25">
      <c r="A3709" t="s">
        <v>6164</v>
      </c>
      <c r="B3709" t="s">
        <v>5732</v>
      </c>
      <c r="C3709" t="s">
        <v>5733</v>
      </c>
      <c r="D3709" t="s">
        <v>6165</v>
      </c>
      <c r="E3709" t="s">
        <v>1276</v>
      </c>
      <c r="F3709" t="s">
        <v>5870</v>
      </c>
      <c r="G3709" t="s">
        <v>6165</v>
      </c>
    </row>
    <row r="3710" spans="1:7" x14ac:dyDescent="0.25">
      <c r="A3710" t="s">
        <v>6166</v>
      </c>
      <c r="B3710" t="s">
        <v>5732</v>
      </c>
      <c r="C3710" t="s">
        <v>5733</v>
      </c>
      <c r="D3710" t="s">
        <v>6167</v>
      </c>
      <c r="E3710" t="s">
        <v>1276</v>
      </c>
      <c r="F3710" t="s">
        <v>5870</v>
      </c>
      <c r="G3710" t="s">
        <v>6167</v>
      </c>
    </row>
    <row r="3711" spans="1:7" x14ac:dyDescent="0.25">
      <c r="A3711" t="s">
        <v>6168</v>
      </c>
      <c r="B3711" t="s">
        <v>5732</v>
      </c>
      <c r="C3711" t="s">
        <v>5733</v>
      </c>
      <c r="D3711" t="s">
        <v>6169</v>
      </c>
      <c r="E3711" t="s">
        <v>1276</v>
      </c>
      <c r="F3711" t="s">
        <v>5870</v>
      </c>
      <c r="G3711" t="s">
        <v>6169</v>
      </c>
    </row>
    <row r="3712" spans="1:7" x14ac:dyDescent="0.25">
      <c r="A3712" t="s">
        <v>6170</v>
      </c>
      <c r="B3712" t="s">
        <v>5732</v>
      </c>
      <c r="C3712" t="s">
        <v>5733</v>
      </c>
      <c r="D3712" t="s">
        <v>6171</v>
      </c>
      <c r="E3712" t="s">
        <v>1276</v>
      </c>
      <c r="F3712" t="s">
        <v>5870</v>
      </c>
      <c r="G3712" t="s">
        <v>6171</v>
      </c>
    </row>
    <row r="3713" spans="1:7" x14ac:dyDescent="0.25">
      <c r="A3713" t="s">
        <v>6172</v>
      </c>
      <c r="B3713" t="s">
        <v>5732</v>
      </c>
      <c r="C3713" t="s">
        <v>5733</v>
      </c>
      <c r="D3713" t="s">
        <v>6173</v>
      </c>
      <c r="E3713" t="s">
        <v>1276</v>
      </c>
      <c r="F3713" t="s">
        <v>5870</v>
      </c>
      <c r="G3713" t="s">
        <v>6173</v>
      </c>
    </row>
    <row r="3714" spans="1:7" x14ac:dyDescent="0.25">
      <c r="A3714" t="s">
        <v>6174</v>
      </c>
      <c r="B3714" t="s">
        <v>5732</v>
      </c>
      <c r="C3714" t="s">
        <v>5733</v>
      </c>
      <c r="D3714" t="s">
        <v>6175</v>
      </c>
      <c r="E3714" t="s">
        <v>1276</v>
      </c>
      <c r="F3714" t="s">
        <v>5870</v>
      </c>
      <c r="G3714" t="s">
        <v>6175</v>
      </c>
    </row>
    <row r="3715" spans="1:7" x14ac:dyDescent="0.25">
      <c r="A3715" t="s">
        <v>6176</v>
      </c>
      <c r="B3715" t="s">
        <v>5732</v>
      </c>
      <c r="C3715" t="s">
        <v>5733</v>
      </c>
      <c r="D3715" t="s">
        <v>6177</v>
      </c>
      <c r="E3715" t="s">
        <v>1276</v>
      </c>
      <c r="F3715" t="s">
        <v>5870</v>
      </c>
      <c r="G3715" t="s">
        <v>6177</v>
      </c>
    </row>
    <row r="3716" spans="1:7" x14ac:dyDescent="0.25">
      <c r="A3716" t="s">
        <v>6178</v>
      </c>
      <c r="B3716" t="s">
        <v>5732</v>
      </c>
      <c r="C3716" t="s">
        <v>5733</v>
      </c>
      <c r="D3716" t="s">
        <v>6179</v>
      </c>
      <c r="E3716" t="s">
        <v>1276</v>
      </c>
      <c r="F3716" t="s">
        <v>5870</v>
      </c>
      <c r="G3716" t="s">
        <v>6179</v>
      </c>
    </row>
    <row r="3717" spans="1:7" x14ac:dyDescent="0.25">
      <c r="A3717" t="s">
        <v>6180</v>
      </c>
      <c r="B3717" t="s">
        <v>5732</v>
      </c>
      <c r="C3717" t="s">
        <v>5733</v>
      </c>
      <c r="D3717" t="s">
        <v>6181</v>
      </c>
      <c r="E3717" t="s">
        <v>1276</v>
      </c>
      <c r="F3717" t="s">
        <v>5870</v>
      </c>
      <c r="G3717" t="s">
        <v>6181</v>
      </c>
    </row>
    <row r="3718" spans="1:7" x14ac:dyDescent="0.25">
      <c r="A3718" t="s">
        <v>6182</v>
      </c>
      <c r="B3718" t="s">
        <v>5732</v>
      </c>
      <c r="C3718" t="s">
        <v>5733</v>
      </c>
      <c r="D3718" t="s">
        <v>6183</v>
      </c>
      <c r="E3718" t="s">
        <v>1276</v>
      </c>
      <c r="F3718" t="s">
        <v>5870</v>
      </c>
      <c r="G3718" t="s">
        <v>6183</v>
      </c>
    </row>
    <row r="3719" spans="1:7" x14ac:dyDescent="0.25">
      <c r="A3719" t="s">
        <v>6184</v>
      </c>
      <c r="B3719" t="s">
        <v>5732</v>
      </c>
      <c r="C3719" t="s">
        <v>5733</v>
      </c>
      <c r="D3719" t="s">
        <v>6185</v>
      </c>
      <c r="E3719" t="s">
        <v>1276</v>
      </c>
      <c r="F3719" t="s">
        <v>5870</v>
      </c>
      <c r="G3719" t="s">
        <v>6185</v>
      </c>
    </row>
    <row r="3720" spans="1:7" x14ac:dyDescent="0.25">
      <c r="A3720" t="s">
        <v>6186</v>
      </c>
      <c r="B3720" t="s">
        <v>5732</v>
      </c>
      <c r="C3720" t="s">
        <v>5733</v>
      </c>
      <c r="D3720" t="s">
        <v>6187</v>
      </c>
      <c r="E3720" t="s">
        <v>1276</v>
      </c>
      <c r="F3720" t="s">
        <v>5870</v>
      </c>
      <c r="G3720" t="s">
        <v>6187</v>
      </c>
    </row>
    <row r="3721" spans="1:7" x14ac:dyDescent="0.25">
      <c r="A3721" t="s">
        <v>6188</v>
      </c>
      <c r="B3721" t="s">
        <v>5732</v>
      </c>
      <c r="C3721" t="s">
        <v>5733</v>
      </c>
      <c r="D3721" t="s">
        <v>6189</v>
      </c>
      <c r="E3721" t="s">
        <v>1276</v>
      </c>
      <c r="F3721" t="s">
        <v>5870</v>
      </c>
      <c r="G3721" t="s">
        <v>6189</v>
      </c>
    </row>
    <row r="3722" spans="1:7" x14ac:dyDescent="0.25">
      <c r="A3722" t="s">
        <v>6190</v>
      </c>
      <c r="B3722" t="s">
        <v>5732</v>
      </c>
      <c r="C3722" t="s">
        <v>5733</v>
      </c>
      <c r="D3722" t="s">
        <v>6191</v>
      </c>
      <c r="E3722" t="s">
        <v>1276</v>
      </c>
      <c r="F3722" t="s">
        <v>5870</v>
      </c>
      <c r="G3722" t="s">
        <v>6191</v>
      </c>
    </row>
    <row r="3723" spans="1:7" x14ac:dyDescent="0.25">
      <c r="A3723" t="s">
        <v>6192</v>
      </c>
      <c r="B3723" t="s">
        <v>5732</v>
      </c>
      <c r="C3723" t="s">
        <v>5733</v>
      </c>
      <c r="D3723" t="s">
        <v>6193</v>
      </c>
      <c r="E3723" t="s">
        <v>1276</v>
      </c>
      <c r="F3723" t="s">
        <v>5870</v>
      </c>
      <c r="G3723" t="s">
        <v>6193</v>
      </c>
    </row>
    <row r="3724" spans="1:7" x14ac:dyDescent="0.25">
      <c r="A3724" t="s">
        <v>6194</v>
      </c>
      <c r="B3724" t="s">
        <v>5732</v>
      </c>
      <c r="C3724" t="s">
        <v>5733</v>
      </c>
      <c r="D3724" t="s">
        <v>6195</v>
      </c>
      <c r="E3724" t="s">
        <v>1276</v>
      </c>
      <c r="F3724" t="s">
        <v>5870</v>
      </c>
      <c r="G3724" t="s">
        <v>6195</v>
      </c>
    </row>
    <row r="3725" spans="1:7" x14ac:dyDescent="0.25">
      <c r="A3725" t="s">
        <v>6196</v>
      </c>
      <c r="B3725" t="s">
        <v>5732</v>
      </c>
      <c r="C3725" t="s">
        <v>5733</v>
      </c>
      <c r="D3725" t="s">
        <v>6197</v>
      </c>
      <c r="E3725" t="s">
        <v>1276</v>
      </c>
      <c r="F3725" t="s">
        <v>5870</v>
      </c>
      <c r="G3725" t="s">
        <v>6197</v>
      </c>
    </row>
    <row r="3726" spans="1:7" x14ac:dyDescent="0.25">
      <c r="A3726" t="s">
        <v>6198</v>
      </c>
      <c r="B3726" t="s">
        <v>5732</v>
      </c>
      <c r="C3726" t="s">
        <v>5733</v>
      </c>
      <c r="D3726" t="s">
        <v>6199</v>
      </c>
      <c r="E3726" t="s">
        <v>1276</v>
      </c>
      <c r="F3726" t="s">
        <v>5870</v>
      </c>
      <c r="G3726" t="s">
        <v>6199</v>
      </c>
    </row>
    <row r="3727" spans="1:7" x14ac:dyDescent="0.25">
      <c r="A3727" t="s">
        <v>6200</v>
      </c>
      <c r="B3727" t="s">
        <v>5732</v>
      </c>
      <c r="C3727" t="s">
        <v>5733</v>
      </c>
      <c r="D3727" t="s">
        <v>6201</v>
      </c>
      <c r="E3727" t="s">
        <v>1276</v>
      </c>
      <c r="F3727" t="s">
        <v>5870</v>
      </c>
      <c r="G3727" t="s">
        <v>6201</v>
      </c>
    </row>
    <row r="3728" spans="1:7" x14ac:dyDescent="0.25">
      <c r="A3728" t="s">
        <v>6202</v>
      </c>
      <c r="B3728" t="s">
        <v>5732</v>
      </c>
      <c r="C3728" t="s">
        <v>5733</v>
      </c>
      <c r="D3728" t="s">
        <v>6203</v>
      </c>
      <c r="E3728" t="s">
        <v>1276</v>
      </c>
      <c r="F3728" t="s">
        <v>5870</v>
      </c>
      <c r="G3728" t="s">
        <v>6203</v>
      </c>
    </row>
    <row r="3729" spans="1:7" x14ac:dyDescent="0.25">
      <c r="A3729" t="s">
        <v>6204</v>
      </c>
      <c r="B3729" t="s">
        <v>5732</v>
      </c>
      <c r="C3729" t="s">
        <v>5733</v>
      </c>
      <c r="D3729" t="s">
        <v>6205</v>
      </c>
      <c r="E3729" t="s">
        <v>1276</v>
      </c>
      <c r="F3729" t="s">
        <v>5870</v>
      </c>
      <c r="G3729" t="s">
        <v>6205</v>
      </c>
    </row>
    <row r="3730" spans="1:7" x14ac:dyDescent="0.25">
      <c r="A3730" t="s">
        <v>6206</v>
      </c>
      <c r="B3730" t="s">
        <v>5732</v>
      </c>
      <c r="C3730" t="s">
        <v>5733</v>
      </c>
      <c r="D3730" t="s">
        <v>6207</v>
      </c>
      <c r="E3730" t="s">
        <v>1276</v>
      </c>
      <c r="F3730" t="s">
        <v>5870</v>
      </c>
      <c r="G3730" t="s">
        <v>6207</v>
      </c>
    </row>
    <row r="3731" spans="1:7" x14ac:dyDescent="0.25">
      <c r="A3731" t="s">
        <v>6208</v>
      </c>
      <c r="B3731" t="s">
        <v>5732</v>
      </c>
      <c r="C3731" t="s">
        <v>5733</v>
      </c>
      <c r="D3731" t="s">
        <v>6209</v>
      </c>
      <c r="E3731" t="s">
        <v>1276</v>
      </c>
      <c r="F3731" t="s">
        <v>5870</v>
      </c>
      <c r="G3731" t="s">
        <v>6209</v>
      </c>
    </row>
    <row r="3732" spans="1:7" x14ac:dyDescent="0.25">
      <c r="A3732" t="s">
        <v>6210</v>
      </c>
      <c r="B3732" t="s">
        <v>5732</v>
      </c>
      <c r="C3732" t="s">
        <v>5733</v>
      </c>
      <c r="D3732" t="s">
        <v>6211</v>
      </c>
      <c r="E3732" t="s">
        <v>1276</v>
      </c>
      <c r="F3732" t="s">
        <v>5870</v>
      </c>
      <c r="G3732" t="s">
        <v>6211</v>
      </c>
    </row>
    <row r="3733" spans="1:7" x14ac:dyDescent="0.25">
      <c r="A3733" t="s">
        <v>6212</v>
      </c>
      <c r="B3733" t="s">
        <v>5732</v>
      </c>
      <c r="C3733" t="s">
        <v>5733</v>
      </c>
      <c r="D3733" t="s">
        <v>6213</v>
      </c>
      <c r="E3733" t="s">
        <v>1276</v>
      </c>
      <c r="F3733" t="s">
        <v>5870</v>
      </c>
      <c r="G3733" t="s">
        <v>6213</v>
      </c>
    </row>
    <row r="3734" spans="1:7" x14ac:dyDescent="0.25">
      <c r="A3734" t="s">
        <v>6214</v>
      </c>
      <c r="B3734" t="s">
        <v>5732</v>
      </c>
      <c r="C3734" t="s">
        <v>5733</v>
      </c>
      <c r="D3734" t="s">
        <v>6215</v>
      </c>
      <c r="E3734" t="s">
        <v>1276</v>
      </c>
      <c r="F3734" t="s">
        <v>5870</v>
      </c>
      <c r="G3734" t="s">
        <v>6215</v>
      </c>
    </row>
    <row r="3735" spans="1:7" x14ac:dyDescent="0.25">
      <c r="A3735" t="s">
        <v>6216</v>
      </c>
      <c r="B3735" t="s">
        <v>5732</v>
      </c>
      <c r="C3735" t="s">
        <v>5733</v>
      </c>
      <c r="D3735" t="s">
        <v>6217</v>
      </c>
      <c r="E3735" t="s">
        <v>1276</v>
      </c>
      <c r="F3735" t="s">
        <v>5870</v>
      </c>
      <c r="G3735" t="s">
        <v>6217</v>
      </c>
    </row>
    <row r="3736" spans="1:7" x14ac:dyDescent="0.25">
      <c r="A3736" t="s">
        <v>6218</v>
      </c>
      <c r="B3736" t="s">
        <v>5732</v>
      </c>
      <c r="C3736" t="s">
        <v>5733</v>
      </c>
      <c r="D3736" t="s">
        <v>6219</v>
      </c>
      <c r="E3736" t="s">
        <v>1276</v>
      </c>
      <c r="F3736" t="s">
        <v>5870</v>
      </c>
      <c r="G3736" t="s">
        <v>6219</v>
      </c>
    </row>
    <row r="3737" spans="1:7" x14ac:dyDescent="0.25">
      <c r="A3737" t="s">
        <v>6220</v>
      </c>
      <c r="B3737" t="s">
        <v>5732</v>
      </c>
      <c r="C3737" t="s">
        <v>5733</v>
      </c>
      <c r="D3737" t="s">
        <v>6221</v>
      </c>
      <c r="E3737" t="s">
        <v>1276</v>
      </c>
      <c r="F3737" t="s">
        <v>5870</v>
      </c>
      <c r="G3737" t="s">
        <v>6221</v>
      </c>
    </row>
    <row r="3738" spans="1:7" x14ac:dyDescent="0.25">
      <c r="A3738" t="s">
        <v>6222</v>
      </c>
      <c r="B3738" t="s">
        <v>5732</v>
      </c>
      <c r="C3738" t="s">
        <v>5733</v>
      </c>
      <c r="D3738" t="s">
        <v>6223</v>
      </c>
      <c r="E3738" t="s">
        <v>1276</v>
      </c>
      <c r="F3738" t="s">
        <v>5870</v>
      </c>
      <c r="G3738" t="s">
        <v>6223</v>
      </c>
    </row>
    <row r="3739" spans="1:7" x14ac:dyDescent="0.25">
      <c r="A3739" t="s">
        <v>6224</v>
      </c>
      <c r="B3739" t="s">
        <v>5732</v>
      </c>
      <c r="C3739" t="s">
        <v>5733</v>
      </c>
      <c r="D3739" t="s">
        <v>6225</v>
      </c>
      <c r="E3739" t="s">
        <v>1276</v>
      </c>
      <c r="F3739" t="s">
        <v>5870</v>
      </c>
      <c r="G3739" t="s">
        <v>6225</v>
      </c>
    </row>
    <row r="3740" spans="1:7" x14ac:dyDescent="0.25">
      <c r="A3740" t="s">
        <v>6226</v>
      </c>
      <c r="B3740" t="s">
        <v>5732</v>
      </c>
      <c r="C3740" t="s">
        <v>5733</v>
      </c>
      <c r="D3740" t="s">
        <v>6227</v>
      </c>
      <c r="E3740" t="s">
        <v>1276</v>
      </c>
      <c r="F3740" t="s">
        <v>5870</v>
      </c>
      <c r="G3740" t="s">
        <v>6227</v>
      </c>
    </row>
    <row r="3741" spans="1:7" x14ac:dyDescent="0.25">
      <c r="A3741" t="s">
        <v>6228</v>
      </c>
      <c r="B3741" t="s">
        <v>5732</v>
      </c>
      <c r="C3741" t="s">
        <v>5733</v>
      </c>
      <c r="D3741" t="s">
        <v>6229</v>
      </c>
      <c r="E3741" t="s">
        <v>1276</v>
      </c>
      <c r="F3741" t="s">
        <v>5870</v>
      </c>
      <c r="G3741" t="s">
        <v>6229</v>
      </c>
    </row>
    <row r="3742" spans="1:7" x14ac:dyDescent="0.25">
      <c r="A3742" t="s">
        <v>6230</v>
      </c>
      <c r="B3742" t="s">
        <v>5732</v>
      </c>
      <c r="C3742" t="s">
        <v>5733</v>
      </c>
      <c r="D3742" t="s">
        <v>6231</v>
      </c>
      <c r="E3742" t="s">
        <v>1276</v>
      </c>
      <c r="F3742" t="s">
        <v>5870</v>
      </c>
      <c r="G3742" t="s">
        <v>6231</v>
      </c>
    </row>
    <row r="3743" spans="1:7" x14ac:dyDescent="0.25">
      <c r="A3743" t="s">
        <v>6232</v>
      </c>
      <c r="B3743" t="s">
        <v>5732</v>
      </c>
      <c r="C3743" t="s">
        <v>5733</v>
      </c>
      <c r="D3743" t="s">
        <v>6233</v>
      </c>
      <c r="E3743" t="s">
        <v>1276</v>
      </c>
      <c r="F3743" t="s">
        <v>5870</v>
      </c>
      <c r="G3743" t="s">
        <v>6233</v>
      </c>
    </row>
    <row r="3744" spans="1:7" x14ac:dyDescent="0.25">
      <c r="A3744" t="s">
        <v>6234</v>
      </c>
      <c r="B3744" t="s">
        <v>5732</v>
      </c>
      <c r="C3744" t="s">
        <v>5733</v>
      </c>
      <c r="D3744" t="s">
        <v>6235</v>
      </c>
      <c r="E3744" t="s">
        <v>1276</v>
      </c>
      <c r="F3744" t="s">
        <v>5870</v>
      </c>
      <c r="G3744" t="s">
        <v>6235</v>
      </c>
    </row>
    <row r="3745" spans="1:7" x14ac:dyDescent="0.25">
      <c r="A3745" t="s">
        <v>6236</v>
      </c>
      <c r="B3745" t="s">
        <v>5732</v>
      </c>
      <c r="C3745" t="s">
        <v>5733</v>
      </c>
      <c r="D3745" t="s">
        <v>6237</v>
      </c>
      <c r="E3745" t="s">
        <v>1276</v>
      </c>
      <c r="F3745" t="s">
        <v>5870</v>
      </c>
      <c r="G3745" t="s">
        <v>6237</v>
      </c>
    </row>
    <row r="3746" spans="1:7" x14ac:dyDescent="0.25">
      <c r="A3746" t="s">
        <v>6238</v>
      </c>
      <c r="B3746" t="s">
        <v>5732</v>
      </c>
      <c r="C3746" t="s">
        <v>5733</v>
      </c>
      <c r="D3746" t="s">
        <v>6239</v>
      </c>
      <c r="E3746" t="s">
        <v>1276</v>
      </c>
      <c r="F3746" t="s">
        <v>5870</v>
      </c>
      <c r="G3746" t="s">
        <v>6239</v>
      </c>
    </row>
    <row r="3747" spans="1:7" x14ac:dyDescent="0.25">
      <c r="A3747" t="s">
        <v>6240</v>
      </c>
      <c r="B3747" t="s">
        <v>5732</v>
      </c>
      <c r="C3747" t="s">
        <v>5733</v>
      </c>
      <c r="D3747" t="s">
        <v>6241</v>
      </c>
      <c r="E3747" t="s">
        <v>1276</v>
      </c>
      <c r="F3747" t="s">
        <v>5870</v>
      </c>
      <c r="G3747" t="s">
        <v>6241</v>
      </c>
    </row>
    <row r="3748" spans="1:7" x14ac:dyDescent="0.25">
      <c r="A3748" t="s">
        <v>6242</v>
      </c>
      <c r="B3748" t="s">
        <v>5732</v>
      </c>
      <c r="C3748" t="s">
        <v>5733</v>
      </c>
      <c r="D3748" t="s">
        <v>6243</v>
      </c>
      <c r="E3748" t="s">
        <v>1276</v>
      </c>
      <c r="F3748" t="s">
        <v>5870</v>
      </c>
      <c r="G3748" t="s">
        <v>6243</v>
      </c>
    </row>
    <row r="3749" spans="1:7" x14ac:dyDescent="0.25">
      <c r="A3749" t="s">
        <v>6244</v>
      </c>
      <c r="B3749" t="s">
        <v>5732</v>
      </c>
      <c r="C3749" t="s">
        <v>5733</v>
      </c>
      <c r="D3749" t="s">
        <v>6245</v>
      </c>
      <c r="E3749" t="s">
        <v>1276</v>
      </c>
      <c r="F3749" t="s">
        <v>5870</v>
      </c>
      <c r="G3749" t="s">
        <v>6245</v>
      </c>
    </row>
    <row r="3750" spans="1:7" x14ac:dyDescent="0.25">
      <c r="A3750" t="s">
        <v>6246</v>
      </c>
      <c r="B3750" t="s">
        <v>5732</v>
      </c>
      <c r="C3750" t="s">
        <v>5733</v>
      </c>
      <c r="D3750" t="s">
        <v>6247</v>
      </c>
      <c r="E3750" t="s">
        <v>1276</v>
      </c>
      <c r="F3750" t="s">
        <v>5870</v>
      </c>
      <c r="G3750" t="s">
        <v>6247</v>
      </c>
    </row>
    <row r="3751" spans="1:7" x14ac:dyDescent="0.25">
      <c r="A3751" t="s">
        <v>6248</v>
      </c>
      <c r="B3751" t="s">
        <v>5732</v>
      </c>
      <c r="C3751" t="s">
        <v>5733</v>
      </c>
      <c r="D3751" t="s">
        <v>6249</v>
      </c>
      <c r="E3751" t="s">
        <v>1276</v>
      </c>
      <c r="F3751" t="s">
        <v>5870</v>
      </c>
      <c r="G3751" t="s">
        <v>6249</v>
      </c>
    </row>
    <row r="3752" spans="1:7" x14ac:dyDescent="0.25">
      <c r="A3752" t="s">
        <v>6250</v>
      </c>
      <c r="B3752" t="s">
        <v>5732</v>
      </c>
      <c r="C3752" t="s">
        <v>5733</v>
      </c>
      <c r="D3752" t="s">
        <v>6251</v>
      </c>
      <c r="E3752" t="s">
        <v>1276</v>
      </c>
      <c r="F3752" t="s">
        <v>5870</v>
      </c>
      <c r="G3752" t="s">
        <v>6251</v>
      </c>
    </row>
    <row r="3753" spans="1:7" x14ac:dyDescent="0.25">
      <c r="A3753" t="s">
        <v>6252</v>
      </c>
      <c r="B3753" t="s">
        <v>5732</v>
      </c>
      <c r="C3753" t="s">
        <v>5733</v>
      </c>
      <c r="D3753" t="s">
        <v>6253</v>
      </c>
      <c r="E3753" t="s">
        <v>1276</v>
      </c>
      <c r="F3753" t="s">
        <v>5870</v>
      </c>
      <c r="G3753" t="s">
        <v>6253</v>
      </c>
    </row>
    <row r="3754" spans="1:7" x14ac:dyDescent="0.25">
      <c r="A3754" t="s">
        <v>6254</v>
      </c>
      <c r="B3754" t="s">
        <v>5732</v>
      </c>
      <c r="C3754" t="s">
        <v>5733</v>
      </c>
      <c r="D3754" t="s">
        <v>6255</v>
      </c>
      <c r="E3754" t="s">
        <v>1276</v>
      </c>
      <c r="F3754" t="s">
        <v>5870</v>
      </c>
      <c r="G3754" t="s">
        <v>6255</v>
      </c>
    </row>
    <row r="3755" spans="1:7" x14ac:dyDescent="0.25">
      <c r="A3755" t="s">
        <v>6256</v>
      </c>
      <c r="B3755" t="s">
        <v>5732</v>
      </c>
      <c r="C3755" t="s">
        <v>5733</v>
      </c>
      <c r="D3755" t="s">
        <v>6257</v>
      </c>
      <c r="E3755" t="s">
        <v>1276</v>
      </c>
      <c r="F3755" t="s">
        <v>5870</v>
      </c>
      <c r="G3755" t="s">
        <v>6257</v>
      </c>
    </row>
    <row r="3756" spans="1:7" x14ac:dyDescent="0.25">
      <c r="A3756" t="s">
        <v>6258</v>
      </c>
      <c r="B3756" t="s">
        <v>5732</v>
      </c>
      <c r="C3756" t="s">
        <v>5733</v>
      </c>
      <c r="D3756" t="s">
        <v>6259</v>
      </c>
      <c r="E3756" t="s">
        <v>1276</v>
      </c>
      <c r="F3756" t="s">
        <v>5870</v>
      </c>
      <c r="G3756" t="s">
        <v>6259</v>
      </c>
    </row>
    <row r="3757" spans="1:7" x14ac:dyDescent="0.25">
      <c r="A3757" t="s">
        <v>6260</v>
      </c>
      <c r="B3757" t="s">
        <v>5732</v>
      </c>
      <c r="C3757" t="s">
        <v>5733</v>
      </c>
      <c r="D3757" t="s">
        <v>6261</v>
      </c>
      <c r="E3757" t="s">
        <v>1276</v>
      </c>
      <c r="F3757" t="s">
        <v>5870</v>
      </c>
      <c r="G3757" t="s">
        <v>6261</v>
      </c>
    </row>
    <row r="3758" spans="1:7" x14ac:dyDescent="0.25">
      <c r="A3758" t="s">
        <v>6262</v>
      </c>
      <c r="B3758" t="s">
        <v>5732</v>
      </c>
      <c r="C3758" t="s">
        <v>5733</v>
      </c>
      <c r="D3758" t="s">
        <v>6263</v>
      </c>
      <c r="E3758" t="s">
        <v>1276</v>
      </c>
      <c r="F3758" t="s">
        <v>5870</v>
      </c>
      <c r="G3758" t="s">
        <v>6263</v>
      </c>
    </row>
    <row r="3759" spans="1:7" x14ac:dyDescent="0.25">
      <c r="A3759" t="s">
        <v>6264</v>
      </c>
      <c r="B3759" t="s">
        <v>5732</v>
      </c>
      <c r="C3759" t="s">
        <v>5733</v>
      </c>
      <c r="D3759" t="s">
        <v>6265</v>
      </c>
      <c r="E3759" t="s">
        <v>1276</v>
      </c>
      <c r="F3759" t="s">
        <v>5870</v>
      </c>
      <c r="G3759" t="s">
        <v>6265</v>
      </c>
    </row>
    <row r="3760" spans="1:7" x14ac:dyDescent="0.25">
      <c r="A3760" t="s">
        <v>6266</v>
      </c>
      <c r="B3760" t="s">
        <v>5732</v>
      </c>
      <c r="C3760" t="s">
        <v>5733</v>
      </c>
      <c r="D3760" t="s">
        <v>6267</v>
      </c>
      <c r="E3760" t="s">
        <v>1276</v>
      </c>
      <c r="F3760" t="s">
        <v>5870</v>
      </c>
      <c r="G3760" t="s">
        <v>6267</v>
      </c>
    </row>
    <row r="3761" spans="1:7" x14ac:dyDescent="0.25">
      <c r="A3761" t="s">
        <v>6268</v>
      </c>
      <c r="B3761" t="s">
        <v>5732</v>
      </c>
      <c r="C3761" t="s">
        <v>5733</v>
      </c>
      <c r="D3761" t="s">
        <v>6269</v>
      </c>
      <c r="E3761" t="s">
        <v>1276</v>
      </c>
      <c r="F3761" t="s">
        <v>5870</v>
      </c>
      <c r="G3761" t="s">
        <v>6269</v>
      </c>
    </row>
    <row r="3762" spans="1:7" x14ac:dyDescent="0.25">
      <c r="A3762" t="s">
        <v>6270</v>
      </c>
      <c r="B3762" t="s">
        <v>5732</v>
      </c>
      <c r="C3762" t="s">
        <v>5733</v>
      </c>
      <c r="D3762" t="s">
        <v>6271</v>
      </c>
      <c r="E3762" t="s">
        <v>1276</v>
      </c>
      <c r="F3762" t="s">
        <v>5870</v>
      </c>
      <c r="G3762" t="s">
        <v>6271</v>
      </c>
    </row>
    <row r="3763" spans="1:7" x14ac:dyDescent="0.25">
      <c r="A3763" t="s">
        <v>6272</v>
      </c>
      <c r="B3763" t="s">
        <v>5732</v>
      </c>
      <c r="C3763" t="s">
        <v>5733</v>
      </c>
      <c r="D3763" t="s">
        <v>6273</v>
      </c>
      <c r="E3763" t="s">
        <v>1276</v>
      </c>
      <c r="F3763" t="s">
        <v>5870</v>
      </c>
      <c r="G3763" t="s">
        <v>6273</v>
      </c>
    </row>
    <row r="3764" spans="1:7" x14ac:dyDescent="0.25">
      <c r="A3764" t="s">
        <v>6274</v>
      </c>
      <c r="B3764" t="s">
        <v>5732</v>
      </c>
      <c r="C3764" t="s">
        <v>5733</v>
      </c>
      <c r="D3764" t="s">
        <v>6275</v>
      </c>
      <c r="E3764" t="s">
        <v>1276</v>
      </c>
      <c r="F3764" t="s">
        <v>5870</v>
      </c>
      <c r="G3764" t="s">
        <v>6275</v>
      </c>
    </row>
    <row r="3765" spans="1:7" x14ac:dyDescent="0.25">
      <c r="A3765" t="s">
        <v>6276</v>
      </c>
      <c r="B3765" t="s">
        <v>5732</v>
      </c>
      <c r="C3765" t="s">
        <v>5733</v>
      </c>
      <c r="D3765" t="s">
        <v>6277</v>
      </c>
      <c r="E3765" t="s">
        <v>1276</v>
      </c>
      <c r="F3765" t="s">
        <v>5870</v>
      </c>
      <c r="G3765" t="s">
        <v>6277</v>
      </c>
    </row>
    <row r="3766" spans="1:7" x14ac:dyDescent="0.25">
      <c r="A3766" t="s">
        <v>6278</v>
      </c>
      <c r="B3766" t="s">
        <v>5732</v>
      </c>
      <c r="C3766" t="s">
        <v>5733</v>
      </c>
      <c r="D3766" t="s">
        <v>6279</v>
      </c>
      <c r="E3766" t="s">
        <v>1276</v>
      </c>
      <c r="F3766" t="s">
        <v>5870</v>
      </c>
      <c r="G3766" t="s">
        <v>6279</v>
      </c>
    </row>
    <row r="3767" spans="1:7" x14ac:dyDescent="0.25">
      <c r="A3767" t="s">
        <v>6280</v>
      </c>
      <c r="B3767" t="s">
        <v>5732</v>
      </c>
      <c r="C3767" t="s">
        <v>5733</v>
      </c>
      <c r="D3767" t="s">
        <v>6281</v>
      </c>
      <c r="E3767" t="s">
        <v>1276</v>
      </c>
      <c r="F3767" t="s">
        <v>5870</v>
      </c>
      <c r="G3767" t="s">
        <v>6281</v>
      </c>
    </row>
    <row r="3768" spans="1:7" x14ac:dyDescent="0.25">
      <c r="A3768" t="s">
        <v>6282</v>
      </c>
      <c r="B3768" t="s">
        <v>5732</v>
      </c>
      <c r="C3768" t="s">
        <v>5733</v>
      </c>
      <c r="D3768" t="s">
        <v>6283</v>
      </c>
      <c r="E3768" t="s">
        <v>1276</v>
      </c>
      <c r="F3768" t="s">
        <v>5870</v>
      </c>
      <c r="G3768" t="s">
        <v>6283</v>
      </c>
    </row>
    <row r="3769" spans="1:7" x14ac:dyDescent="0.25">
      <c r="A3769" t="s">
        <v>6284</v>
      </c>
      <c r="B3769" t="s">
        <v>5732</v>
      </c>
      <c r="C3769" t="s">
        <v>5733</v>
      </c>
      <c r="D3769" t="s">
        <v>6285</v>
      </c>
      <c r="E3769" t="s">
        <v>1276</v>
      </c>
      <c r="F3769" t="s">
        <v>5870</v>
      </c>
      <c r="G3769" t="s">
        <v>6285</v>
      </c>
    </row>
    <row r="3770" spans="1:7" x14ac:dyDescent="0.25">
      <c r="A3770" t="s">
        <v>6286</v>
      </c>
      <c r="B3770" t="s">
        <v>5732</v>
      </c>
      <c r="C3770" t="s">
        <v>5733</v>
      </c>
      <c r="D3770" t="s">
        <v>6287</v>
      </c>
      <c r="E3770" t="s">
        <v>1276</v>
      </c>
      <c r="F3770" t="s">
        <v>5870</v>
      </c>
      <c r="G3770" t="s">
        <v>6287</v>
      </c>
    </row>
    <row r="3771" spans="1:7" x14ac:dyDescent="0.25">
      <c r="A3771" t="s">
        <v>6288</v>
      </c>
      <c r="B3771" t="s">
        <v>5732</v>
      </c>
      <c r="C3771" t="s">
        <v>5733</v>
      </c>
      <c r="D3771" t="s">
        <v>6289</v>
      </c>
      <c r="E3771" t="s">
        <v>1276</v>
      </c>
      <c r="F3771" t="s">
        <v>5870</v>
      </c>
      <c r="G3771" t="s">
        <v>6289</v>
      </c>
    </row>
    <row r="3772" spans="1:7" x14ac:dyDescent="0.25">
      <c r="A3772" t="s">
        <v>6290</v>
      </c>
      <c r="B3772" t="s">
        <v>5732</v>
      </c>
      <c r="C3772" t="s">
        <v>5733</v>
      </c>
      <c r="D3772" t="s">
        <v>6291</v>
      </c>
      <c r="E3772" t="s">
        <v>1276</v>
      </c>
      <c r="F3772" t="s">
        <v>5870</v>
      </c>
      <c r="G3772" t="s">
        <v>6291</v>
      </c>
    </row>
    <row r="3773" spans="1:7" x14ac:dyDescent="0.25">
      <c r="A3773" t="s">
        <v>6292</v>
      </c>
      <c r="B3773" t="s">
        <v>5732</v>
      </c>
      <c r="C3773" t="s">
        <v>5733</v>
      </c>
      <c r="D3773" t="s">
        <v>6293</v>
      </c>
      <c r="E3773" t="s">
        <v>1276</v>
      </c>
      <c r="F3773" t="s">
        <v>5870</v>
      </c>
      <c r="G3773" t="s">
        <v>6293</v>
      </c>
    </row>
    <row r="3774" spans="1:7" x14ac:dyDescent="0.25">
      <c r="A3774" t="s">
        <v>6294</v>
      </c>
      <c r="B3774" t="s">
        <v>5732</v>
      </c>
      <c r="C3774" t="s">
        <v>5733</v>
      </c>
      <c r="D3774" t="s">
        <v>6295</v>
      </c>
      <c r="E3774" t="s">
        <v>1276</v>
      </c>
      <c r="F3774" t="s">
        <v>5870</v>
      </c>
      <c r="G3774" t="s">
        <v>6295</v>
      </c>
    </row>
    <row r="3775" spans="1:7" x14ac:dyDescent="0.25">
      <c r="A3775" t="s">
        <v>6296</v>
      </c>
      <c r="B3775" t="s">
        <v>5732</v>
      </c>
      <c r="C3775" t="s">
        <v>5733</v>
      </c>
      <c r="D3775" t="s">
        <v>6297</v>
      </c>
      <c r="E3775" t="s">
        <v>1276</v>
      </c>
      <c r="F3775" t="s">
        <v>5870</v>
      </c>
      <c r="G3775" t="s">
        <v>6297</v>
      </c>
    </row>
    <row r="3776" spans="1:7" x14ac:dyDescent="0.25">
      <c r="A3776" t="s">
        <v>6298</v>
      </c>
      <c r="B3776" t="s">
        <v>5732</v>
      </c>
      <c r="C3776" t="s">
        <v>5733</v>
      </c>
      <c r="D3776" t="s">
        <v>6299</v>
      </c>
      <c r="E3776" t="s">
        <v>1276</v>
      </c>
      <c r="F3776" t="s">
        <v>5870</v>
      </c>
      <c r="G3776" t="s">
        <v>6299</v>
      </c>
    </row>
    <row r="3777" spans="1:7" x14ac:dyDescent="0.25">
      <c r="A3777" t="s">
        <v>6300</v>
      </c>
      <c r="B3777" t="s">
        <v>5732</v>
      </c>
      <c r="C3777" t="s">
        <v>5733</v>
      </c>
      <c r="D3777" t="s">
        <v>6301</v>
      </c>
      <c r="E3777" t="s">
        <v>1276</v>
      </c>
      <c r="F3777" t="s">
        <v>5870</v>
      </c>
      <c r="G3777" t="s">
        <v>6301</v>
      </c>
    </row>
    <row r="3778" spans="1:7" x14ac:dyDescent="0.25">
      <c r="A3778" t="s">
        <v>6302</v>
      </c>
      <c r="B3778" t="s">
        <v>5732</v>
      </c>
      <c r="C3778" t="s">
        <v>5733</v>
      </c>
      <c r="D3778" t="s">
        <v>6303</v>
      </c>
      <c r="E3778" t="s">
        <v>1276</v>
      </c>
      <c r="F3778" t="s">
        <v>5870</v>
      </c>
      <c r="G3778" t="s">
        <v>6303</v>
      </c>
    </row>
    <row r="3779" spans="1:7" x14ac:dyDescent="0.25">
      <c r="A3779" t="s">
        <v>6304</v>
      </c>
      <c r="B3779" t="s">
        <v>5732</v>
      </c>
      <c r="C3779" t="s">
        <v>5733</v>
      </c>
      <c r="D3779" t="s">
        <v>6305</v>
      </c>
      <c r="E3779" t="s">
        <v>1276</v>
      </c>
      <c r="F3779" t="s">
        <v>5870</v>
      </c>
      <c r="G3779" t="s">
        <v>6305</v>
      </c>
    </row>
    <row r="3780" spans="1:7" x14ac:dyDescent="0.25">
      <c r="A3780" t="s">
        <v>6306</v>
      </c>
      <c r="B3780" t="s">
        <v>5732</v>
      </c>
      <c r="C3780" t="s">
        <v>5733</v>
      </c>
      <c r="D3780" t="s">
        <v>6307</v>
      </c>
      <c r="E3780" t="s">
        <v>1276</v>
      </c>
      <c r="F3780" t="s">
        <v>5870</v>
      </c>
      <c r="G3780" t="s">
        <v>6307</v>
      </c>
    </row>
    <row r="3781" spans="1:7" x14ac:dyDescent="0.25">
      <c r="A3781" t="s">
        <v>6308</v>
      </c>
      <c r="B3781" t="s">
        <v>5732</v>
      </c>
      <c r="C3781" t="s">
        <v>5733</v>
      </c>
      <c r="D3781" t="s">
        <v>6309</v>
      </c>
      <c r="E3781" t="s">
        <v>1276</v>
      </c>
      <c r="F3781" t="s">
        <v>5870</v>
      </c>
      <c r="G3781" t="s">
        <v>6309</v>
      </c>
    </row>
    <row r="3782" spans="1:7" x14ac:dyDescent="0.25">
      <c r="A3782" t="s">
        <v>6310</v>
      </c>
      <c r="B3782" t="s">
        <v>5732</v>
      </c>
      <c r="C3782" t="s">
        <v>5733</v>
      </c>
      <c r="D3782" t="s">
        <v>6311</v>
      </c>
      <c r="E3782" t="s">
        <v>1276</v>
      </c>
      <c r="F3782" t="s">
        <v>5870</v>
      </c>
      <c r="G3782" t="s">
        <v>6311</v>
      </c>
    </row>
    <row r="3783" spans="1:7" x14ac:dyDescent="0.25">
      <c r="A3783" t="s">
        <v>6312</v>
      </c>
      <c r="B3783" t="s">
        <v>5732</v>
      </c>
      <c r="C3783" t="s">
        <v>5733</v>
      </c>
      <c r="D3783" t="s">
        <v>6313</v>
      </c>
      <c r="E3783" t="s">
        <v>1276</v>
      </c>
      <c r="F3783" t="s">
        <v>5870</v>
      </c>
      <c r="G3783" t="s">
        <v>6313</v>
      </c>
    </row>
    <row r="3784" spans="1:7" x14ac:dyDescent="0.25">
      <c r="A3784" t="s">
        <v>6314</v>
      </c>
      <c r="B3784" t="s">
        <v>5732</v>
      </c>
      <c r="C3784" t="s">
        <v>5733</v>
      </c>
      <c r="D3784" t="s">
        <v>6315</v>
      </c>
      <c r="E3784" t="s">
        <v>1276</v>
      </c>
      <c r="F3784" t="s">
        <v>5870</v>
      </c>
      <c r="G3784" t="s">
        <v>6315</v>
      </c>
    </row>
    <row r="3785" spans="1:7" x14ac:dyDescent="0.25">
      <c r="A3785" t="s">
        <v>6316</v>
      </c>
      <c r="B3785" t="s">
        <v>5732</v>
      </c>
      <c r="C3785" t="s">
        <v>5733</v>
      </c>
      <c r="D3785" t="s">
        <v>6317</v>
      </c>
      <c r="E3785" t="s">
        <v>1276</v>
      </c>
      <c r="F3785" t="s">
        <v>5870</v>
      </c>
      <c r="G3785" t="s">
        <v>6317</v>
      </c>
    </row>
    <row r="3786" spans="1:7" x14ac:dyDescent="0.25">
      <c r="A3786" t="s">
        <v>6318</v>
      </c>
      <c r="B3786" t="s">
        <v>5732</v>
      </c>
      <c r="C3786" t="s">
        <v>5733</v>
      </c>
      <c r="D3786" t="s">
        <v>6319</v>
      </c>
      <c r="E3786" t="s">
        <v>1276</v>
      </c>
      <c r="F3786" t="s">
        <v>5870</v>
      </c>
      <c r="G3786" t="s">
        <v>6319</v>
      </c>
    </row>
    <row r="3787" spans="1:7" x14ac:dyDescent="0.25">
      <c r="A3787" t="s">
        <v>6320</v>
      </c>
      <c r="B3787" t="s">
        <v>5732</v>
      </c>
      <c r="C3787" t="s">
        <v>5733</v>
      </c>
      <c r="D3787" t="s">
        <v>6321</v>
      </c>
      <c r="E3787" t="s">
        <v>1276</v>
      </c>
      <c r="F3787" t="s">
        <v>5870</v>
      </c>
      <c r="G3787" t="s">
        <v>6321</v>
      </c>
    </row>
    <row r="3788" spans="1:7" x14ac:dyDescent="0.25">
      <c r="A3788" t="s">
        <v>6322</v>
      </c>
      <c r="B3788" t="s">
        <v>5732</v>
      </c>
      <c r="C3788" t="s">
        <v>5733</v>
      </c>
      <c r="D3788" t="s">
        <v>6323</v>
      </c>
      <c r="E3788" t="s">
        <v>1276</v>
      </c>
      <c r="F3788" t="s">
        <v>5870</v>
      </c>
      <c r="G3788" t="s">
        <v>6323</v>
      </c>
    </row>
    <row r="3789" spans="1:7" x14ac:dyDescent="0.25">
      <c r="A3789" t="s">
        <v>6324</v>
      </c>
      <c r="B3789" t="s">
        <v>5732</v>
      </c>
      <c r="C3789" t="s">
        <v>5733</v>
      </c>
      <c r="D3789" t="s">
        <v>6325</v>
      </c>
      <c r="E3789" t="s">
        <v>1276</v>
      </c>
      <c r="F3789" t="s">
        <v>5870</v>
      </c>
      <c r="G3789" t="s">
        <v>6325</v>
      </c>
    </row>
    <row r="3790" spans="1:7" x14ac:dyDescent="0.25">
      <c r="A3790" t="s">
        <v>6326</v>
      </c>
      <c r="B3790" t="s">
        <v>5732</v>
      </c>
      <c r="C3790" t="s">
        <v>5733</v>
      </c>
      <c r="D3790" t="s">
        <v>6327</v>
      </c>
      <c r="E3790" t="s">
        <v>1276</v>
      </c>
      <c r="F3790" t="s">
        <v>5870</v>
      </c>
      <c r="G3790" t="s">
        <v>6327</v>
      </c>
    </row>
    <row r="3791" spans="1:7" x14ac:dyDescent="0.25">
      <c r="A3791" t="s">
        <v>6328</v>
      </c>
      <c r="B3791" t="s">
        <v>5732</v>
      </c>
      <c r="C3791" t="s">
        <v>5733</v>
      </c>
      <c r="D3791" t="s">
        <v>6329</v>
      </c>
      <c r="E3791" t="s">
        <v>1276</v>
      </c>
      <c r="F3791" t="s">
        <v>5870</v>
      </c>
      <c r="G3791" t="s">
        <v>6329</v>
      </c>
    </row>
    <row r="3792" spans="1:7" x14ac:dyDescent="0.25">
      <c r="A3792" t="s">
        <v>6330</v>
      </c>
      <c r="B3792" t="s">
        <v>5732</v>
      </c>
      <c r="C3792" t="s">
        <v>5733</v>
      </c>
      <c r="D3792" t="s">
        <v>6331</v>
      </c>
      <c r="E3792" t="s">
        <v>1276</v>
      </c>
      <c r="F3792" t="s">
        <v>5870</v>
      </c>
      <c r="G3792" t="s">
        <v>6331</v>
      </c>
    </row>
    <row r="3793" spans="1:7" x14ac:dyDescent="0.25">
      <c r="A3793" t="s">
        <v>6332</v>
      </c>
      <c r="B3793" t="s">
        <v>5732</v>
      </c>
      <c r="C3793" t="s">
        <v>5733</v>
      </c>
      <c r="D3793" t="s">
        <v>6333</v>
      </c>
      <c r="E3793" t="s">
        <v>1276</v>
      </c>
      <c r="F3793" t="s">
        <v>5870</v>
      </c>
      <c r="G3793" t="s">
        <v>6333</v>
      </c>
    </row>
    <row r="3794" spans="1:7" x14ac:dyDescent="0.25">
      <c r="A3794" t="s">
        <v>6334</v>
      </c>
      <c r="B3794" t="s">
        <v>5732</v>
      </c>
      <c r="C3794" t="s">
        <v>5733</v>
      </c>
      <c r="D3794" t="s">
        <v>6335</v>
      </c>
      <c r="E3794" t="s">
        <v>1276</v>
      </c>
      <c r="F3794" t="s">
        <v>5870</v>
      </c>
      <c r="G3794" t="s">
        <v>6335</v>
      </c>
    </row>
    <row r="3795" spans="1:7" x14ac:dyDescent="0.25">
      <c r="A3795" t="s">
        <v>6336</v>
      </c>
      <c r="B3795" t="s">
        <v>5732</v>
      </c>
      <c r="C3795" t="s">
        <v>5733</v>
      </c>
      <c r="D3795" t="s">
        <v>6337</v>
      </c>
      <c r="E3795" t="s">
        <v>1276</v>
      </c>
      <c r="F3795" t="s">
        <v>5870</v>
      </c>
      <c r="G3795" t="s">
        <v>6337</v>
      </c>
    </row>
    <row r="3796" spans="1:7" x14ac:dyDescent="0.25">
      <c r="A3796" t="s">
        <v>6338</v>
      </c>
      <c r="B3796" t="s">
        <v>5732</v>
      </c>
      <c r="C3796" t="s">
        <v>5733</v>
      </c>
      <c r="D3796" t="s">
        <v>6339</v>
      </c>
      <c r="E3796" t="s">
        <v>1276</v>
      </c>
      <c r="F3796" t="s">
        <v>5870</v>
      </c>
      <c r="G3796" t="s">
        <v>6339</v>
      </c>
    </row>
    <row r="3797" spans="1:7" x14ac:dyDescent="0.25">
      <c r="A3797" t="s">
        <v>6340</v>
      </c>
      <c r="B3797" t="s">
        <v>5732</v>
      </c>
      <c r="C3797" t="s">
        <v>5733</v>
      </c>
      <c r="D3797" t="s">
        <v>6341</v>
      </c>
      <c r="E3797" t="s">
        <v>1276</v>
      </c>
      <c r="F3797" t="s">
        <v>5870</v>
      </c>
      <c r="G3797" t="s">
        <v>6341</v>
      </c>
    </row>
    <row r="3798" spans="1:7" x14ac:dyDescent="0.25">
      <c r="A3798" t="s">
        <v>6342</v>
      </c>
      <c r="B3798" t="s">
        <v>5732</v>
      </c>
      <c r="C3798" t="s">
        <v>5733</v>
      </c>
      <c r="D3798" t="s">
        <v>6343</v>
      </c>
      <c r="E3798" t="s">
        <v>1276</v>
      </c>
      <c r="F3798" t="s">
        <v>5870</v>
      </c>
      <c r="G3798" t="s">
        <v>6343</v>
      </c>
    </row>
    <row r="3799" spans="1:7" x14ac:dyDescent="0.25">
      <c r="A3799" t="s">
        <v>6344</v>
      </c>
      <c r="B3799" t="s">
        <v>5732</v>
      </c>
      <c r="C3799" t="s">
        <v>5733</v>
      </c>
      <c r="D3799" t="s">
        <v>6345</v>
      </c>
      <c r="E3799" t="s">
        <v>1276</v>
      </c>
      <c r="F3799" t="s">
        <v>5870</v>
      </c>
      <c r="G3799" t="s">
        <v>6345</v>
      </c>
    </row>
    <row r="3800" spans="1:7" x14ac:dyDescent="0.25">
      <c r="A3800" t="s">
        <v>6346</v>
      </c>
      <c r="B3800" t="s">
        <v>5732</v>
      </c>
      <c r="C3800" t="s">
        <v>5733</v>
      </c>
      <c r="D3800" t="s">
        <v>6347</v>
      </c>
      <c r="E3800" t="s">
        <v>1276</v>
      </c>
      <c r="F3800" t="s">
        <v>5870</v>
      </c>
      <c r="G3800" t="s">
        <v>6347</v>
      </c>
    </row>
    <row r="3801" spans="1:7" x14ac:dyDescent="0.25">
      <c r="A3801" t="s">
        <v>6348</v>
      </c>
      <c r="B3801" t="s">
        <v>5732</v>
      </c>
      <c r="C3801" t="s">
        <v>5733</v>
      </c>
      <c r="D3801" t="s">
        <v>6349</v>
      </c>
      <c r="E3801" t="s">
        <v>1276</v>
      </c>
      <c r="F3801" t="s">
        <v>5870</v>
      </c>
      <c r="G3801" t="s">
        <v>6349</v>
      </c>
    </row>
    <row r="3802" spans="1:7" x14ac:dyDescent="0.25">
      <c r="A3802" t="s">
        <v>6350</v>
      </c>
      <c r="B3802" t="s">
        <v>5732</v>
      </c>
      <c r="C3802" t="s">
        <v>5733</v>
      </c>
      <c r="D3802" t="s">
        <v>6351</v>
      </c>
      <c r="E3802" t="s">
        <v>1276</v>
      </c>
      <c r="F3802" t="s">
        <v>5870</v>
      </c>
      <c r="G3802" t="s">
        <v>6351</v>
      </c>
    </row>
    <row r="3803" spans="1:7" x14ac:dyDescent="0.25">
      <c r="A3803" t="s">
        <v>6352</v>
      </c>
      <c r="B3803" t="s">
        <v>5732</v>
      </c>
      <c r="C3803" t="s">
        <v>5733</v>
      </c>
      <c r="D3803" t="s">
        <v>6353</v>
      </c>
      <c r="E3803" t="s">
        <v>1276</v>
      </c>
      <c r="F3803" t="s">
        <v>5870</v>
      </c>
      <c r="G3803" t="s">
        <v>6353</v>
      </c>
    </row>
    <row r="3804" spans="1:7" x14ac:dyDescent="0.25">
      <c r="A3804" t="s">
        <v>6354</v>
      </c>
      <c r="B3804" t="s">
        <v>5732</v>
      </c>
      <c r="C3804" t="s">
        <v>5733</v>
      </c>
      <c r="D3804" t="s">
        <v>6355</v>
      </c>
      <c r="E3804" t="s">
        <v>1276</v>
      </c>
      <c r="F3804" t="s">
        <v>5870</v>
      </c>
      <c r="G3804" t="s">
        <v>6355</v>
      </c>
    </row>
    <row r="3805" spans="1:7" x14ac:dyDescent="0.25">
      <c r="A3805" t="s">
        <v>6356</v>
      </c>
      <c r="B3805" t="s">
        <v>5732</v>
      </c>
      <c r="C3805" t="s">
        <v>5733</v>
      </c>
      <c r="D3805" t="s">
        <v>6357</v>
      </c>
      <c r="E3805" t="s">
        <v>1276</v>
      </c>
      <c r="F3805" t="s">
        <v>5870</v>
      </c>
      <c r="G3805" t="s">
        <v>6357</v>
      </c>
    </row>
    <row r="3806" spans="1:7" x14ac:dyDescent="0.25">
      <c r="A3806" t="s">
        <v>6358</v>
      </c>
      <c r="B3806" t="s">
        <v>5732</v>
      </c>
      <c r="C3806" t="s">
        <v>5733</v>
      </c>
      <c r="D3806" t="s">
        <v>6359</v>
      </c>
      <c r="E3806" t="s">
        <v>1276</v>
      </c>
      <c r="F3806" t="s">
        <v>5870</v>
      </c>
      <c r="G3806" t="s">
        <v>6359</v>
      </c>
    </row>
    <row r="3807" spans="1:7" x14ac:dyDescent="0.25">
      <c r="A3807" t="s">
        <v>6360</v>
      </c>
      <c r="B3807" t="s">
        <v>5732</v>
      </c>
      <c r="C3807" t="s">
        <v>5733</v>
      </c>
      <c r="D3807" t="s">
        <v>6361</v>
      </c>
      <c r="E3807" t="s">
        <v>1276</v>
      </c>
      <c r="F3807" t="s">
        <v>5870</v>
      </c>
      <c r="G3807" t="s">
        <v>6361</v>
      </c>
    </row>
    <row r="3808" spans="1:7" x14ac:dyDescent="0.25">
      <c r="A3808" t="s">
        <v>6362</v>
      </c>
      <c r="B3808" t="s">
        <v>5732</v>
      </c>
      <c r="C3808" t="s">
        <v>5733</v>
      </c>
      <c r="D3808" t="s">
        <v>6363</v>
      </c>
      <c r="E3808" t="s">
        <v>1276</v>
      </c>
      <c r="F3808" t="s">
        <v>5870</v>
      </c>
      <c r="G3808" t="s">
        <v>6363</v>
      </c>
    </row>
    <row r="3809" spans="1:7" x14ac:dyDescent="0.25">
      <c r="A3809" t="s">
        <v>6364</v>
      </c>
      <c r="B3809" t="s">
        <v>5732</v>
      </c>
      <c r="C3809" t="s">
        <v>5733</v>
      </c>
      <c r="D3809" t="s">
        <v>6365</v>
      </c>
      <c r="E3809" t="s">
        <v>1276</v>
      </c>
      <c r="F3809" t="s">
        <v>5870</v>
      </c>
      <c r="G3809" t="s">
        <v>6365</v>
      </c>
    </row>
    <row r="3810" spans="1:7" x14ac:dyDescent="0.25">
      <c r="A3810" t="s">
        <v>6366</v>
      </c>
      <c r="B3810" t="s">
        <v>5732</v>
      </c>
      <c r="C3810" t="s">
        <v>5733</v>
      </c>
      <c r="D3810" t="s">
        <v>6367</v>
      </c>
      <c r="E3810" t="s">
        <v>1276</v>
      </c>
      <c r="F3810" t="s">
        <v>5870</v>
      </c>
      <c r="G3810" t="s">
        <v>6367</v>
      </c>
    </row>
    <row r="3811" spans="1:7" x14ac:dyDescent="0.25">
      <c r="A3811" t="s">
        <v>6368</v>
      </c>
      <c r="B3811" t="s">
        <v>5732</v>
      </c>
      <c r="C3811" t="s">
        <v>5733</v>
      </c>
      <c r="D3811" t="s">
        <v>6369</v>
      </c>
      <c r="E3811" t="s">
        <v>1276</v>
      </c>
      <c r="F3811" t="s">
        <v>5870</v>
      </c>
      <c r="G3811" t="s">
        <v>6369</v>
      </c>
    </row>
    <row r="3812" spans="1:7" x14ac:dyDescent="0.25">
      <c r="A3812" t="s">
        <v>6370</v>
      </c>
      <c r="B3812" t="s">
        <v>5732</v>
      </c>
      <c r="C3812" t="s">
        <v>5733</v>
      </c>
      <c r="D3812" t="s">
        <v>6371</v>
      </c>
      <c r="E3812" t="s">
        <v>1276</v>
      </c>
      <c r="F3812" t="s">
        <v>5870</v>
      </c>
      <c r="G3812" t="s">
        <v>6371</v>
      </c>
    </row>
    <row r="3813" spans="1:7" x14ac:dyDescent="0.25">
      <c r="A3813" t="s">
        <v>6372</v>
      </c>
      <c r="B3813" t="s">
        <v>5732</v>
      </c>
      <c r="C3813" t="s">
        <v>5733</v>
      </c>
      <c r="D3813" t="s">
        <v>6373</v>
      </c>
      <c r="E3813" t="s">
        <v>1276</v>
      </c>
      <c r="F3813" t="s">
        <v>5870</v>
      </c>
      <c r="G3813" t="s">
        <v>6373</v>
      </c>
    </row>
    <row r="3814" spans="1:7" x14ac:dyDescent="0.25">
      <c r="A3814" t="s">
        <v>6374</v>
      </c>
      <c r="B3814" t="s">
        <v>5732</v>
      </c>
      <c r="C3814" t="s">
        <v>5733</v>
      </c>
      <c r="D3814" t="s">
        <v>6375</v>
      </c>
      <c r="E3814" t="s">
        <v>1276</v>
      </c>
      <c r="F3814" t="s">
        <v>5870</v>
      </c>
      <c r="G3814" t="s">
        <v>6375</v>
      </c>
    </row>
    <row r="3815" spans="1:7" x14ac:dyDescent="0.25">
      <c r="A3815" t="s">
        <v>6376</v>
      </c>
      <c r="B3815" t="s">
        <v>5732</v>
      </c>
      <c r="C3815" t="s">
        <v>5733</v>
      </c>
      <c r="D3815" t="s">
        <v>6377</v>
      </c>
      <c r="E3815" t="s">
        <v>1276</v>
      </c>
      <c r="F3815" t="s">
        <v>5870</v>
      </c>
      <c r="G3815" t="s">
        <v>6377</v>
      </c>
    </row>
    <row r="3816" spans="1:7" x14ac:dyDescent="0.25">
      <c r="A3816" t="s">
        <v>6378</v>
      </c>
      <c r="B3816" t="s">
        <v>5732</v>
      </c>
      <c r="C3816" t="s">
        <v>5733</v>
      </c>
      <c r="D3816" t="s">
        <v>6379</v>
      </c>
      <c r="E3816" t="s">
        <v>1276</v>
      </c>
      <c r="F3816" t="s">
        <v>5870</v>
      </c>
      <c r="G3816" t="s">
        <v>6379</v>
      </c>
    </row>
    <row r="3817" spans="1:7" x14ac:dyDescent="0.25">
      <c r="A3817" t="s">
        <v>6380</v>
      </c>
      <c r="B3817" t="s">
        <v>5732</v>
      </c>
      <c r="C3817" t="s">
        <v>5733</v>
      </c>
      <c r="D3817" t="s">
        <v>6381</v>
      </c>
      <c r="E3817" t="s">
        <v>1276</v>
      </c>
      <c r="F3817" t="s">
        <v>5870</v>
      </c>
      <c r="G3817" t="s">
        <v>6381</v>
      </c>
    </row>
    <row r="3818" spans="1:7" x14ac:dyDescent="0.25">
      <c r="A3818" t="s">
        <v>6382</v>
      </c>
      <c r="B3818" t="s">
        <v>5732</v>
      </c>
      <c r="C3818" t="s">
        <v>5733</v>
      </c>
      <c r="D3818" t="s">
        <v>6383</v>
      </c>
      <c r="E3818" t="s">
        <v>1276</v>
      </c>
      <c r="F3818" t="s">
        <v>5870</v>
      </c>
      <c r="G3818" t="s">
        <v>6383</v>
      </c>
    </row>
    <row r="3819" spans="1:7" x14ac:dyDescent="0.25">
      <c r="A3819" t="s">
        <v>6384</v>
      </c>
      <c r="B3819" t="s">
        <v>5732</v>
      </c>
      <c r="C3819" t="s">
        <v>5733</v>
      </c>
      <c r="D3819" t="s">
        <v>6385</v>
      </c>
      <c r="E3819" t="s">
        <v>1276</v>
      </c>
      <c r="F3819" t="s">
        <v>5870</v>
      </c>
      <c r="G3819" t="s">
        <v>6385</v>
      </c>
    </row>
    <row r="3820" spans="1:7" x14ac:dyDescent="0.25">
      <c r="A3820" t="s">
        <v>6386</v>
      </c>
      <c r="B3820" t="s">
        <v>5732</v>
      </c>
      <c r="C3820" t="s">
        <v>5733</v>
      </c>
      <c r="D3820" t="s">
        <v>6387</v>
      </c>
      <c r="E3820" t="s">
        <v>1276</v>
      </c>
      <c r="F3820" t="s">
        <v>5870</v>
      </c>
      <c r="G3820" t="s">
        <v>6387</v>
      </c>
    </row>
    <row r="3821" spans="1:7" x14ac:dyDescent="0.25">
      <c r="A3821" t="s">
        <v>6388</v>
      </c>
      <c r="B3821" t="s">
        <v>5732</v>
      </c>
      <c r="C3821" t="s">
        <v>5733</v>
      </c>
      <c r="D3821" t="s">
        <v>6389</v>
      </c>
      <c r="E3821" t="s">
        <v>1276</v>
      </c>
      <c r="F3821" t="s">
        <v>5870</v>
      </c>
      <c r="G3821" t="s">
        <v>6389</v>
      </c>
    </row>
    <row r="3822" spans="1:7" x14ac:dyDescent="0.25">
      <c r="A3822" t="s">
        <v>6390</v>
      </c>
      <c r="B3822" t="s">
        <v>5732</v>
      </c>
      <c r="C3822" t="s">
        <v>5733</v>
      </c>
      <c r="D3822" t="s">
        <v>6391</v>
      </c>
      <c r="E3822" t="s">
        <v>1276</v>
      </c>
      <c r="F3822" t="s">
        <v>5870</v>
      </c>
      <c r="G3822" t="s">
        <v>6391</v>
      </c>
    </row>
    <row r="3823" spans="1:7" x14ac:dyDescent="0.25">
      <c r="A3823" t="s">
        <v>6392</v>
      </c>
      <c r="B3823" t="s">
        <v>5732</v>
      </c>
      <c r="C3823" t="s">
        <v>5733</v>
      </c>
      <c r="D3823" t="s">
        <v>6393</v>
      </c>
      <c r="E3823" t="s">
        <v>1276</v>
      </c>
      <c r="F3823" t="s">
        <v>5870</v>
      </c>
      <c r="G3823" t="s">
        <v>6393</v>
      </c>
    </row>
    <row r="3824" spans="1:7" x14ac:dyDescent="0.25">
      <c r="A3824" t="s">
        <v>6394</v>
      </c>
      <c r="B3824" t="s">
        <v>5732</v>
      </c>
      <c r="C3824" t="s">
        <v>5733</v>
      </c>
      <c r="D3824" t="s">
        <v>6395</v>
      </c>
      <c r="E3824" t="s">
        <v>1276</v>
      </c>
      <c r="F3824" t="s">
        <v>5870</v>
      </c>
      <c r="G3824" t="s">
        <v>6395</v>
      </c>
    </row>
    <row r="3825" spans="1:7" x14ac:dyDescent="0.25">
      <c r="A3825" t="s">
        <v>6396</v>
      </c>
      <c r="B3825" t="s">
        <v>5732</v>
      </c>
      <c r="C3825" t="s">
        <v>5733</v>
      </c>
      <c r="D3825" t="s">
        <v>6397</v>
      </c>
      <c r="E3825" t="s">
        <v>1276</v>
      </c>
      <c r="F3825" t="s">
        <v>5870</v>
      </c>
      <c r="G3825" t="s">
        <v>6397</v>
      </c>
    </row>
    <row r="3826" spans="1:7" x14ac:dyDescent="0.25">
      <c r="A3826" t="s">
        <v>6398</v>
      </c>
      <c r="B3826" t="s">
        <v>5732</v>
      </c>
      <c r="C3826" t="s">
        <v>5733</v>
      </c>
      <c r="D3826" t="s">
        <v>6399</v>
      </c>
      <c r="E3826" t="s">
        <v>1276</v>
      </c>
      <c r="F3826" t="s">
        <v>5870</v>
      </c>
      <c r="G3826" t="s">
        <v>6399</v>
      </c>
    </row>
    <row r="3827" spans="1:7" x14ac:dyDescent="0.25">
      <c r="A3827" t="s">
        <v>6400</v>
      </c>
      <c r="B3827" t="s">
        <v>5732</v>
      </c>
      <c r="C3827" t="s">
        <v>5733</v>
      </c>
      <c r="D3827" t="s">
        <v>6401</v>
      </c>
      <c r="E3827" t="s">
        <v>1276</v>
      </c>
      <c r="F3827" t="s">
        <v>5870</v>
      </c>
      <c r="G3827" t="s">
        <v>6401</v>
      </c>
    </row>
    <row r="3828" spans="1:7" x14ac:dyDescent="0.25">
      <c r="A3828" t="s">
        <v>6402</v>
      </c>
      <c r="B3828" t="s">
        <v>5732</v>
      </c>
      <c r="C3828" t="s">
        <v>5733</v>
      </c>
      <c r="D3828" t="s">
        <v>6403</v>
      </c>
      <c r="E3828" t="s">
        <v>1276</v>
      </c>
      <c r="F3828" t="s">
        <v>5870</v>
      </c>
      <c r="G3828" t="s">
        <v>6403</v>
      </c>
    </row>
    <row r="3829" spans="1:7" x14ac:dyDescent="0.25">
      <c r="A3829" t="s">
        <v>6404</v>
      </c>
      <c r="B3829" t="s">
        <v>5732</v>
      </c>
      <c r="C3829" t="s">
        <v>5733</v>
      </c>
      <c r="D3829" t="s">
        <v>6405</v>
      </c>
      <c r="E3829" t="s">
        <v>1276</v>
      </c>
      <c r="F3829" t="s">
        <v>5870</v>
      </c>
      <c r="G3829" t="s">
        <v>6405</v>
      </c>
    </row>
    <row r="3830" spans="1:7" x14ac:dyDescent="0.25">
      <c r="A3830" t="s">
        <v>6406</v>
      </c>
      <c r="B3830" t="s">
        <v>5732</v>
      </c>
      <c r="C3830" t="s">
        <v>5733</v>
      </c>
      <c r="D3830" t="s">
        <v>6407</v>
      </c>
      <c r="E3830" t="s">
        <v>1276</v>
      </c>
      <c r="F3830" t="s">
        <v>5870</v>
      </c>
      <c r="G3830" t="s">
        <v>6407</v>
      </c>
    </row>
    <row r="3831" spans="1:7" x14ac:dyDescent="0.25">
      <c r="A3831" t="s">
        <v>6408</v>
      </c>
      <c r="B3831" t="s">
        <v>5732</v>
      </c>
      <c r="C3831" t="s">
        <v>5733</v>
      </c>
      <c r="D3831" t="s">
        <v>6409</v>
      </c>
      <c r="E3831" t="s">
        <v>1276</v>
      </c>
      <c r="F3831" t="s">
        <v>5870</v>
      </c>
      <c r="G3831" t="s">
        <v>6409</v>
      </c>
    </row>
    <row r="3832" spans="1:7" x14ac:dyDescent="0.25">
      <c r="A3832" t="s">
        <v>6410</v>
      </c>
      <c r="B3832" t="s">
        <v>5732</v>
      </c>
      <c r="C3832" t="s">
        <v>5733</v>
      </c>
      <c r="D3832" t="s">
        <v>6411</v>
      </c>
      <c r="E3832" t="s">
        <v>1276</v>
      </c>
      <c r="F3832" t="s">
        <v>5870</v>
      </c>
      <c r="G3832" t="s">
        <v>6411</v>
      </c>
    </row>
    <row r="3833" spans="1:7" x14ac:dyDescent="0.25">
      <c r="A3833" t="s">
        <v>6412</v>
      </c>
      <c r="B3833" t="s">
        <v>5732</v>
      </c>
      <c r="C3833" t="s">
        <v>5733</v>
      </c>
      <c r="D3833" t="s">
        <v>6413</v>
      </c>
      <c r="E3833" t="s">
        <v>1276</v>
      </c>
      <c r="F3833" t="s">
        <v>5870</v>
      </c>
      <c r="G3833" t="s">
        <v>6413</v>
      </c>
    </row>
    <row r="3834" spans="1:7" x14ac:dyDescent="0.25">
      <c r="A3834" t="s">
        <v>6414</v>
      </c>
      <c r="B3834" t="s">
        <v>5732</v>
      </c>
      <c r="C3834" t="s">
        <v>5733</v>
      </c>
      <c r="D3834" t="s">
        <v>6415</v>
      </c>
      <c r="E3834" t="s">
        <v>1276</v>
      </c>
      <c r="F3834" t="s">
        <v>5870</v>
      </c>
      <c r="G3834" t="s">
        <v>6415</v>
      </c>
    </row>
    <row r="3835" spans="1:7" x14ac:dyDescent="0.25">
      <c r="A3835" t="s">
        <v>6416</v>
      </c>
      <c r="B3835" t="s">
        <v>5732</v>
      </c>
      <c r="C3835" t="s">
        <v>5733</v>
      </c>
      <c r="D3835" t="s">
        <v>6417</v>
      </c>
      <c r="E3835" t="s">
        <v>1276</v>
      </c>
      <c r="F3835" t="s">
        <v>5870</v>
      </c>
      <c r="G3835" t="s">
        <v>6417</v>
      </c>
    </row>
    <row r="3836" spans="1:7" x14ac:dyDescent="0.25">
      <c r="A3836" t="s">
        <v>6418</v>
      </c>
      <c r="B3836" t="s">
        <v>5732</v>
      </c>
      <c r="C3836" t="s">
        <v>5733</v>
      </c>
      <c r="D3836" t="s">
        <v>6419</v>
      </c>
      <c r="E3836" t="s">
        <v>1276</v>
      </c>
      <c r="F3836" t="s">
        <v>5870</v>
      </c>
      <c r="G3836" t="s">
        <v>6419</v>
      </c>
    </row>
    <row r="3837" spans="1:7" x14ac:dyDescent="0.25">
      <c r="A3837" t="s">
        <v>6420</v>
      </c>
      <c r="B3837" t="s">
        <v>5732</v>
      </c>
      <c r="C3837" t="s">
        <v>5733</v>
      </c>
      <c r="D3837" t="s">
        <v>6421</v>
      </c>
      <c r="E3837" t="s">
        <v>1276</v>
      </c>
      <c r="F3837" t="s">
        <v>5870</v>
      </c>
      <c r="G3837" t="s">
        <v>6421</v>
      </c>
    </row>
    <row r="3838" spans="1:7" x14ac:dyDescent="0.25">
      <c r="A3838" t="s">
        <v>6422</v>
      </c>
      <c r="B3838" t="s">
        <v>5732</v>
      </c>
      <c r="C3838" t="s">
        <v>5733</v>
      </c>
      <c r="D3838" t="s">
        <v>6423</v>
      </c>
      <c r="E3838" t="s">
        <v>1276</v>
      </c>
      <c r="F3838" t="s">
        <v>5870</v>
      </c>
      <c r="G3838" t="s">
        <v>6423</v>
      </c>
    </row>
    <row r="3839" spans="1:7" x14ac:dyDescent="0.25">
      <c r="A3839" t="s">
        <v>6424</v>
      </c>
      <c r="B3839" t="s">
        <v>5732</v>
      </c>
      <c r="C3839" t="s">
        <v>5733</v>
      </c>
      <c r="D3839" t="s">
        <v>6425</v>
      </c>
      <c r="E3839" t="s">
        <v>1276</v>
      </c>
      <c r="F3839" t="s">
        <v>5870</v>
      </c>
      <c r="G3839" t="s">
        <v>6425</v>
      </c>
    </row>
    <row r="3840" spans="1:7" x14ac:dyDescent="0.25">
      <c r="A3840" t="s">
        <v>6426</v>
      </c>
      <c r="B3840" t="s">
        <v>5732</v>
      </c>
      <c r="C3840" t="s">
        <v>5733</v>
      </c>
      <c r="D3840" t="s">
        <v>6427</v>
      </c>
      <c r="E3840" t="s">
        <v>1276</v>
      </c>
      <c r="F3840" t="s">
        <v>5870</v>
      </c>
      <c r="G3840" t="s">
        <v>6427</v>
      </c>
    </row>
    <row r="3841" spans="1:7" x14ac:dyDescent="0.25">
      <c r="A3841" t="s">
        <v>6428</v>
      </c>
      <c r="B3841" t="s">
        <v>5732</v>
      </c>
      <c r="C3841" t="s">
        <v>5733</v>
      </c>
      <c r="D3841" t="s">
        <v>6429</v>
      </c>
      <c r="E3841" t="s">
        <v>1276</v>
      </c>
      <c r="F3841" t="s">
        <v>5870</v>
      </c>
      <c r="G3841" t="s">
        <v>6429</v>
      </c>
    </row>
    <row r="3842" spans="1:7" x14ac:dyDescent="0.25">
      <c r="A3842" t="s">
        <v>6430</v>
      </c>
      <c r="B3842" t="s">
        <v>5732</v>
      </c>
      <c r="C3842" t="s">
        <v>5733</v>
      </c>
      <c r="D3842" t="s">
        <v>6431</v>
      </c>
      <c r="E3842" t="s">
        <v>1276</v>
      </c>
      <c r="F3842" t="s">
        <v>5870</v>
      </c>
      <c r="G3842" t="s">
        <v>6431</v>
      </c>
    </row>
    <row r="3843" spans="1:7" x14ac:dyDescent="0.25">
      <c r="A3843" t="s">
        <v>6432</v>
      </c>
      <c r="B3843" t="s">
        <v>5732</v>
      </c>
      <c r="C3843" t="s">
        <v>5733</v>
      </c>
      <c r="D3843" t="s">
        <v>6433</v>
      </c>
      <c r="E3843" t="s">
        <v>1276</v>
      </c>
      <c r="F3843" t="s">
        <v>5870</v>
      </c>
      <c r="G3843" t="s">
        <v>6433</v>
      </c>
    </row>
    <row r="3844" spans="1:7" x14ac:dyDescent="0.25">
      <c r="A3844" t="s">
        <v>6434</v>
      </c>
      <c r="B3844" t="s">
        <v>5732</v>
      </c>
      <c r="C3844" t="s">
        <v>5733</v>
      </c>
      <c r="D3844" t="s">
        <v>6435</v>
      </c>
      <c r="E3844" t="s">
        <v>1276</v>
      </c>
      <c r="F3844" t="s">
        <v>5870</v>
      </c>
      <c r="G3844" t="s">
        <v>6435</v>
      </c>
    </row>
    <row r="3845" spans="1:7" x14ac:dyDescent="0.25">
      <c r="A3845" t="s">
        <v>6436</v>
      </c>
      <c r="B3845" t="s">
        <v>5732</v>
      </c>
      <c r="C3845" t="s">
        <v>5733</v>
      </c>
      <c r="D3845" t="s">
        <v>6437</v>
      </c>
      <c r="E3845" t="s">
        <v>1276</v>
      </c>
      <c r="F3845" t="s">
        <v>5870</v>
      </c>
      <c r="G3845" t="s">
        <v>6437</v>
      </c>
    </row>
    <row r="3846" spans="1:7" x14ac:dyDescent="0.25">
      <c r="A3846" t="s">
        <v>6438</v>
      </c>
      <c r="B3846" t="s">
        <v>5732</v>
      </c>
      <c r="C3846" t="s">
        <v>5733</v>
      </c>
      <c r="D3846" t="s">
        <v>6439</v>
      </c>
      <c r="E3846" t="s">
        <v>1276</v>
      </c>
      <c r="F3846" t="s">
        <v>5870</v>
      </c>
      <c r="G3846" t="s">
        <v>6439</v>
      </c>
    </row>
    <row r="3847" spans="1:7" x14ac:dyDescent="0.25">
      <c r="A3847" t="s">
        <v>6440</v>
      </c>
      <c r="B3847" t="s">
        <v>5732</v>
      </c>
      <c r="C3847" t="s">
        <v>5733</v>
      </c>
      <c r="D3847" t="s">
        <v>6441</v>
      </c>
      <c r="E3847" t="s">
        <v>1276</v>
      </c>
      <c r="F3847" t="s">
        <v>5870</v>
      </c>
      <c r="G3847" t="s">
        <v>6441</v>
      </c>
    </row>
    <row r="3848" spans="1:7" x14ac:dyDescent="0.25">
      <c r="A3848" t="s">
        <v>6442</v>
      </c>
      <c r="B3848" t="s">
        <v>5732</v>
      </c>
      <c r="C3848" t="s">
        <v>5733</v>
      </c>
      <c r="D3848" t="s">
        <v>6443</v>
      </c>
      <c r="E3848" t="s">
        <v>1276</v>
      </c>
      <c r="F3848" t="s">
        <v>5870</v>
      </c>
      <c r="G3848" t="s">
        <v>6443</v>
      </c>
    </row>
    <row r="3849" spans="1:7" x14ac:dyDescent="0.25">
      <c r="A3849" t="s">
        <v>6444</v>
      </c>
      <c r="B3849" t="s">
        <v>5732</v>
      </c>
      <c r="C3849" t="s">
        <v>5733</v>
      </c>
      <c r="D3849" t="s">
        <v>6445</v>
      </c>
      <c r="E3849" t="s">
        <v>1276</v>
      </c>
      <c r="F3849" t="s">
        <v>5870</v>
      </c>
      <c r="G3849" t="s">
        <v>6445</v>
      </c>
    </row>
    <row r="3850" spans="1:7" x14ac:dyDescent="0.25">
      <c r="A3850" t="s">
        <v>6446</v>
      </c>
      <c r="B3850" t="s">
        <v>5732</v>
      </c>
      <c r="C3850" t="s">
        <v>5733</v>
      </c>
      <c r="D3850" t="s">
        <v>6447</v>
      </c>
      <c r="E3850" t="s">
        <v>1276</v>
      </c>
      <c r="F3850" t="s">
        <v>5870</v>
      </c>
      <c r="G3850" t="s">
        <v>6447</v>
      </c>
    </row>
    <row r="3851" spans="1:7" x14ac:dyDescent="0.25">
      <c r="A3851" t="s">
        <v>6448</v>
      </c>
      <c r="B3851" t="s">
        <v>5732</v>
      </c>
      <c r="C3851" t="s">
        <v>5733</v>
      </c>
      <c r="D3851" t="s">
        <v>6449</v>
      </c>
      <c r="E3851" t="s">
        <v>47</v>
      </c>
      <c r="F3851" t="s">
        <v>5870</v>
      </c>
      <c r="G3851" t="s">
        <v>6449</v>
      </c>
    </row>
    <row r="3852" spans="1:7" x14ac:dyDescent="0.25">
      <c r="A3852" t="s">
        <v>6450</v>
      </c>
      <c r="B3852" t="s">
        <v>5732</v>
      </c>
      <c r="C3852" t="s">
        <v>5733</v>
      </c>
      <c r="D3852" t="s">
        <v>6451</v>
      </c>
      <c r="E3852" t="s">
        <v>47</v>
      </c>
      <c r="F3852" t="s">
        <v>5870</v>
      </c>
      <c r="G3852" t="s">
        <v>6451</v>
      </c>
    </row>
    <row r="3853" spans="1:7" x14ac:dyDescent="0.25">
      <c r="A3853" t="s">
        <v>6452</v>
      </c>
      <c r="B3853" t="s">
        <v>5732</v>
      </c>
      <c r="C3853" t="s">
        <v>5733</v>
      </c>
      <c r="D3853" t="s">
        <v>6453</v>
      </c>
      <c r="E3853" t="s">
        <v>47</v>
      </c>
      <c r="F3853" t="s">
        <v>5870</v>
      </c>
      <c r="G3853" t="s">
        <v>6453</v>
      </c>
    </row>
    <row r="3854" spans="1:7" x14ac:dyDescent="0.25">
      <c r="A3854" t="s">
        <v>6454</v>
      </c>
      <c r="B3854" t="s">
        <v>5732</v>
      </c>
      <c r="C3854" t="s">
        <v>5733</v>
      </c>
      <c r="D3854" t="s">
        <v>6455</v>
      </c>
      <c r="E3854" t="s">
        <v>47</v>
      </c>
      <c r="F3854" t="s">
        <v>5870</v>
      </c>
      <c r="G3854" t="s">
        <v>6455</v>
      </c>
    </row>
    <row r="3855" spans="1:7" x14ac:dyDescent="0.25">
      <c r="A3855" t="s">
        <v>6456</v>
      </c>
      <c r="B3855" t="s">
        <v>5732</v>
      </c>
      <c r="C3855" t="s">
        <v>5733</v>
      </c>
      <c r="D3855" t="s">
        <v>6457</v>
      </c>
      <c r="E3855" t="s">
        <v>47</v>
      </c>
      <c r="F3855" t="s">
        <v>5870</v>
      </c>
      <c r="G3855" t="s">
        <v>6457</v>
      </c>
    </row>
    <row r="3856" spans="1:7" x14ac:dyDescent="0.25">
      <c r="A3856" t="s">
        <v>6458</v>
      </c>
      <c r="B3856" t="s">
        <v>5732</v>
      </c>
      <c r="C3856" t="s">
        <v>5733</v>
      </c>
      <c r="D3856" t="s">
        <v>6459</v>
      </c>
      <c r="E3856" t="s">
        <v>47</v>
      </c>
      <c r="F3856" t="s">
        <v>5870</v>
      </c>
      <c r="G3856" t="s">
        <v>6459</v>
      </c>
    </row>
    <row r="3857" spans="1:7" x14ac:dyDescent="0.25">
      <c r="A3857" t="s">
        <v>6460</v>
      </c>
      <c r="B3857" t="s">
        <v>5732</v>
      </c>
      <c r="C3857" t="s">
        <v>5733</v>
      </c>
      <c r="D3857" t="s">
        <v>6461</v>
      </c>
      <c r="E3857" t="s">
        <v>47</v>
      </c>
      <c r="F3857" t="s">
        <v>5870</v>
      </c>
      <c r="G3857" t="s">
        <v>6461</v>
      </c>
    </row>
    <row r="3858" spans="1:7" x14ac:dyDescent="0.25">
      <c r="A3858" t="s">
        <v>6462</v>
      </c>
      <c r="B3858" t="s">
        <v>5732</v>
      </c>
      <c r="C3858" t="s">
        <v>5733</v>
      </c>
      <c r="D3858" t="s">
        <v>6463</v>
      </c>
      <c r="E3858" t="s">
        <v>47</v>
      </c>
      <c r="F3858" t="s">
        <v>5870</v>
      </c>
      <c r="G3858" t="s">
        <v>6463</v>
      </c>
    </row>
    <row r="3859" spans="1:7" x14ac:dyDescent="0.25">
      <c r="A3859" t="s">
        <v>6464</v>
      </c>
      <c r="B3859" t="s">
        <v>5732</v>
      </c>
      <c r="C3859" t="s">
        <v>5733</v>
      </c>
      <c r="D3859" t="s">
        <v>6465</v>
      </c>
      <c r="E3859" t="s">
        <v>47</v>
      </c>
      <c r="F3859" t="s">
        <v>5870</v>
      </c>
      <c r="G3859" t="s">
        <v>6465</v>
      </c>
    </row>
    <row r="3860" spans="1:7" x14ac:dyDescent="0.25">
      <c r="A3860" t="s">
        <v>6466</v>
      </c>
      <c r="B3860" t="s">
        <v>5732</v>
      </c>
      <c r="C3860" t="s">
        <v>5733</v>
      </c>
      <c r="D3860" t="s">
        <v>6467</v>
      </c>
      <c r="E3860" t="s">
        <v>47</v>
      </c>
      <c r="F3860" t="s">
        <v>5870</v>
      </c>
      <c r="G3860" t="s">
        <v>6467</v>
      </c>
    </row>
    <row r="3861" spans="1:7" x14ac:dyDescent="0.25">
      <c r="A3861" t="s">
        <v>6468</v>
      </c>
      <c r="B3861" t="s">
        <v>5732</v>
      </c>
      <c r="C3861" t="s">
        <v>5733</v>
      </c>
      <c r="D3861" t="s">
        <v>6469</v>
      </c>
      <c r="E3861" t="s">
        <v>47</v>
      </c>
      <c r="F3861" t="s">
        <v>5870</v>
      </c>
      <c r="G3861" t="s">
        <v>6469</v>
      </c>
    </row>
    <row r="3862" spans="1:7" x14ac:dyDescent="0.25">
      <c r="A3862" t="s">
        <v>6470</v>
      </c>
      <c r="B3862" t="s">
        <v>5732</v>
      </c>
      <c r="C3862" t="s">
        <v>5733</v>
      </c>
      <c r="D3862" t="s">
        <v>6471</v>
      </c>
      <c r="E3862" t="s">
        <v>47</v>
      </c>
      <c r="F3862" t="s">
        <v>5870</v>
      </c>
      <c r="G3862" t="s">
        <v>6471</v>
      </c>
    </row>
    <row r="3863" spans="1:7" x14ac:dyDescent="0.25">
      <c r="A3863" t="s">
        <v>6472</v>
      </c>
      <c r="B3863" t="s">
        <v>5732</v>
      </c>
      <c r="C3863" t="s">
        <v>5733</v>
      </c>
      <c r="D3863" t="s">
        <v>6473</v>
      </c>
      <c r="E3863" t="s">
        <v>47</v>
      </c>
      <c r="F3863" t="s">
        <v>5870</v>
      </c>
      <c r="G3863" t="s">
        <v>6473</v>
      </c>
    </row>
    <row r="3864" spans="1:7" x14ac:dyDescent="0.25">
      <c r="A3864" t="s">
        <v>6474</v>
      </c>
      <c r="B3864" t="s">
        <v>5732</v>
      </c>
      <c r="C3864" t="s">
        <v>5733</v>
      </c>
      <c r="D3864" t="s">
        <v>6475</v>
      </c>
      <c r="E3864" t="s">
        <v>47</v>
      </c>
      <c r="F3864" t="s">
        <v>5870</v>
      </c>
      <c r="G3864" t="s">
        <v>6475</v>
      </c>
    </row>
    <row r="3865" spans="1:7" x14ac:dyDescent="0.25">
      <c r="A3865" t="s">
        <v>6476</v>
      </c>
      <c r="B3865" t="s">
        <v>5732</v>
      </c>
      <c r="C3865" t="s">
        <v>5733</v>
      </c>
      <c r="D3865" t="s">
        <v>6477</v>
      </c>
      <c r="E3865" t="s">
        <v>47</v>
      </c>
      <c r="F3865" t="s">
        <v>5870</v>
      </c>
      <c r="G3865" t="s">
        <v>6477</v>
      </c>
    </row>
    <row r="3866" spans="1:7" x14ac:dyDescent="0.25">
      <c r="A3866" t="s">
        <v>6478</v>
      </c>
      <c r="B3866" t="s">
        <v>5732</v>
      </c>
      <c r="C3866" t="s">
        <v>5733</v>
      </c>
      <c r="D3866" t="s">
        <v>6479</v>
      </c>
      <c r="E3866" t="s">
        <v>47</v>
      </c>
      <c r="F3866" t="s">
        <v>5870</v>
      </c>
      <c r="G3866" t="s">
        <v>6479</v>
      </c>
    </row>
    <row r="3867" spans="1:7" x14ac:dyDescent="0.25">
      <c r="A3867" t="s">
        <v>6480</v>
      </c>
      <c r="B3867" t="s">
        <v>5732</v>
      </c>
      <c r="C3867" t="s">
        <v>5733</v>
      </c>
      <c r="D3867" t="s">
        <v>6481</v>
      </c>
      <c r="E3867" t="s">
        <v>47</v>
      </c>
      <c r="F3867" t="s">
        <v>5870</v>
      </c>
      <c r="G3867" t="s">
        <v>6481</v>
      </c>
    </row>
    <row r="3868" spans="1:7" x14ac:dyDescent="0.25">
      <c r="A3868" t="s">
        <v>6482</v>
      </c>
      <c r="B3868" t="s">
        <v>5732</v>
      </c>
      <c r="C3868" t="s">
        <v>5733</v>
      </c>
      <c r="D3868" t="s">
        <v>6483</v>
      </c>
      <c r="E3868" t="s">
        <v>47</v>
      </c>
      <c r="F3868" t="s">
        <v>5870</v>
      </c>
      <c r="G3868" t="s">
        <v>6483</v>
      </c>
    </row>
    <row r="3869" spans="1:7" x14ac:dyDescent="0.25">
      <c r="A3869" t="s">
        <v>6484</v>
      </c>
      <c r="B3869" t="s">
        <v>5732</v>
      </c>
      <c r="C3869" t="s">
        <v>5733</v>
      </c>
      <c r="D3869" t="s">
        <v>6485</v>
      </c>
      <c r="E3869" t="s">
        <v>47</v>
      </c>
      <c r="F3869" t="s">
        <v>5870</v>
      </c>
      <c r="G3869" t="s">
        <v>6485</v>
      </c>
    </row>
    <row r="3870" spans="1:7" x14ac:dyDescent="0.25">
      <c r="A3870" t="s">
        <v>6486</v>
      </c>
      <c r="B3870" t="s">
        <v>5732</v>
      </c>
      <c r="C3870" t="s">
        <v>5733</v>
      </c>
      <c r="D3870" t="s">
        <v>6487</v>
      </c>
      <c r="E3870" t="s">
        <v>47</v>
      </c>
      <c r="F3870" t="s">
        <v>5870</v>
      </c>
      <c r="G3870" t="s">
        <v>6487</v>
      </c>
    </row>
    <row r="3871" spans="1:7" x14ac:dyDescent="0.25">
      <c r="A3871" t="s">
        <v>6488</v>
      </c>
      <c r="B3871" t="s">
        <v>5732</v>
      </c>
      <c r="C3871" t="s">
        <v>5733</v>
      </c>
      <c r="D3871" t="s">
        <v>6489</v>
      </c>
      <c r="E3871" t="s">
        <v>47</v>
      </c>
      <c r="F3871" t="s">
        <v>5870</v>
      </c>
      <c r="G3871" t="s">
        <v>6489</v>
      </c>
    </row>
    <row r="3872" spans="1:7" x14ac:dyDescent="0.25">
      <c r="A3872" t="s">
        <v>6490</v>
      </c>
      <c r="B3872" t="s">
        <v>5732</v>
      </c>
      <c r="C3872" t="s">
        <v>5733</v>
      </c>
      <c r="D3872" t="s">
        <v>6491</v>
      </c>
      <c r="E3872" t="s">
        <v>47</v>
      </c>
      <c r="F3872" t="s">
        <v>5870</v>
      </c>
      <c r="G3872" t="s">
        <v>6491</v>
      </c>
    </row>
    <row r="3873" spans="1:7" x14ac:dyDescent="0.25">
      <c r="A3873" t="s">
        <v>6492</v>
      </c>
      <c r="B3873" t="s">
        <v>5732</v>
      </c>
      <c r="C3873" t="s">
        <v>5733</v>
      </c>
      <c r="D3873" t="s">
        <v>6493</v>
      </c>
      <c r="E3873" t="s">
        <v>47</v>
      </c>
      <c r="F3873" t="s">
        <v>5870</v>
      </c>
      <c r="G3873" t="s">
        <v>6493</v>
      </c>
    </row>
    <row r="3874" spans="1:7" x14ac:dyDescent="0.25">
      <c r="A3874" t="s">
        <v>6494</v>
      </c>
      <c r="B3874" t="s">
        <v>5732</v>
      </c>
      <c r="C3874" t="s">
        <v>5733</v>
      </c>
      <c r="D3874" t="s">
        <v>6495</v>
      </c>
      <c r="E3874" t="s">
        <v>47</v>
      </c>
      <c r="F3874" t="s">
        <v>5870</v>
      </c>
      <c r="G3874" t="s">
        <v>6495</v>
      </c>
    </row>
    <row r="3875" spans="1:7" x14ac:dyDescent="0.25">
      <c r="A3875" t="s">
        <v>6496</v>
      </c>
      <c r="B3875" t="s">
        <v>5732</v>
      </c>
      <c r="C3875" t="s">
        <v>5733</v>
      </c>
      <c r="D3875" t="s">
        <v>6497</v>
      </c>
      <c r="E3875" t="s">
        <v>47</v>
      </c>
      <c r="F3875" t="s">
        <v>5870</v>
      </c>
      <c r="G3875" t="s">
        <v>6497</v>
      </c>
    </row>
    <row r="3876" spans="1:7" x14ac:dyDescent="0.25">
      <c r="A3876" t="s">
        <v>6498</v>
      </c>
      <c r="B3876" t="s">
        <v>5732</v>
      </c>
      <c r="C3876" t="s">
        <v>5733</v>
      </c>
      <c r="D3876" t="s">
        <v>6499</v>
      </c>
      <c r="E3876" t="s">
        <v>6500</v>
      </c>
      <c r="F3876" t="s">
        <v>5870</v>
      </c>
      <c r="G3876" t="s">
        <v>6499</v>
      </c>
    </row>
    <row r="3877" spans="1:7" x14ac:dyDescent="0.25">
      <c r="A3877" t="s">
        <v>6501</v>
      </c>
      <c r="B3877" t="s">
        <v>5732</v>
      </c>
      <c r="C3877" t="s">
        <v>5733</v>
      </c>
      <c r="D3877" t="s">
        <v>6502</v>
      </c>
      <c r="E3877" t="s">
        <v>6500</v>
      </c>
      <c r="F3877" t="s">
        <v>5870</v>
      </c>
      <c r="G3877" t="s">
        <v>6502</v>
      </c>
    </row>
    <row r="3878" spans="1:7" x14ac:dyDescent="0.25">
      <c r="A3878" t="s">
        <v>6503</v>
      </c>
      <c r="B3878" t="s">
        <v>5732</v>
      </c>
      <c r="C3878" t="s">
        <v>5733</v>
      </c>
      <c r="D3878" t="s">
        <v>6504</v>
      </c>
      <c r="E3878" t="s">
        <v>6500</v>
      </c>
      <c r="F3878" t="s">
        <v>5870</v>
      </c>
      <c r="G3878" t="s">
        <v>6504</v>
      </c>
    </row>
    <row r="3879" spans="1:7" x14ac:dyDescent="0.25">
      <c r="A3879" t="s">
        <v>6505</v>
      </c>
      <c r="B3879" t="s">
        <v>5732</v>
      </c>
      <c r="C3879" t="s">
        <v>5733</v>
      </c>
      <c r="D3879" t="s">
        <v>6506</v>
      </c>
      <c r="E3879" t="s">
        <v>6500</v>
      </c>
      <c r="F3879" t="s">
        <v>5870</v>
      </c>
      <c r="G3879" t="s">
        <v>6506</v>
      </c>
    </row>
    <row r="3880" spans="1:7" x14ac:dyDescent="0.25">
      <c r="A3880" t="s">
        <v>6507</v>
      </c>
      <c r="B3880" t="s">
        <v>5732</v>
      </c>
      <c r="C3880" t="s">
        <v>5733</v>
      </c>
      <c r="D3880" t="s">
        <v>6508</v>
      </c>
      <c r="E3880" t="s">
        <v>6500</v>
      </c>
      <c r="F3880" t="s">
        <v>5870</v>
      </c>
      <c r="G3880" t="s">
        <v>6508</v>
      </c>
    </row>
    <row r="3881" spans="1:7" x14ac:dyDescent="0.25">
      <c r="A3881" t="s">
        <v>6509</v>
      </c>
      <c r="B3881" t="s">
        <v>5732</v>
      </c>
      <c r="C3881" t="s">
        <v>5733</v>
      </c>
      <c r="D3881" t="s">
        <v>6510</v>
      </c>
      <c r="E3881" t="s">
        <v>6500</v>
      </c>
      <c r="F3881" t="s">
        <v>5870</v>
      </c>
      <c r="G3881" t="s">
        <v>6510</v>
      </c>
    </row>
    <row r="3882" spans="1:7" x14ac:dyDescent="0.25">
      <c r="A3882" t="s">
        <v>6511</v>
      </c>
      <c r="B3882" t="s">
        <v>5732</v>
      </c>
      <c r="C3882" t="s">
        <v>5733</v>
      </c>
      <c r="D3882" t="s">
        <v>6512</v>
      </c>
      <c r="E3882" t="s">
        <v>6500</v>
      </c>
      <c r="F3882" t="s">
        <v>5870</v>
      </c>
      <c r="G3882" t="s">
        <v>6512</v>
      </c>
    </row>
    <row r="3883" spans="1:7" x14ac:dyDescent="0.25">
      <c r="A3883" t="s">
        <v>6513</v>
      </c>
      <c r="B3883" t="s">
        <v>5732</v>
      </c>
      <c r="C3883" t="s">
        <v>5733</v>
      </c>
      <c r="D3883" t="s">
        <v>6514</v>
      </c>
      <c r="E3883" t="s">
        <v>6500</v>
      </c>
      <c r="F3883" t="s">
        <v>5870</v>
      </c>
      <c r="G3883" t="s">
        <v>6514</v>
      </c>
    </row>
    <row r="3884" spans="1:7" x14ac:dyDescent="0.25">
      <c r="A3884" t="s">
        <v>6515</v>
      </c>
      <c r="B3884" t="s">
        <v>5732</v>
      </c>
      <c r="C3884" t="s">
        <v>5733</v>
      </c>
      <c r="D3884" t="s">
        <v>6516</v>
      </c>
      <c r="E3884" t="s">
        <v>6500</v>
      </c>
      <c r="F3884" t="s">
        <v>5870</v>
      </c>
      <c r="G3884" t="s">
        <v>6516</v>
      </c>
    </row>
    <row r="3885" spans="1:7" x14ac:dyDescent="0.25">
      <c r="A3885" t="s">
        <v>6517</v>
      </c>
      <c r="B3885" t="s">
        <v>5732</v>
      </c>
      <c r="C3885" t="s">
        <v>5733</v>
      </c>
      <c r="D3885" t="s">
        <v>6518</v>
      </c>
      <c r="E3885" t="s">
        <v>6500</v>
      </c>
      <c r="F3885" t="s">
        <v>5870</v>
      </c>
      <c r="G3885" t="s">
        <v>6518</v>
      </c>
    </row>
    <row r="3886" spans="1:7" x14ac:dyDescent="0.25">
      <c r="A3886" t="s">
        <v>6519</v>
      </c>
      <c r="B3886" t="s">
        <v>5732</v>
      </c>
      <c r="C3886" t="s">
        <v>5733</v>
      </c>
      <c r="D3886" t="s">
        <v>6520</v>
      </c>
      <c r="E3886" t="s">
        <v>6500</v>
      </c>
      <c r="F3886" t="s">
        <v>5870</v>
      </c>
      <c r="G3886" t="s">
        <v>6520</v>
      </c>
    </row>
    <row r="3887" spans="1:7" x14ac:dyDescent="0.25">
      <c r="A3887" t="s">
        <v>6521</v>
      </c>
      <c r="B3887" t="s">
        <v>5732</v>
      </c>
      <c r="C3887" t="s">
        <v>5733</v>
      </c>
      <c r="D3887" t="s">
        <v>6522</v>
      </c>
      <c r="E3887" t="s">
        <v>6500</v>
      </c>
      <c r="F3887" t="s">
        <v>5870</v>
      </c>
      <c r="G3887" t="s">
        <v>6522</v>
      </c>
    </row>
    <row r="3888" spans="1:7" x14ac:dyDescent="0.25">
      <c r="A3888" t="s">
        <v>6523</v>
      </c>
      <c r="B3888" t="s">
        <v>5732</v>
      </c>
      <c r="C3888" t="s">
        <v>5733</v>
      </c>
      <c r="D3888" t="s">
        <v>6524</v>
      </c>
      <c r="E3888" t="s">
        <v>6500</v>
      </c>
      <c r="F3888" t="s">
        <v>5870</v>
      </c>
      <c r="G3888" t="s">
        <v>6524</v>
      </c>
    </row>
    <row r="3889" spans="1:7" x14ac:dyDescent="0.25">
      <c r="A3889" t="s">
        <v>6525</v>
      </c>
      <c r="B3889" t="s">
        <v>5732</v>
      </c>
      <c r="C3889" t="s">
        <v>5733</v>
      </c>
      <c r="D3889" t="s">
        <v>6526</v>
      </c>
      <c r="E3889" t="s">
        <v>6500</v>
      </c>
      <c r="F3889" t="s">
        <v>5870</v>
      </c>
      <c r="G3889" t="s">
        <v>6526</v>
      </c>
    </row>
    <row r="3890" spans="1:7" x14ac:dyDescent="0.25">
      <c r="A3890" t="s">
        <v>6527</v>
      </c>
      <c r="B3890" t="s">
        <v>5732</v>
      </c>
      <c r="C3890" t="s">
        <v>5733</v>
      </c>
      <c r="D3890" t="s">
        <v>6528</v>
      </c>
      <c r="E3890" t="s">
        <v>6500</v>
      </c>
      <c r="F3890" t="s">
        <v>5870</v>
      </c>
      <c r="G3890" t="s">
        <v>6528</v>
      </c>
    </row>
    <row r="3891" spans="1:7" x14ac:dyDescent="0.25">
      <c r="A3891" t="s">
        <v>6529</v>
      </c>
      <c r="B3891" t="s">
        <v>5732</v>
      </c>
      <c r="C3891" t="s">
        <v>5733</v>
      </c>
      <c r="D3891" t="s">
        <v>6530</v>
      </c>
      <c r="E3891" t="s">
        <v>6500</v>
      </c>
      <c r="F3891" t="s">
        <v>5870</v>
      </c>
      <c r="G3891" t="s">
        <v>6530</v>
      </c>
    </row>
    <row r="3892" spans="1:7" x14ac:dyDescent="0.25">
      <c r="A3892" t="s">
        <v>6531</v>
      </c>
      <c r="B3892" t="s">
        <v>5732</v>
      </c>
      <c r="C3892" t="s">
        <v>5733</v>
      </c>
      <c r="D3892" t="s">
        <v>6532</v>
      </c>
      <c r="E3892" t="s">
        <v>6500</v>
      </c>
      <c r="F3892" t="s">
        <v>5870</v>
      </c>
      <c r="G3892" t="s">
        <v>6532</v>
      </c>
    </row>
    <row r="3893" spans="1:7" x14ac:dyDescent="0.25">
      <c r="A3893" t="s">
        <v>6533</v>
      </c>
      <c r="B3893" t="s">
        <v>5732</v>
      </c>
      <c r="C3893" t="s">
        <v>5733</v>
      </c>
      <c r="D3893" t="s">
        <v>6534</v>
      </c>
      <c r="E3893" t="s">
        <v>6500</v>
      </c>
      <c r="F3893" t="s">
        <v>5870</v>
      </c>
      <c r="G3893" t="s">
        <v>6534</v>
      </c>
    </row>
    <row r="3894" spans="1:7" x14ac:dyDescent="0.25">
      <c r="A3894" t="s">
        <v>6535</v>
      </c>
      <c r="B3894" t="s">
        <v>5732</v>
      </c>
      <c r="C3894" t="s">
        <v>5733</v>
      </c>
      <c r="D3894" t="s">
        <v>6536</v>
      </c>
      <c r="E3894" t="s">
        <v>6500</v>
      </c>
      <c r="F3894" t="s">
        <v>5870</v>
      </c>
      <c r="G3894" t="s">
        <v>6536</v>
      </c>
    </row>
    <row r="3895" spans="1:7" x14ac:dyDescent="0.25">
      <c r="A3895" t="s">
        <v>6537</v>
      </c>
      <c r="B3895" t="s">
        <v>5732</v>
      </c>
      <c r="C3895" t="s">
        <v>5733</v>
      </c>
      <c r="D3895" t="s">
        <v>6538</v>
      </c>
      <c r="E3895" t="s">
        <v>6500</v>
      </c>
      <c r="F3895" t="s">
        <v>5870</v>
      </c>
      <c r="G3895" t="s">
        <v>6538</v>
      </c>
    </row>
    <row r="3896" spans="1:7" x14ac:dyDescent="0.25">
      <c r="A3896" t="s">
        <v>6539</v>
      </c>
      <c r="B3896" t="s">
        <v>5732</v>
      </c>
      <c r="C3896" t="s">
        <v>5733</v>
      </c>
      <c r="D3896" t="s">
        <v>6540</v>
      </c>
      <c r="E3896" t="s">
        <v>6500</v>
      </c>
      <c r="F3896" t="s">
        <v>5870</v>
      </c>
      <c r="G3896" t="s">
        <v>6540</v>
      </c>
    </row>
    <row r="3897" spans="1:7" x14ac:dyDescent="0.25">
      <c r="A3897" t="s">
        <v>6541</v>
      </c>
      <c r="B3897" t="s">
        <v>5732</v>
      </c>
      <c r="C3897" t="s">
        <v>5733</v>
      </c>
      <c r="D3897" t="s">
        <v>6542</v>
      </c>
      <c r="E3897" t="s">
        <v>6500</v>
      </c>
      <c r="F3897" t="s">
        <v>5870</v>
      </c>
      <c r="G3897" t="s">
        <v>6542</v>
      </c>
    </row>
    <row r="3898" spans="1:7" x14ac:dyDescent="0.25">
      <c r="A3898" t="s">
        <v>6543</v>
      </c>
      <c r="B3898" t="s">
        <v>5732</v>
      </c>
      <c r="C3898" t="s">
        <v>5733</v>
      </c>
      <c r="D3898" t="s">
        <v>6544</v>
      </c>
      <c r="E3898" t="s">
        <v>6500</v>
      </c>
      <c r="F3898" t="s">
        <v>5870</v>
      </c>
      <c r="G3898" t="s">
        <v>6544</v>
      </c>
    </row>
    <row r="3899" spans="1:7" x14ac:dyDescent="0.25">
      <c r="A3899" t="s">
        <v>6545</v>
      </c>
      <c r="B3899" t="s">
        <v>5732</v>
      </c>
      <c r="C3899" t="s">
        <v>5733</v>
      </c>
      <c r="D3899" t="s">
        <v>6546</v>
      </c>
      <c r="E3899" t="s">
        <v>6500</v>
      </c>
      <c r="F3899" t="s">
        <v>5870</v>
      </c>
      <c r="G3899" t="s">
        <v>6546</v>
      </c>
    </row>
    <row r="3900" spans="1:7" x14ac:dyDescent="0.25">
      <c r="A3900" t="s">
        <v>6547</v>
      </c>
      <c r="B3900" t="s">
        <v>5732</v>
      </c>
      <c r="C3900" t="s">
        <v>5733</v>
      </c>
      <c r="D3900" t="s">
        <v>6548</v>
      </c>
      <c r="E3900" t="s">
        <v>6500</v>
      </c>
      <c r="F3900" t="s">
        <v>5870</v>
      </c>
      <c r="G3900" t="s">
        <v>6548</v>
      </c>
    </row>
    <row r="3901" spans="1:7" x14ac:dyDescent="0.25">
      <c r="A3901" t="s">
        <v>6549</v>
      </c>
      <c r="B3901" t="s">
        <v>5732</v>
      </c>
      <c r="C3901" t="s">
        <v>5733</v>
      </c>
      <c r="D3901" t="s">
        <v>6550</v>
      </c>
      <c r="E3901" t="s">
        <v>6551</v>
      </c>
      <c r="F3901" t="s">
        <v>5870</v>
      </c>
      <c r="G3901" t="s">
        <v>6550</v>
      </c>
    </row>
    <row r="3902" spans="1:7" x14ac:dyDescent="0.25">
      <c r="A3902" t="s">
        <v>6552</v>
      </c>
      <c r="B3902" t="s">
        <v>5732</v>
      </c>
      <c r="C3902" t="s">
        <v>5733</v>
      </c>
      <c r="D3902" t="s">
        <v>6553</v>
      </c>
      <c r="E3902" t="s">
        <v>6554</v>
      </c>
      <c r="F3902" t="s">
        <v>5870</v>
      </c>
      <c r="G3902" t="s">
        <v>6553</v>
      </c>
    </row>
    <row r="3903" spans="1:7" x14ac:dyDescent="0.25">
      <c r="A3903" t="s">
        <v>6555</v>
      </c>
      <c r="B3903" t="s">
        <v>5732</v>
      </c>
      <c r="C3903" t="s">
        <v>5733</v>
      </c>
      <c r="D3903" t="s">
        <v>6556</v>
      </c>
      <c r="E3903" t="s">
        <v>5977</v>
      </c>
      <c r="F3903" t="s">
        <v>5870</v>
      </c>
      <c r="G3903" t="s">
        <v>6556</v>
      </c>
    </row>
    <row r="3904" spans="1:7" x14ac:dyDescent="0.25">
      <c r="A3904" t="s">
        <v>6557</v>
      </c>
      <c r="B3904" t="s">
        <v>5732</v>
      </c>
      <c r="C3904" t="s">
        <v>5733</v>
      </c>
      <c r="D3904" t="s">
        <v>6558</v>
      </c>
      <c r="E3904" t="s">
        <v>5977</v>
      </c>
      <c r="F3904" t="s">
        <v>5870</v>
      </c>
      <c r="G3904" t="s">
        <v>6558</v>
      </c>
    </row>
    <row r="3905" spans="1:7" x14ac:dyDescent="0.25">
      <c r="A3905" t="s">
        <v>6559</v>
      </c>
      <c r="B3905" t="s">
        <v>5732</v>
      </c>
      <c r="C3905" t="s">
        <v>5733</v>
      </c>
      <c r="D3905" t="s">
        <v>6560</v>
      </c>
      <c r="E3905" t="s">
        <v>5977</v>
      </c>
      <c r="F3905" t="s">
        <v>5870</v>
      </c>
      <c r="G3905" t="s">
        <v>6560</v>
      </c>
    </row>
    <row r="3906" spans="1:7" x14ac:dyDescent="0.25">
      <c r="A3906" t="s">
        <v>6561</v>
      </c>
      <c r="B3906" t="s">
        <v>5732</v>
      </c>
      <c r="C3906" t="s">
        <v>5733</v>
      </c>
      <c r="D3906" t="s">
        <v>6562</v>
      </c>
      <c r="E3906" t="s">
        <v>5977</v>
      </c>
      <c r="F3906" t="s">
        <v>5870</v>
      </c>
      <c r="G3906" t="s">
        <v>6562</v>
      </c>
    </row>
    <row r="3907" spans="1:7" x14ac:dyDescent="0.25">
      <c r="A3907" t="s">
        <v>6563</v>
      </c>
      <c r="B3907" t="s">
        <v>5732</v>
      </c>
      <c r="C3907" t="s">
        <v>5733</v>
      </c>
      <c r="D3907" t="s">
        <v>6564</v>
      </c>
      <c r="E3907" t="s">
        <v>5977</v>
      </c>
      <c r="F3907" t="s">
        <v>5870</v>
      </c>
      <c r="G3907" t="s">
        <v>6564</v>
      </c>
    </row>
    <row r="3908" spans="1:7" x14ac:dyDescent="0.25">
      <c r="A3908" t="s">
        <v>6565</v>
      </c>
      <c r="B3908" t="s">
        <v>5732</v>
      </c>
      <c r="C3908" t="s">
        <v>5733</v>
      </c>
      <c r="D3908" t="s">
        <v>6566</v>
      </c>
      <c r="E3908" t="s">
        <v>5977</v>
      </c>
      <c r="F3908" t="s">
        <v>5870</v>
      </c>
      <c r="G3908" t="s">
        <v>6566</v>
      </c>
    </row>
    <row r="3909" spans="1:7" x14ac:dyDescent="0.25">
      <c r="A3909" t="s">
        <v>6567</v>
      </c>
      <c r="B3909" t="s">
        <v>5732</v>
      </c>
      <c r="C3909" t="s">
        <v>5733</v>
      </c>
      <c r="D3909" t="s">
        <v>6568</v>
      </c>
      <c r="E3909" t="s">
        <v>5977</v>
      </c>
      <c r="F3909" t="s">
        <v>5870</v>
      </c>
      <c r="G3909" t="s">
        <v>6568</v>
      </c>
    </row>
    <row r="3910" spans="1:7" x14ac:dyDescent="0.25">
      <c r="A3910" t="s">
        <v>6569</v>
      </c>
      <c r="B3910" t="s">
        <v>5732</v>
      </c>
      <c r="C3910" t="s">
        <v>5733</v>
      </c>
      <c r="D3910" t="s">
        <v>6570</v>
      </c>
      <c r="E3910" t="s">
        <v>5977</v>
      </c>
      <c r="F3910" t="s">
        <v>5870</v>
      </c>
      <c r="G3910" t="s">
        <v>6570</v>
      </c>
    </row>
    <row r="3911" spans="1:7" x14ac:dyDescent="0.25">
      <c r="A3911" t="s">
        <v>6571</v>
      </c>
      <c r="B3911" t="s">
        <v>5732</v>
      </c>
      <c r="C3911" t="s">
        <v>5733</v>
      </c>
      <c r="D3911" t="s">
        <v>6572</v>
      </c>
      <c r="E3911" t="s">
        <v>5977</v>
      </c>
      <c r="F3911" t="s">
        <v>5870</v>
      </c>
      <c r="G3911" t="s">
        <v>6572</v>
      </c>
    </row>
    <row r="3912" spans="1:7" x14ac:dyDescent="0.25">
      <c r="A3912" t="s">
        <v>6573</v>
      </c>
      <c r="B3912" t="s">
        <v>5732</v>
      </c>
      <c r="C3912" t="s">
        <v>5733</v>
      </c>
      <c r="D3912" t="s">
        <v>6574</v>
      </c>
      <c r="E3912" t="s">
        <v>5977</v>
      </c>
      <c r="F3912" t="s">
        <v>5870</v>
      </c>
      <c r="G3912" t="s">
        <v>6574</v>
      </c>
    </row>
    <row r="3913" spans="1:7" x14ac:dyDescent="0.25">
      <c r="A3913" t="s">
        <v>6575</v>
      </c>
      <c r="B3913" t="s">
        <v>5732</v>
      </c>
      <c r="C3913" t="s">
        <v>5733</v>
      </c>
      <c r="D3913" t="s">
        <v>6576</v>
      </c>
      <c r="E3913" t="s">
        <v>5977</v>
      </c>
      <c r="F3913" t="s">
        <v>5870</v>
      </c>
      <c r="G3913" t="s">
        <v>6576</v>
      </c>
    </row>
    <row r="3914" spans="1:7" x14ac:dyDescent="0.25">
      <c r="A3914" t="s">
        <v>6577</v>
      </c>
      <c r="B3914" t="s">
        <v>5732</v>
      </c>
      <c r="C3914" t="s">
        <v>5733</v>
      </c>
      <c r="D3914" t="s">
        <v>6578</v>
      </c>
      <c r="E3914" t="s">
        <v>1276</v>
      </c>
      <c r="F3914" t="s">
        <v>5870</v>
      </c>
      <c r="G3914" t="s">
        <v>6578</v>
      </c>
    </row>
    <row r="3915" spans="1:7" x14ac:dyDescent="0.25">
      <c r="A3915" t="s">
        <v>6579</v>
      </c>
      <c r="B3915" t="s">
        <v>5732</v>
      </c>
      <c r="C3915" t="s">
        <v>5733</v>
      </c>
      <c r="D3915" t="s">
        <v>6580</v>
      </c>
      <c r="E3915" t="s">
        <v>1276</v>
      </c>
      <c r="F3915" t="s">
        <v>5870</v>
      </c>
      <c r="G3915" t="s">
        <v>6580</v>
      </c>
    </row>
    <row r="3916" spans="1:7" x14ac:dyDescent="0.25">
      <c r="A3916" t="s">
        <v>6581</v>
      </c>
      <c r="B3916" t="s">
        <v>5732</v>
      </c>
      <c r="C3916" t="s">
        <v>5733</v>
      </c>
      <c r="D3916" t="s">
        <v>6582</v>
      </c>
      <c r="E3916" t="s">
        <v>1276</v>
      </c>
      <c r="F3916" t="s">
        <v>5870</v>
      </c>
      <c r="G3916" t="s">
        <v>6582</v>
      </c>
    </row>
    <row r="3917" spans="1:7" x14ac:dyDescent="0.25">
      <c r="A3917" t="s">
        <v>6583</v>
      </c>
      <c r="B3917" t="s">
        <v>5732</v>
      </c>
      <c r="C3917" t="s">
        <v>5733</v>
      </c>
      <c r="D3917" t="s">
        <v>6584</v>
      </c>
      <c r="E3917" t="s">
        <v>1276</v>
      </c>
      <c r="F3917" t="s">
        <v>5870</v>
      </c>
      <c r="G3917" t="s">
        <v>6584</v>
      </c>
    </row>
    <row r="3918" spans="1:7" x14ac:dyDescent="0.25">
      <c r="A3918" t="s">
        <v>6585</v>
      </c>
      <c r="B3918" t="s">
        <v>5732</v>
      </c>
      <c r="C3918" t="s">
        <v>5733</v>
      </c>
      <c r="D3918" t="s">
        <v>6586</v>
      </c>
      <c r="E3918" t="s">
        <v>1276</v>
      </c>
      <c r="F3918" t="s">
        <v>5870</v>
      </c>
      <c r="G3918" t="s">
        <v>6586</v>
      </c>
    </row>
    <row r="3919" spans="1:7" x14ac:dyDescent="0.25">
      <c r="A3919" t="s">
        <v>6587</v>
      </c>
      <c r="B3919" t="s">
        <v>5732</v>
      </c>
      <c r="C3919" t="s">
        <v>5733</v>
      </c>
      <c r="D3919" t="s">
        <v>6588</v>
      </c>
      <c r="E3919" t="s">
        <v>1276</v>
      </c>
      <c r="F3919" t="s">
        <v>5870</v>
      </c>
      <c r="G3919" t="s">
        <v>6588</v>
      </c>
    </row>
    <row r="3920" spans="1:7" x14ac:dyDescent="0.25">
      <c r="A3920" t="s">
        <v>6589</v>
      </c>
      <c r="B3920" t="s">
        <v>5732</v>
      </c>
      <c r="C3920" t="s">
        <v>5733</v>
      </c>
      <c r="D3920" t="s">
        <v>6590</v>
      </c>
      <c r="E3920" t="s">
        <v>1276</v>
      </c>
      <c r="F3920" t="s">
        <v>5870</v>
      </c>
      <c r="G3920" t="s">
        <v>6590</v>
      </c>
    </row>
    <row r="3921" spans="1:7" x14ac:dyDescent="0.25">
      <c r="A3921" t="s">
        <v>6591</v>
      </c>
      <c r="B3921" t="s">
        <v>5732</v>
      </c>
      <c r="C3921" t="s">
        <v>5733</v>
      </c>
      <c r="D3921" t="s">
        <v>6592</v>
      </c>
      <c r="E3921" t="s">
        <v>1276</v>
      </c>
      <c r="F3921" t="s">
        <v>5870</v>
      </c>
      <c r="G3921" t="s">
        <v>6592</v>
      </c>
    </row>
    <row r="3922" spans="1:7" x14ac:dyDescent="0.25">
      <c r="A3922" t="s">
        <v>6593</v>
      </c>
      <c r="B3922" t="s">
        <v>5732</v>
      </c>
      <c r="C3922" t="s">
        <v>5733</v>
      </c>
      <c r="D3922" t="s">
        <v>6594</v>
      </c>
      <c r="E3922" t="s">
        <v>1276</v>
      </c>
      <c r="F3922" t="s">
        <v>5870</v>
      </c>
      <c r="G3922" t="s">
        <v>6594</v>
      </c>
    </row>
    <row r="3923" spans="1:7" x14ac:dyDescent="0.25">
      <c r="A3923" t="s">
        <v>6595</v>
      </c>
      <c r="B3923" t="s">
        <v>5732</v>
      </c>
      <c r="C3923" t="s">
        <v>5733</v>
      </c>
      <c r="D3923" t="s">
        <v>6596</v>
      </c>
      <c r="E3923" t="s">
        <v>1276</v>
      </c>
      <c r="F3923" t="s">
        <v>5870</v>
      </c>
      <c r="G3923" t="s">
        <v>6596</v>
      </c>
    </row>
    <row r="3924" spans="1:7" x14ac:dyDescent="0.25">
      <c r="A3924" t="s">
        <v>6597</v>
      </c>
      <c r="B3924" t="s">
        <v>5732</v>
      </c>
      <c r="C3924" t="s">
        <v>5733</v>
      </c>
      <c r="D3924" t="s">
        <v>6598</v>
      </c>
      <c r="E3924" t="s">
        <v>1276</v>
      </c>
      <c r="F3924" t="s">
        <v>5870</v>
      </c>
      <c r="G3924" t="s">
        <v>6598</v>
      </c>
    </row>
    <row r="3925" spans="1:7" x14ac:dyDescent="0.25">
      <c r="A3925" t="s">
        <v>6599</v>
      </c>
      <c r="B3925" t="s">
        <v>5732</v>
      </c>
      <c r="C3925" t="s">
        <v>5733</v>
      </c>
      <c r="D3925" t="s">
        <v>6600</v>
      </c>
      <c r="E3925" t="s">
        <v>1276</v>
      </c>
      <c r="F3925" t="s">
        <v>5870</v>
      </c>
      <c r="G3925" t="s">
        <v>6600</v>
      </c>
    </row>
    <row r="3926" spans="1:7" x14ac:dyDescent="0.25">
      <c r="A3926" t="s">
        <v>6601</v>
      </c>
      <c r="B3926" t="s">
        <v>5732</v>
      </c>
      <c r="C3926" t="s">
        <v>5733</v>
      </c>
      <c r="D3926" t="s">
        <v>6602</v>
      </c>
      <c r="E3926" t="s">
        <v>1276</v>
      </c>
      <c r="F3926" t="s">
        <v>5870</v>
      </c>
      <c r="G3926" t="s">
        <v>6602</v>
      </c>
    </row>
    <row r="3927" spans="1:7" x14ac:dyDescent="0.25">
      <c r="A3927" t="s">
        <v>6603</v>
      </c>
      <c r="B3927" t="s">
        <v>5732</v>
      </c>
      <c r="C3927" t="s">
        <v>5733</v>
      </c>
      <c r="D3927" t="s">
        <v>6604</v>
      </c>
      <c r="E3927" t="s">
        <v>1276</v>
      </c>
      <c r="F3927" t="s">
        <v>5870</v>
      </c>
      <c r="G3927" t="s">
        <v>6604</v>
      </c>
    </row>
    <row r="3928" spans="1:7" x14ac:dyDescent="0.25">
      <c r="A3928" t="s">
        <v>6605</v>
      </c>
      <c r="B3928" t="s">
        <v>5732</v>
      </c>
      <c r="C3928" t="s">
        <v>5733</v>
      </c>
      <c r="D3928" t="s">
        <v>6606</v>
      </c>
      <c r="E3928" t="s">
        <v>1276</v>
      </c>
      <c r="F3928" t="s">
        <v>5870</v>
      </c>
      <c r="G3928" t="s">
        <v>6606</v>
      </c>
    </row>
    <row r="3929" spans="1:7" x14ac:dyDescent="0.25">
      <c r="A3929" t="s">
        <v>6607</v>
      </c>
      <c r="B3929" t="s">
        <v>5732</v>
      </c>
      <c r="C3929" t="s">
        <v>5733</v>
      </c>
      <c r="D3929" t="s">
        <v>6608</v>
      </c>
      <c r="E3929" t="s">
        <v>1276</v>
      </c>
      <c r="F3929" t="s">
        <v>5870</v>
      </c>
      <c r="G3929" t="s">
        <v>6608</v>
      </c>
    </row>
    <row r="3930" spans="1:7" x14ac:dyDescent="0.25">
      <c r="A3930" t="s">
        <v>6609</v>
      </c>
      <c r="B3930" t="s">
        <v>5732</v>
      </c>
      <c r="C3930" t="s">
        <v>5733</v>
      </c>
      <c r="D3930" t="s">
        <v>6610</v>
      </c>
      <c r="E3930" t="s">
        <v>1276</v>
      </c>
      <c r="F3930" t="s">
        <v>5870</v>
      </c>
      <c r="G3930" t="s">
        <v>6610</v>
      </c>
    </row>
    <row r="3931" spans="1:7" x14ac:dyDescent="0.25">
      <c r="A3931" t="s">
        <v>6611</v>
      </c>
      <c r="B3931" t="s">
        <v>5732</v>
      </c>
      <c r="C3931" t="s">
        <v>5733</v>
      </c>
      <c r="D3931" t="s">
        <v>6612</v>
      </c>
      <c r="E3931" t="s">
        <v>1276</v>
      </c>
      <c r="F3931" t="s">
        <v>5870</v>
      </c>
      <c r="G3931" t="s">
        <v>6612</v>
      </c>
    </row>
    <row r="3932" spans="1:7" x14ac:dyDescent="0.25">
      <c r="A3932" t="s">
        <v>6613</v>
      </c>
      <c r="B3932" t="s">
        <v>5732</v>
      </c>
      <c r="C3932" t="s">
        <v>5733</v>
      </c>
      <c r="D3932" t="s">
        <v>6614</v>
      </c>
      <c r="E3932" t="s">
        <v>1276</v>
      </c>
      <c r="F3932" t="s">
        <v>5870</v>
      </c>
      <c r="G3932" t="s">
        <v>6614</v>
      </c>
    </row>
    <row r="3933" spans="1:7" x14ac:dyDescent="0.25">
      <c r="A3933" t="s">
        <v>6615</v>
      </c>
      <c r="B3933" t="s">
        <v>5732</v>
      </c>
      <c r="C3933" t="s">
        <v>5733</v>
      </c>
      <c r="D3933" t="s">
        <v>6616</v>
      </c>
      <c r="E3933" t="s">
        <v>1276</v>
      </c>
      <c r="F3933" t="s">
        <v>5870</v>
      </c>
      <c r="G3933" t="s">
        <v>6616</v>
      </c>
    </row>
    <row r="3934" spans="1:7" x14ac:dyDescent="0.25">
      <c r="A3934" t="s">
        <v>6617</v>
      </c>
      <c r="B3934" t="s">
        <v>5732</v>
      </c>
      <c r="C3934" t="s">
        <v>5733</v>
      </c>
      <c r="D3934" t="s">
        <v>6618</v>
      </c>
      <c r="E3934" t="s">
        <v>1276</v>
      </c>
      <c r="F3934" t="s">
        <v>5870</v>
      </c>
      <c r="G3934" t="s">
        <v>6618</v>
      </c>
    </row>
    <row r="3935" spans="1:7" x14ac:dyDescent="0.25">
      <c r="A3935" t="s">
        <v>6619</v>
      </c>
      <c r="B3935" t="s">
        <v>5732</v>
      </c>
      <c r="C3935" t="s">
        <v>5733</v>
      </c>
      <c r="D3935" t="s">
        <v>6620</v>
      </c>
      <c r="E3935" t="s">
        <v>1276</v>
      </c>
      <c r="F3935" t="s">
        <v>5870</v>
      </c>
      <c r="G3935" t="s">
        <v>6620</v>
      </c>
    </row>
    <row r="3936" spans="1:7" x14ac:dyDescent="0.25">
      <c r="A3936" t="s">
        <v>6621</v>
      </c>
      <c r="B3936" t="s">
        <v>5732</v>
      </c>
      <c r="C3936" t="s">
        <v>5733</v>
      </c>
      <c r="D3936" t="s">
        <v>6622</v>
      </c>
      <c r="E3936" t="s">
        <v>1276</v>
      </c>
      <c r="F3936" t="s">
        <v>5870</v>
      </c>
      <c r="G3936" t="s">
        <v>6622</v>
      </c>
    </row>
    <row r="3937" spans="1:7" x14ac:dyDescent="0.25">
      <c r="A3937" t="s">
        <v>6623</v>
      </c>
      <c r="B3937" t="s">
        <v>5732</v>
      </c>
      <c r="C3937" t="s">
        <v>5733</v>
      </c>
      <c r="D3937" t="s">
        <v>6624</v>
      </c>
      <c r="E3937" t="s">
        <v>1276</v>
      </c>
      <c r="F3937" t="s">
        <v>5870</v>
      </c>
      <c r="G3937" t="s">
        <v>6624</v>
      </c>
    </row>
    <row r="3938" spans="1:7" x14ac:dyDescent="0.25">
      <c r="A3938" t="s">
        <v>6625</v>
      </c>
      <c r="B3938" t="s">
        <v>5732</v>
      </c>
      <c r="C3938" t="s">
        <v>5733</v>
      </c>
      <c r="D3938" t="s">
        <v>6626</v>
      </c>
      <c r="E3938" t="s">
        <v>1276</v>
      </c>
      <c r="F3938" t="s">
        <v>5870</v>
      </c>
      <c r="G3938" t="s">
        <v>6626</v>
      </c>
    </row>
    <row r="3939" spans="1:7" x14ac:dyDescent="0.25">
      <c r="A3939" t="s">
        <v>6627</v>
      </c>
      <c r="B3939" t="s">
        <v>5732</v>
      </c>
      <c r="C3939" t="s">
        <v>5733</v>
      </c>
      <c r="D3939" t="s">
        <v>6628</v>
      </c>
      <c r="E3939" t="s">
        <v>1276</v>
      </c>
      <c r="F3939" t="s">
        <v>5870</v>
      </c>
      <c r="G3939" t="s">
        <v>6628</v>
      </c>
    </row>
    <row r="3940" spans="1:7" x14ac:dyDescent="0.25">
      <c r="A3940" t="s">
        <v>6629</v>
      </c>
      <c r="B3940" t="s">
        <v>5732</v>
      </c>
      <c r="C3940" t="s">
        <v>5733</v>
      </c>
      <c r="D3940" t="s">
        <v>6630</v>
      </c>
      <c r="E3940" t="s">
        <v>1276</v>
      </c>
      <c r="F3940" t="s">
        <v>5870</v>
      </c>
      <c r="G3940" t="s">
        <v>6630</v>
      </c>
    </row>
    <row r="3941" spans="1:7" x14ac:dyDescent="0.25">
      <c r="A3941" t="s">
        <v>6631</v>
      </c>
      <c r="B3941" t="s">
        <v>5732</v>
      </c>
      <c r="C3941" t="s">
        <v>5733</v>
      </c>
      <c r="D3941" t="s">
        <v>6632</v>
      </c>
      <c r="E3941" t="s">
        <v>1276</v>
      </c>
      <c r="F3941" t="s">
        <v>5870</v>
      </c>
      <c r="G3941" t="s">
        <v>6632</v>
      </c>
    </row>
    <row r="3942" spans="1:7" x14ac:dyDescent="0.25">
      <c r="A3942" t="s">
        <v>6633</v>
      </c>
      <c r="B3942" t="s">
        <v>5732</v>
      </c>
      <c r="C3942" t="s">
        <v>5733</v>
      </c>
      <c r="D3942" t="s">
        <v>6634</v>
      </c>
      <c r="E3942" t="s">
        <v>1276</v>
      </c>
      <c r="F3942" t="s">
        <v>5870</v>
      </c>
      <c r="G3942" t="s">
        <v>6634</v>
      </c>
    </row>
    <row r="3943" spans="1:7" x14ac:dyDescent="0.25">
      <c r="A3943" t="s">
        <v>6635</v>
      </c>
      <c r="B3943" t="s">
        <v>5732</v>
      </c>
      <c r="C3943" t="s">
        <v>5733</v>
      </c>
      <c r="D3943" t="s">
        <v>6636</v>
      </c>
      <c r="E3943" t="s">
        <v>1276</v>
      </c>
      <c r="F3943" t="s">
        <v>5870</v>
      </c>
      <c r="G3943" t="s">
        <v>6636</v>
      </c>
    </row>
    <row r="3944" spans="1:7" x14ac:dyDescent="0.25">
      <c r="A3944" t="s">
        <v>6637</v>
      </c>
      <c r="B3944" t="s">
        <v>5732</v>
      </c>
      <c r="C3944" t="s">
        <v>5733</v>
      </c>
      <c r="D3944" t="s">
        <v>6638</v>
      </c>
      <c r="E3944" t="s">
        <v>1276</v>
      </c>
      <c r="F3944" t="s">
        <v>5870</v>
      </c>
      <c r="G3944" t="s">
        <v>6638</v>
      </c>
    </row>
    <row r="3945" spans="1:7" x14ac:dyDescent="0.25">
      <c r="A3945" t="s">
        <v>6639</v>
      </c>
      <c r="B3945" t="s">
        <v>5732</v>
      </c>
      <c r="C3945" t="s">
        <v>5733</v>
      </c>
      <c r="D3945" t="s">
        <v>6640</v>
      </c>
      <c r="E3945" t="s">
        <v>1276</v>
      </c>
      <c r="F3945" t="s">
        <v>5870</v>
      </c>
      <c r="G3945" t="s">
        <v>6640</v>
      </c>
    </row>
    <row r="3946" spans="1:7" x14ac:dyDescent="0.25">
      <c r="A3946" t="s">
        <v>6641</v>
      </c>
      <c r="B3946" t="s">
        <v>5732</v>
      </c>
      <c r="C3946" t="s">
        <v>5733</v>
      </c>
      <c r="D3946" t="s">
        <v>6642</v>
      </c>
      <c r="E3946" t="s">
        <v>1276</v>
      </c>
      <c r="F3946" t="s">
        <v>5870</v>
      </c>
      <c r="G3946" t="s">
        <v>6642</v>
      </c>
    </row>
    <row r="3947" spans="1:7" x14ac:dyDescent="0.25">
      <c r="A3947" t="s">
        <v>6643</v>
      </c>
      <c r="B3947" t="s">
        <v>5732</v>
      </c>
      <c r="C3947" t="s">
        <v>5733</v>
      </c>
      <c r="D3947" t="s">
        <v>6644</v>
      </c>
      <c r="E3947" t="s">
        <v>1276</v>
      </c>
      <c r="F3947" t="s">
        <v>5870</v>
      </c>
      <c r="G3947" t="s">
        <v>6644</v>
      </c>
    </row>
    <row r="3948" spans="1:7" x14ac:dyDescent="0.25">
      <c r="A3948" t="s">
        <v>6645</v>
      </c>
      <c r="B3948" t="s">
        <v>5732</v>
      </c>
      <c r="C3948" t="s">
        <v>5733</v>
      </c>
      <c r="D3948" t="s">
        <v>6646</v>
      </c>
      <c r="E3948" t="s">
        <v>1276</v>
      </c>
      <c r="F3948" t="s">
        <v>5870</v>
      </c>
      <c r="G3948" t="s">
        <v>6646</v>
      </c>
    </row>
    <row r="3949" spans="1:7" x14ac:dyDescent="0.25">
      <c r="A3949" t="s">
        <v>6647</v>
      </c>
      <c r="B3949" t="s">
        <v>5732</v>
      </c>
      <c r="C3949" t="s">
        <v>5733</v>
      </c>
      <c r="D3949" t="s">
        <v>6648</v>
      </c>
      <c r="E3949" t="s">
        <v>1276</v>
      </c>
      <c r="F3949" t="s">
        <v>5870</v>
      </c>
      <c r="G3949" t="s">
        <v>6648</v>
      </c>
    </row>
    <row r="3950" spans="1:7" x14ac:dyDescent="0.25">
      <c r="A3950" t="s">
        <v>6649</v>
      </c>
      <c r="B3950" t="s">
        <v>5732</v>
      </c>
      <c r="C3950" t="s">
        <v>5733</v>
      </c>
      <c r="D3950" t="s">
        <v>6650</v>
      </c>
      <c r="E3950" t="s">
        <v>1276</v>
      </c>
      <c r="F3950" t="s">
        <v>5870</v>
      </c>
      <c r="G3950" t="s">
        <v>6650</v>
      </c>
    </row>
    <row r="3951" spans="1:7" x14ac:dyDescent="0.25">
      <c r="A3951" t="s">
        <v>6651</v>
      </c>
      <c r="B3951" t="s">
        <v>5732</v>
      </c>
      <c r="C3951" t="s">
        <v>5733</v>
      </c>
      <c r="D3951" t="s">
        <v>6652</v>
      </c>
      <c r="E3951" t="s">
        <v>1276</v>
      </c>
      <c r="F3951" t="s">
        <v>5870</v>
      </c>
      <c r="G3951" t="s">
        <v>6652</v>
      </c>
    </row>
    <row r="3952" spans="1:7" x14ac:dyDescent="0.25">
      <c r="A3952" t="s">
        <v>6653</v>
      </c>
      <c r="B3952" t="s">
        <v>5732</v>
      </c>
      <c r="C3952" t="s">
        <v>5733</v>
      </c>
      <c r="D3952" t="s">
        <v>6654</v>
      </c>
      <c r="E3952" t="s">
        <v>1276</v>
      </c>
      <c r="F3952" t="s">
        <v>5870</v>
      </c>
      <c r="G3952" t="s">
        <v>6654</v>
      </c>
    </row>
    <row r="3953" spans="1:7" x14ac:dyDescent="0.25">
      <c r="A3953" t="s">
        <v>6655</v>
      </c>
      <c r="B3953" t="s">
        <v>5732</v>
      </c>
      <c r="C3953" t="s">
        <v>5733</v>
      </c>
      <c r="D3953" t="s">
        <v>6656</v>
      </c>
      <c r="E3953" t="s">
        <v>1276</v>
      </c>
      <c r="F3953" t="s">
        <v>5870</v>
      </c>
      <c r="G3953" t="s">
        <v>6656</v>
      </c>
    </row>
    <row r="3954" spans="1:7" x14ac:dyDescent="0.25">
      <c r="A3954" t="s">
        <v>6657</v>
      </c>
      <c r="B3954" t="s">
        <v>5732</v>
      </c>
      <c r="C3954" t="s">
        <v>5733</v>
      </c>
      <c r="D3954" t="s">
        <v>6658</v>
      </c>
      <c r="E3954" t="s">
        <v>1276</v>
      </c>
      <c r="F3954" t="s">
        <v>5870</v>
      </c>
      <c r="G3954" t="s">
        <v>6658</v>
      </c>
    </row>
    <row r="3955" spans="1:7" x14ac:dyDescent="0.25">
      <c r="A3955" t="s">
        <v>6659</v>
      </c>
      <c r="B3955" t="s">
        <v>5732</v>
      </c>
      <c r="C3955" t="s">
        <v>5733</v>
      </c>
      <c r="D3955" t="s">
        <v>6660</v>
      </c>
      <c r="E3955" t="s">
        <v>1276</v>
      </c>
      <c r="F3955" t="s">
        <v>5870</v>
      </c>
      <c r="G3955" t="s">
        <v>6660</v>
      </c>
    </row>
    <row r="3956" spans="1:7" x14ac:dyDescent="0.25">
      <c r="A3956" t="s">
        <v>6661</v>
      </c>
      <c r="B3956" t="s">
        <v>5732</v>
      </c>
      <c r="C3956" t="s">
        <v>5733</v>
      </c>
      <c r="D3956" t="s">
        <v>6662</v>
      </c>
      <c r="E3956" t="s">
        <v>1276</v>
      </c>
      <c r="F3956" t="s">
        <v>5870</v>
      </c>
      <c r="G3956" t="s">
        <v>6662</v>
      </c>
    </row>
    <row r="3957" spans="1:7" x14ac:dyDescent="0.25">
      <c r="A3957" t="s">
        <v>6663</v>
      </c>
      <c r="B3957" t="s">
        <v>5732</v>
      </c>
      <c r="C3957" t="s">
        <v>5733</v>
      </c>
      <c r="D3957" t="s">
        <v>6664</v>
      </c>
      <c r="E3957" t="s">
        <v>1276</v>
      </c>
      <c r="F3957" t="s">
        <v>5870</v>
      </c>
      <c r="G3957" t="s">
        <v>6664</v>
      </c>
    </row>
    <row r="3958" spans="1:7" x14ac:dyDescent="0.25">
      <c r="A3958" t="s">
        <v>6665</v>
      </c>
      <c r="B3958" t="s">
        <v>5732</v>
      </c>
      <c r="C3958" t="s">
        <v>5733</v>
      </c>
      <c r="D3958" t="s">
        <v>6666</v>
      </c>
      <c r="E3958" t="s">
        <v>1276</v>
      </c>
      <c r="F3958" t="s">
        <v>5870</v>
      </c>
      <c r="G3958" t="s">
        <v>6666</v>
      </c>
    </row>
    <row r="3959" spans="1:7" x14ac:dyDescent="0.25">
      <c r="A3959" t="s">
        <v>6667</v>
      </c>
      <c r="B3959" t="s">
        <v>5732</v>
      </c>
      <c r="C3959" t="s">
        <v>5733</v>
      </c>
      <c r="D3959" t="s">
        <v>6668</v>
      </c>
      <c r="E3959" t="s">
        <v>1276</v>
      </c>
      <c r="F3959" t="s">
        <v>5870</v>
      </c>
      <c r="G3959" t="s">
        <v>6668</v>
      </c>
    </row>
    <row r="3960" spans="1:7" x14ac:dyDescent="0.25">
      <c r="A3960" t="s">
        <v>6669</v>
      </c>
      <c r="B3960" t="s">
        <v>5732</v>
      </c>
      <c r="C3960" t="s">
        <v>5733</v>
      </c>
      <c r="D3960" t="s">
        <v>6670</v>
      </c>
      <c r="E3960" t="s">
        <v>1276</v>
      </c>
      <c r="F3960" t="s">
        <v>5870</v>
      </c>
      <c r="G3960" t="s">
        <v>6670</v>
      </c>
    </row>
    <row r="3961" spans="1:7" x14ac:dyDescent="0.25">
      <c r="A3961" t="s">
        <v>6671</v>
      </c>
      <c r="B3961" t="s">
        <v>5732</v>
      </c>
      <c r="C3961" t="s">
        <v>5733</v>
      </c>
      <c r="D3961" t="s">
        <v>6672</v>
      </c>
      <c r="E3961" t="s">
        <v>1276</v>
      </c>
      <c r="F3961" t="s">
        <v>5870</v>
      </c>
      <c r="G3961" t="s">
        <v>6672</v>
      </c>
    </row>
    <row r="3962" spans="1:7" x14ac:dyDescent="0.25">
      <c r="A3962" t="s">
        <v>6673</v>
      </c>
      <c r="B3962" t="s">
        <v>5732</v>
      </c>
      <c r="C3962" t="s">
        <v>5733</v>
      </c>
      <c r="D3962" t="s">
        <v>6674</v>
      </c>
      <c r="E3962" t="s">
        <v>1276</v>
      </c>
      <c r="F3962" t="s">
        <v>5870</v>
      </c>
      <c r="G3962" t="s">
        <v>6674</v>
      </c>
    </row>
    <row r="3963" spans="1:7" x14ac:dyDescent="0.25">
      <c r="A3963" t="s">
        <v>6675</v>
      </c>
      <c r="B3963" t="s">
        <v>5732</v>
      </c>
      <c r="C3963" t="s">
        <v>5733</v>
      </c>
      <c r="D3963" t="s">
        <v>6676</v>
      </c>
      <c r="E3963" t="s">
        <v>1276</v>
      </c>
      <c r="F3963" t="s">
        <v>5870</v>
      </c>
      <c r="G3963" t="s">
        <v>6676</v>
      </c>
    </row>
    <row r="3964" spans="1:7" x14ac:dyDescent="0.25">
      <c r="A3964" t="s">
        <v>6677</v>
      </c>
      <c r="B3964" t="s">
        <v>5732</v>
      </c>
      <c r="C3964" t="s">
        <v>5733</v>
      </c>
      <c r="D3964" t="s">
        <v>6678</v>
      </c>
      <c r="E3964" t="s">
        <v>1276</v>
      </c>
      <c r="F3964" t="s">
        <v>5870</v>
      </c>
      <c r="G3964" t="s">
        <v>6678</v>
      </c>
    </row>
    <row r="3965" spans="1:7" x14ac:dyDescent="0.25">
      <c r="A3965" t="s">
        <v>6679</v>
      </c>
      <c r="B3965" t="s">
        <v>5732</v>
      </c>
      <c r="C3965" t="s">
        <v>5733</v>
      </c>
      <c r="D3965" t="s">
        <v>6680</v>
      </c>
      <c r="E3965" t="s">
        <v>1276</v>
      </c>
      <c r="F3965" t="s">
        <v>5870</v>
      </c>
      <c r="G3965" t="s">
        <v>6680</v>
      </c>
    </row>
    <row r="3966" spans="1:7" x14ac:dyDescent="0.25">
      <c r="A3966" t="s">
        <v>6681</v>
      </c>
      <c r="B3966" t="s">
        <v>5732</v>
      </c>
      <c r="C3966" t="s">
        <v>5733</v>
      </c>
      <c r="D3966" t="s">
        <v>6682</v>
      </c>
      <c r="E3966" t="s">
        <v>1276</v>
      </c>
      <c r="F3966" t="s">
        <v>5870</v>
      </c>
      <c r="G3966" t="s">
        <v>6682</v>
      </c>
    </row>
    <row r="3967" spans="1:7" x14ac:dyDescent="0.25">
      <c r="A3967" t="s">
        <v>6683</v>
      </c>
      <c r="B3967" t="s">
        <v>5732</v>
      </c>
      <c r="C3967" t="s">
        <v>5733</v>
      </c>
      <c r="D3967" t="s">
        <v>6684</v>
      </c>
      <c r="E3967" t="s">
        <v>1276</v>
      </c>
      <c r="F3967" t="s">
        <v>5870</v>
      </c>
      <c r="G3967" t="s">
        <v>6684</v>
      </c>
    </row>
    <row r="3968" spans="1:7" x14ac:dyDescent="0.25">
      <c r="A3968" t="s">
        <v>6685</v>
      </c>
      <c r="B3968" t="s">
        <v>5732</v>
      </c>
      <c r="C3968" t="s">
        <v>5733</v>
      </c>
      <c r="D3968" t="s">
        <v>6686</v>
      </c>
      <c r="E3968" t="s">
        <v>1276</v>
      </c>
      <c r="F3968" t="s">
        <v>5870</v>
      </c>
      <c r="G3968" t="s">
        <v>6686</v>
      </c>
    </row>
    <row r="3969" spans="1:7" x14ac:dyDescent="0.25">
      <c r="A3969" t="s">
        <v>6687</v>
      </c>
      <c r="B3969" t="s">
        <v>5732</v>
      </c>
      <c r="C3969" t="s">
        <v>5733</v>
      </c>
      <c r="D3969" t="s">
        <v>6688</v>
      </c>
      <c r="E3969" t="s">
        <v>1276</v>
      </c>
      <c r="F3969" t="s">
        <v>5870</v>
      </c>
      <c r="G3969" t="s">
        <v>6688</v>
      </c>
    </row>
    <row r="3970" spans="1:7" x14ac:dyDescent="0.25">
      <c r="A3970" t="s">
        <v>6689</v>
      </c>
      <c r="B3970" t="s">
        <v>5732</v>
      </c>
      <c r="C3970" t="s">
        <v>5733</v>
      </c>
      <c r="D3970" t="s">
        <v>6690</v>
      </c>
      <c r="E3970" t="s">
        <v>1276</v>
      </c>
      <c r="F3970" t="s">
        <v>5870</v>
      </c>
      <c r="G3970" t="s">
        <v>6690</v>
      </c>
    </row>
    <row r="3971" spans="1:7" x14ac:dyDescent="0.25">
      <c r="A3971" t="s">
        <v>6691</v>
      </c>
      <c r="B3971" t="s">
        <v>5732</v>
      </c>
      <c r="C3971" t="s">
        <v>5733</v>
      </c>
      <c r="D3971" t="s">
        <v>6692</v>
      </c>
      <c r="E3971" t="s">
        <v>1276</v>
      </c>
      <c r="F3971" t="s">
        <v>5870</v>
      </c>
      <c r="G3971" t="s">
        <v>6692</v>
      </c>
    </row>
    <row r="3972" spans="1:7" x14ac:dyDescent="0.25">
      <c r="A3972" t="s">
        <v>6693</v>
      </c>
      <c r="B3972" t="s">
        <v>5732</v>
      </c>
      <c r="C3972" t="s">
        <v>5733</v>
      </c>
      <c r="D3972" t="s">
        <v>6694</v>
      </c>
      <c r="E3972" t="s">
        <v>1276</v>
      </c>
      <c r="F3972" t="s">
        <v>5870</v>
      </c>
      <c r="G3972" t="s">
        <v>6694</v>
      </c>
    </row>
    <row r="3973" spans="1:7" x14ac:dyDescent="0.25">
      <c r="A3973" t="s">
        <v>6695</v>
      </c>
      <c r="B3973" t="s">
        <v>5732</v>
      </c>
      <c r="C3973" t="s">
        <v>5733</v>
      </c>
      <c r="D3973" t="s">
        <v>6696</v>
      </c>
      <c r="E3973" t="s">
        <v>1276</v>
      </c>
      <c r="F3973" t="s">
        <v>5870</v>
      </c>
      <c r="G3973" t="s">
        <v>6696</v>
      </c>
    </row>
    <row r="3974" spans="1:7" x14ac:dyDescent="0.25">
      <c r="A3974" t="s">
        <v>6697</v>
      </c>
      <c r="B3974" t="s">
        <v>5732</v>
      </c>
      <c r="C3974" t="s">
        <v>5733</v>
      </c>
      <c r="D3974" t="s">
        <v>6698</v>
      </c>
      <c r="E3974" t="s">
        <v>1276</v>
      </c>
      <c r="F3974" t="s">
        <v>5870</v>
      </c>
      <c r="G3974" t="s">
        <v>6698</v>
      </c>
    </row>
    <row r="3975" spans="1:7" x14ac:dyDescent="0.25">
      <c r="A3975" t="s">
        <v>6699</v>
      </c>
      <c r="B3975" t="s">
        <v>5732</v>
      </c>
      <c r="C3975" t="s">
        <v>5733</v>
      </c>
      <c r="D3975" t="s">
        <v>6700</v>
      </c>
      <c r="E3975" t="s">
        <v>1276</v>
      </c>
      <c r="F3975" t="s">
        <v>5870</v>
      </c>
      <c r="G3975" t="s">
        <v>6700</v>
      </c>
    </row>
    <row r="3976" spans="1:7" x14ac:dyDescent="0.25">
      <c r="A3976" t="s">
        <v>6701</v>
      </c>
      <c r="B3976" t="s">
        <v>5732</v>
      </c>
      <c r="C3976" t="s">
        <v>5733</v>
      </c>
      <c r="D3976" t="s">
        <v>6702</v>
      </c>
      <c r="E3976" t="s">
        <v>1276</v>
      </c>
      <c r="F3976" t="s">
        <v>5870</v>
      </c>
      <c r="G3976" t="s">
        <v>6702</v>
      </c>
    </row>
    <row r="3977" spans="1:7" x14ac:dyDescent="0.25">
      <c r="A3977" t="s">
        <v>6703</v>
      </c>
      <c r="B3977" t="s">
        <v>5732</v>
      </c>
      <c r="C3977" t="s">
        <v>5733</v>
      </c>
      <c r="D3977" t="s">
        <v>6704</v>
      </c>
      <c r="E3977" t="s">
        <v>1276</v>
      </c>
      <c r="F3977" t="s">
        <v>5870</v>
      </c>
      <c r="G3977" t="s">
        <v>6704</v>
      </c>
    </row>
    <row r="3978" spans="1:7" x14ac:dyDescent="0.25">
      <c r="A3978" t="s">
        <v>6705</v>
      </c>
      <c r="B3978" t="s">
        <v>5732</v>
      </c>
      <c r="C3978" t="s">
        <v>5733</v>
      </c>
      <c r="D3978" t="s">
        <v>6706</v>
      </c>
      <c r="E3978" t="s">
        <v>1276</v>
      </c>
      <c r="F3978" t="s">
        <v>5870</v>
      </c>
      <c r="G3978" t="s">
        <v>6706</v>
      </c>
    </row>
    <row r="3979" spans="1:7" x14ac:dyDescent="0.25">
      <c r="A3979" t="s">
        <v>6707</v>
      </c>
      <c r="B3979" t="s">
        <v>5732</v>
      </c>
      <c r="C3979" t="s">
        <v>5733</v>
      </c>
      <c r="D3979" t="s">
        <v>6708</v>
      </c>
      <c r="E3979" t="s">
        <v>1276</v>
      </c>
      <c r="F3979" t="s">
        <v>5870</v>
      </c>
      <c r="G3979" t="s">
        <v>6708</v>
      </c>
    </row>
    <row r="3980" spans="1:7" x14ac:dyDescent="0.25">
      <c r="A3980" t="s">
        <v>6709</v>
      </c>
      <c r="B3980" t="s">
        <v>5732</v>
      </c>
      <c r="C3980" t="s">
        <v>5733</v>
      </c>
      <c r="D3980" t="s">
        <v>6710</v>
      </c>
      <c r="E3980" t="s">
        <v>1276</v>
      </c>
      <c r="F3980" t="s">
        <v>5870</v>
      </c>
      <c r="G3980" t="s">
        <v>6710</v>
      </c>
    </row>
    <row r="3981" spans="1:7" x14ac:dyDescent="0.25">
      <c r="A3981" t="s">
        <v>6711</v>
      </c>
      <c r="B3981" t="s">
        <v>5732</v>
      </c>
      <c r="C3981" t="s">
        <v>5733</v>
      </c>
      <c r="D3981" t="s">
        <v>6712</v>
      </c>
      <c r="E3981" t="s">
        <v>1276</v>
      </c>
      <c r="F3981" t="s">
        <v>5870</v>
      </c>
      <c r="G3981" t="s">
        <v>6712</v>
      </c>
    </row>
    <row r="3982" spans="1:7" x14ac:dyDescent="0.25">
      <c r="A3982" t="s">
        <v>6713</v>
      </c>
      <c r="B3982" t="s">
        <v>5732</v>
      </c>
      <c r="C3982" t="s">
        <v>5733</v>
      </c>
      <c r="D3982" t="s">
        <v>6714</v>
      </c>
      <c r="E3982" t="s">
        <v>1276</v>
      </c>
      <c r="F3982" t="s">
        <v>5870</v>
      </c>
      <c r="G3982" t="s">
        <v>6714</v>
      </c>
    </row>
    <row r="3983" spans="1:7" x14ac:dyDescent="0.25">
      <c r="A3983" t="s">
        <v>6715</v>
      </c>
      <c r="B3983" t="s">
        <v>5732</v>
      </c>
      <c r="C3983" t="s">
        <v>5733</v>
      </c>
      <c r="D3983" t="s">
        <v>6716</v>
      </c>
      <c r="E3983" t="s">
        <v>1276</v>
      </c>
      <c r="F3983" t="s">
        <v>5870</v>
      </c>
      <c r="G3983" t="s">
        <v>6716</v>
      </c>
    </row>
    <row r="3984" spans="1:7" x14ac:dyDescent="0.25">
      <c r="A3984" t="s">
        <v>6717</v>
      </c>
      <c r="B3984" t="s">
        <v>5732</v>
      </c>
      <c r="C3984" t="s">
        <v>5733</v>
      </c>
      <c r="D3984" t="s">
        <v>6718</v>
      </c>
      <c r="E3984" t="s">
        <v>1276</v>
      </c>
      <c r="F3984" t="s">
        <v>5870</v>
      </c>
      <c r="G3984" t="s">
        <v>6718</v>
      </c>
    </row>
    <row r="3985" spans="1:7" x14ac:dyDescent="0.25">
      <c r="A3985" t="s">
        <v>6719</v>
      </c>
      <c r="B3985" t="s">
        <v>5732</v>
      </c>
      <c r="C3985" t="s">
        <v>5733</v>
      </c>
      <c r="D3985" t="s">
        <v>6720</v>
      </c>
      <c r="E3985" t="s">
        <v>1276</v>
      </c>
      <c r="F3985" t="s">
        <v>5870</v>
      </c>
      <c r="G3985" t="s">
        <v>6720</v>
      </c>
    </row>
    <row r="3986" spans="1:7" x14ac:dyDescent="0.25">
      <c r="A3986" t="s">
        <v>6721</v>
      </c>
      <c r="B3986" t="s">
        <v>5732</v>
      </c>
      <c r="C3986" t="s">
        <v>5733</v>
      </c>
      <c r="D3986" t="s">
        <v>6722</v>
      </c>
      <c r="E3986" t="s">
        <v>1276</v>
      </c>
      <c r="F3986" t="s">
        <v>5870</v>
      </c>
      <c r="G3986" t="s">
        <v>6722</v>
      </c>
    </row>
    <row r="3987" spans="1:7" x14ac:dyDescent="0.25">
      <c r="A3987" t="s">
        <v>6723</v>
      </c>
      <c r="B3987" t="s">
        <v>5732</v>
      </c>
      <c r="C3987" t="s">
        <v>5733</v>
      </c>
      <c r="D3987" t="s">
        <v>6724</v>
      </c>
      <c r="E3987" t="s">
        <v>47</v>
      </c>
      <c r="F3987" t="s">
        <v>5870</v>
      </c>
      <c r="G3987" t="s">
        <v>6724</v>
      </c>
    </row>
    <row r="3988" spans="1:7" x14ac:dyDescent="0.25">
      <c r="A3988" t="s">
        <v>6725</v>
      </c>
      <c r="B3988" t="s">
        <v>5732</v>
      </c>
      <c r="C3988" t="s">
        <v>5733</v>
      </c>
      <c r="D3988" t="s">
        <v>6726</v>
      </c>
      <c r="E3988" t="s">
        <v>47</v>
      </c>
      <c r="F3988" t="s">
        <v>5870</v>
      </c>
      <c r="G3988" t="s">
        <v>6726</v>
      </c>
    </row>
    <row r="3989" spans="1:7" x14ac:dyDescent="0.25">
      <c r="A3989" t="s">
        <v>6727</v>
      </c>
      <c r="B3989" t="s">
        <v>5732</v>
      </c>
      <c r="C3989" t="s">
        <v>5733</v>
      </c>
      <c r="D3989" t="s">
        <v>6728</v>
      </c>
      <c r="E3989" t="s">
        <v>47</v>
      </c>
      <c r="F3989" t="s">
        <v>5870</v>
      </c>
      <c r="G3989" t="s">
        <v>6728</v>
      </c>
    </row>
    <row r="3990" spans="1:7" x14ac:dyDescent="0.25">
      <c r="A3990" t="s">
        <v>6729</v>
      </c>
      <c r="B3990" t="s">
        <v>5732</v>
      </c>
      <c r="C3990" t="s">
        <v>5733</v>
      </c>
      <c r="D3990" t="s">
        <v>6730</v>
      </c>
      <c r="E3990" t="s">
        <v>47</v>
      </c>
      <c r="F3990" t="s">
        <v>5870</v>
      </c>
      <c r="G3990" t="s">
        <v>6730</v>
      </c>
    </row>
    <row r="3991" spans="1:7" x14ac:dyDescent="0.25">
      <c r="A3991" t="s">
        <v>6731</v>
      </c>
      <c r="B3991" t="s">
        <v>5732</v>
      </c>
      <c r="C3991" t="s">
        <v>5733</v>
      </c>
      <c r="D3991" t="s">
        <v>6732</v>
      </c>
      <c r="E3991" t="s">
        <v>47</v>
      </c>
      <c r="F3991" t="s">
        <v>5870</v>
      </c>
      <c r="G3991" t="s">
        <v>6732</v>
      </c>
    </row>
    <row r="3992" spans="1:7" x14ac:dyDescent="0.25">
      <c r="A3992" t="s">
        <v>6733</v>
      </c>
      <c r="B3992" t="s">
        <v>5732</v>
      </c>
      <c r="C3992" t="s">
        <v>5733</v>
      </c>
      <c r="D3992" t="s">
        <v>6734</v>
      </c>
      <c r="E3992" t="s">
        <v>47</v>
      </c>
      <c r="F3992" t="s">
        <v>5870</v>
      </c>
      <c r="G3992" t="s">
        <v>6734</v>
      </c>
    </row>
    <row r="3993" spans="1:7" x14ac:dyDescent="0.25">
      <c r="A3993" t="s">
        <v>6735</v>
      </c>
      <c r="B3993" t="s">
        <v>5732</v>
      </c>
      <c r="C3993" t="s">
        <v>5733</v>
      </c>
      <c r="D3993" t="s">
        <v>6736</v>
      </c>
      <c r="E3993" t="s">
        <v>47</v>
      </c>
      <c r="F3993" t="s">
        <v>5870</v>
      </c>
      <c r="G3993" t="s">
        <v>6736</v>
      </c>
    </row>
    <row r="3994" spans="1:7" x14ac:dyDescent="0.25">
      <c r="A3994" t="s">
        <v>6737</v>
      </c>
      <c r="B3994" t="s">
        <v>5732</v>
      </c>
      <c r="C3994" t="s">
        <v>5733</v>
      </c>
      <c r="D3994" t="s">
        <v>6738</v>
      </c>
      <c r="E3994" t="s">
        <v>47</v>
      </c>
      <c r="F3994" t="s">
        <v>5870</v>
      </c>
      <c r="G3994" t="s">
        <v>6738</v>
      </c>
    </row>
    <row r="3995" spans="1:7" x14ac:dyDescent="0.25">
      <c r="A3995" t="s">
        <v>6739</v>
      </c>
      <c r="B3995" t="s">
        <v>5732</v>
      </c>
      <c r="C3995" t="s">
        <v>5733</v>
      </c>
      <c r="D3995" t="s">
        <v>6740</v>
      </c>
      <c r="E3995" t="s">
        <v>47</v>
      </c>
      <c r="F3995" t="s">
        <v>5870</v>
      </c>
      <c r="G3995" t="s">
        <v>6740</v>
      </c>
    </row>
    <row r="3996" spans="1:7" x14ac:dyDescent="0.25">
      <c r="A3996" t="s">
        <v>6741</v>
      </c>
      <c r="B3996" t="s">
        <v>5732</v>
      </c>
      <c r="C3996" t="s">
        <v>5733</v>
      </c>
      <c r="D3996" t="s">
        <v>6742</v>
      </c>
      <c r="E3996" t="s">
        <v>47</v>
      </c>
      <c r="F3996" t="s">
        <v>5870</v>
      </c>
      <c r="G3996" t="s">
        <v>6742</v>
      </c>
    </row>
    <row r="3997" spans="1:7" x14ac:dyDescent="0.25">
      <c r="A3997" t="s">
        <v>6743</v>
      </c>
      <c r="B3997" t="s">
        <v>5732</v>
      </c>
      <c r="C3997" t="s">
        <v>5733</v>
      </c>
      <c r="D3997" t="s">
        <v>6744</v>
      </c>
      <c r="E3997" t="s">
        <v>47</v>
      </c>
      <c r="F3997" t="s">
        <v>5870</v>
      </c>
      <c r="G3997" t="s">
        <v>6744</v>
      </c>
    </row>
    <row r="3998" spans="1:7" x14ac:dyDescent="0.25">
      <c r="A3998" t="s">
        <v>6745</v>
      </c>
      <c r="B3998" t="s">
        <v>5732</v>
      </c>
      <c r="C3998" t="s">
        <v>5733</v>
      </c>
      <c r="D3998" t="s">
        <v>6746</v>
      </c>
      <c r="E3998" t="s">
        <v>6500</v>
      </c>
      <c r="F3998" t="s">
        <v>5870</v>
      </c>
      <c r="G3998" t="s">
        <v>6746</v>
      </c>
    </row>
    <row r="3999" spans="1:7" x14ac:dyDescent="0.25">
      <c r="A3999" t="s">
        <v>6747</v>
      </c>
      <c r="B3999" t="s">
        <v>5732</v>
      </c>
      <c r="C3999" t="s">
        <v>5733</v>
      </c>
      <c r="D3999" t="s">
        <v>6748</v>
      </c>
      <c r="E3999" t="s">
        <v>6500</v>
      </c>
      <c r="F3999" t="s">
        <v>5870</v>
      </c>
      <c r="G3999" t="s">
        <v>6748</v>
      </c>
    </row>
    <row r="4000" spans="1:7" x14ac:dyDescent="0.25">
      <c r="A4000" t="s">
        <v>6749</v>
      </c>
      <c r="B4000" t="s">
        <v>5732</v>
      </c>
      <c r="C4000" t="s">
        <v>5733</v>
      </c>
      <c r="D4000" t="s">
        <v>6750</v>
      </c>
      <c r="E4000" t="s">
        <v>6500</v>
      </c>
      <c r="F4000" t="s">
        <v>5870</v>
      </c>
      <c r="G4000" t="s">
        <v>6750</v>
      </c>
    </row>
    <row r="4001" spans="1:7" x14ac:dyDescent="0.25">
      <c r="A4001" t="s">
        <v>6751</v>
      </c>
      <c r="B4001" t="s">
        <v>5732</v>
      </c>
      <c r="C4001" t="s">
        <v>5733</v>
      </c>
      <c r="D4001" t="s">
        <v>6752</v>
      </c>
      <c r="E4001" t="s">
        <v>6500</v>
      </c>
      <c r="F4001" t="s">
        <v>5870</v>
      </c>
      <c r="G4001" t="s">
        <v>6752</v>
      </c>
    </row>
    <row r="4002" spans="1:7" x14ac:dyDescent="0.25">
      <c r="A4002" t="s">
        <v>6753</v>
      </c>
      <c r="B4002" t="s">
        <v>5732</v>
      </c>
      <c r="C4002" t="s">
        <v>5733</v>
      </c>
      <c r="D4002" t="s">
        <v>6754</v>
      </c>
      <c r="E4002" t="s">
        <v>6500</v>
      </c>
      <c r="F4002" t="s">
        <v>5870</v>
      </c>
      <c r="G4002" t="s">
        <v>6754</v>
      </c>
    </row>
    <row r="4003" spans="1:7" x14ac:dyDescent="0.25">
      <c r="A4003" t="s">
        <v>6755</v>
      </c>
      <c r="B4003" t="s">
        <v>5732</v>
      </c>
      <c r="C4003" t="s">
        <v>5733</v>
      </c>
      <c r="D4003" t="s">
        <v>6756</v>
      </c>
      <c r="E4003" t="s">
        <v>6500</v>
      </c>
      <c r="F4003" t="s">
        <v>5870</v>
      </c>
      <c r="G4003" t="s">
        <v>6756</v>
      </c>
    </row>
    <row r="4004" spans="1:7" x14ac:dyDescent="0.25">
      <c r="A4004" t="s">
        <v>6757</v>
      </c>
      <c r="B4004" t="s">
        <v>5732</v>
      </c>
      <c r="C4004" t="s">
        <v>5733</v>
      </c>
      <c r="D4004" t="s">
        <v>6758</v>
      </c>
      <c r="E4004" t="s">
        <v>6500</v>
      </c>
      <c r="F4004" t="s">
        <v>5870</v>
      </c>
      <c r="G4004" t="s">
        <v>6758</v>
      </c>
    </row>
    <row r="4005" spans="1:7" x14ac:dyDescent="0.25">
      <c r="A4005" t="s">
        <v>6759</v>
      </c>
      <c r="B4005" t="s">
        <v>5732</v>
      </c>
      <c r="C4005" t="s">
        <v>5733</v>
      </c>
      <c r="D4005" t="s">
        <v>6760</v>
      </c>
      <c r="E4005" t="s">
        <v>6500</v>
      </c>
      <c r="F4005" t="s">
        <v>5870</v>
      </c>
      <c r="G4005" t="s">
        <v>6760</v>
      </c>
    </row>
    <row r="4006" spans="1:7" x14ac:dyDescent="0.25">
      <c r="A4006" t="s">
        <v>6761</v>
      </c>
      <c r="B4006" t="s">
        <v>5732</v>
      </c>
      <c r="C4006" t="s">
        <v>5733</v>
      </c>
      <c r="D4006" t="s">
        <v>6762</v>
      </c>
      <c r="E4006" t="s">
        <v>6500</v>
      </c>
      <c r="F4006" t="s">
        <v>5870</v>
      </c>
      <c r="G4006" t="s">
        <v>6762</v>
      </c>
    </row>
    <row r="4007" spans="1:7" x14ac:dyDescent="0.25">
      <c r="A4007" t="s">
        <v>6763</v>
      </c>
      <c r="B4007" t="s">
        <v>5732</v>
      </c>
      <c r="C4007" t="s">
        <v>5733</v>
      </c>
      <c r="D4007" t="s">
        <v>6764</v>
      </c>
      <c r="E4007" t="s">
        <v>6500</v>
      </c>
      <c r="F4007" t="s">
        <v>5870</v>
      </c>
      <c r="G4007" t="s">
        <v>6764</v>
      </c>
    </row>
    <row r="4008" spans="1:7" x14ac:dyDescent="0.25">
      <c r="A4008" t="s">
        <v>6765</v>
      </c>
      <c r="B4008" t="s">
        <v>5732</v>
      </c>
      <c r="C4008" t="s">
        <v>5733</v>
      </c>
      <c r="D4008" t="s">
        <v>6766</v>
      </c>
      <c r="E4008" t="s">
        <v>6500</v>
      </c>
      <c r="F4008" t="s">
        <v>5870</v>
      </c>
      <c r="G4008" t="s">
        <v>6766</v>
      </c>
    </row>
    <row r="4009" spans="1:7" x14ac:dyDescent="0.25">
      <c r="A4009" t="s">
        <v>6767</v>
      </c>
      <c r="B4009" t="s">
        <v>5732</v>
      </c>
      <c r="C4009" t="s">
        <v>5733</v>
      </c>
      <c r="D4009" t="s">
        <v>6768</v>
      </c>
      <c r="E4009" t="s">
        <v>6551</v>
      </c>
      <c r="F4009" t="s">
        <v>5870</v>
      </c>
      <c r="G4009" t="s">
        <v>6768</v>
      </c>
    </row>
    <row r="4010" spans="1:7" x14ac:dyDescent="0.25">
      <c r="A4010" t="s">
        <v>6769</v>
      </c>
      <c r="B4010" t="s">
        <v>5732</v>
      </c>
      <c r="C4010" t="s">
        <v>5733</v>
      </c>
      <c r="D4010" t="s">
        <v>6770</v>
      </c>
      <c r="E4010" t="s">
        <v>6554</v>
      </c>
      <c r="F4010" t="s">
        <v>5870</v>
      </c>
      <c r="G4010" t="s">
        <v>6770</v>
      </c>
    </row>
    <row r="4011" spans="1:7" x14ac:dyDescent="0.25">
      <c r="A4011" t="s">
        <v>6771</v>
      </c>
      <c r="B4011" t="s">
        <v>5732</v>
      </c>
      <c r="C4011" t="s">
        <v>5733</v>
      </c>
      <c r="D4011" t="s">
        <v>6772</v>
      </c>
      <c r="E4011" t="s">
        <v>47</v>
      </c>
      <c r="F4011" t="s">
        <v>5870</v>
      </c>
      <c r="G4011" t="s">
        <v>6772</v>
      </c>
    </row>
    <row r="4012" spans="1:7" x14ac:dyDescent="0.25">
      <c r="A4012" t="s">
        <v>6773</v>
      </c>
      <c r="B4012" t="s">
        <v>5732</v>
      </c>
      <c r="C4012" t="s">
        <v>5733</v>
      </c>
      <c r="D4012" t="s">
        <v>6774</v>
      </c>
      <c r="E4012" t="s">
        <v>47</v>
      </c>
      <c r="F4012" t="s">
        <v>5870</v>
      </c>
      <c r="G4012" t="s">
        <v>6774</v>
      </c>
    </row>
    <row r="4013" spans="1:7" x14ac:dyDescent="0.25">
      <c r="A4013" t="s">
        <v>6775</v>
      </c>
      <c r="B4013" t="s">
        <v>5732</v>
      </c>
      <c r="C4013" t="s">
        <v>5733</v>
      </c>
      <c r="D4013" t="s">
        <v>6776</v>
      </c>
      <c r="E4013" t="s">
        <v>1245</v>
      </c>
      <c r="F4013" t="s">
        <v>5870</v>
      </c>
      <c r="G4013" t="s">
        <v>6776</v>
      </c>
    </row>
    <row r="4014" spans="1:7" x14ac:dyDescent="0.25">
      <c r="A4014" t="s">
        <v>6777</v>
      </c>
      <c r="B4014" t="s">
        <v>5732</v>
      </c>
      <c r="C4014" t="s">
        <v>5733</v>
      </c>
      <c r="D4014" t="s">
        <v>6778</v>
      </c>
      <c r="E4014" t="s">
        <v>591</v>
      </c>
      <c r="F4014" t="s">
        <v>5870</v>
      </c>
      <c r="G4014" t="s">
        <v>6778</v>
      </c>
    </row>
    <row r="4015" spans="1:7" x14ac:dyDescent="0.25">
      <c r="A4015" t="s">
        <v>6779</v>
      </c>
      <c r="B4015" t="s">
        <v>5732</v>
      </c>
      <c r="C4015" t="s">
        <v>5733</v>
      </c>
      <c r="D4015" t="s">
        <v>6780</v>
      </c>
      <c r="E4015" t="s">
        <v>591</v>
      </c>
      <c r="F4015" t="s">
        <v>5870</v>
      </c>
      <c r="G4015" t="s">
        <v>6780</v>
      </c>
    </row>
    <row r="4016" spans="1:7" x14ac:dyDescent="0.25">
      <c r="A4016" t="s">
        <v>6781</v>
      </c>
      <c r="B4016" t="s">
        <v>5732</v>
      </c>
      <c r="C4016" t="s">
        <v>5733</v>
      </c>
      <c r="D4016" t="s">
        <v>5972</v>
      </c>
      <c r="E4016" t="s">
        <v>47</v>
      </c>
      <c r="F4016" t="s">
        <v>5870</v>
      </c>
      <c r="G4016" t="s">
        <v>5972</v>
      </c>
    </row>
    <row r="4017" spans="1:10" x14ac:dyDescent="0.25">
      <c r="A4017" t="s">
        <v>6782</v>
      </c>
      <c r="B4017" t="s">
        <v>5732</v>
      </c>
      <c r="C4017" t="s">
        <v>5733</v>
      </c>
      <c r="D4017" t="s">
        <v>6783</v>
      </c>
      <c r="E4017" t="s">
        <v>47</v>
      </c>
      <c r="F4017" t="s">
        <v>5870</v>
      </c>
      <c r="G4017" t="s">
        <v>6783</v>
      </c>
    </row>
    <row r="4018" spans="1:10" x14ac:dyDescent="0.25">
      <c r="A4018" t="s">
        <v>6784</v>
      </c>
      <c r="B4018" t="s">
        <v>5732</v>
      </c>
      <c r="C4018" t="s">
        <v>5733</v>
      </c>
      <c r="D4018" t="s">
        <v>6785</v>
      </c>
      <c r="E4018" t="s">
        <v>547</v>
      </c>
      <c r="F4018" t="s">
        <v>5870</v>
      </c>
      <c r="G4018" t="s">
        <v>6785</v>
      </c>
    </row>
    <row r="4019" spans="1:10" x14ac:dyDescent="0.25">
      <c r="A4019" t="s">
        <v>6786</v>
      </c>
      <c r="B4019" t="s">
        <v>5732</v>
      </c>
      <c r="C4019" t="s">
        <v>5733</v>
      </c>
      <c r="D4019" t="s">
        <v>6787</v>
      </c>
      <c r="E4019" t="s">
        <v>547</v>
      </c>
      <c r="F4019" t="s">
        <v>5870</v>
      </c>
      <c r="G4019" t="s">
        <v>6787</v>
      </c>
    </row>
    <row r="4020" spans="1:10" x14ac:dyDescent="0.25">
      <c r="A4020" t="s">
        <v>6788</v>
      </c>
      <c r="B4020" t="s">
        <v>5732</v>
      </c>
      <c r="C4020" t="s">
        <v>5733</v>
      </c>
      <c r="D4020" t="s">
        <v>6789</v>
      </c>
      <c r="E4020" t="s">
        <v>547</v>
      </c>
      <c r="F4020" t="s">
        <v>5870</v>
      </c>
      <c r="G4020" t="s">
        <v>6789</v>
      </c>
    </row>
    <row r="4021" spans="1:10" x14ac:dyDescent="0.25">
      <c r="A4021" t="s">
        <v>6790</v>
      </c>
      <c r="B4021" t="s">
        <v>5732</v>
      </c>
      <c r="C4021" t="s">
        <v>5733</v>
      </c>
      <c r="D4021" t="s">
        <v>6791</v>
      </c>
      <c r="E4021" t="s">
        <v>547</v>
      </c>
      <c r="F4021" t="s">
        <v>5870</v>
      </c>
      <c r="G4021" t="s">
        <v>6791</v>
      </c>
    </row>
    <row r="4022" spans="1:10" x14ac:dyDescent="0.25">
      <c r="A4022" t="s">
        <v>6792</v>
      </c>
      <c r="B4022" t="s">
        <v>5732</v>
      </c>
      <c r="C4022" t="s">
        <v>5733</v>
      </c>
      <c r="D4022" t="s">
        <v>6793</v>
      </c>
      <c r="E4022" t="s">
        <v>547</v>
      </c>
      <c r="F4022" t="s">
        <v>5870</v>
      </c>
      <c r="G4022" t="s">
        <v>6793</v>
      </c>
    </row>
    <row r="4023" spans="1:10" x14ac:dyDescent="0.25">
      <c r="A4023" t="s">
        <v>6794</v>
      </c>
      <c r="B4023" t="s">
        <v>5732</v>
      </c>
      <c r="C4023" t="s">
        <v>5733</v>
      </c>
      <c r="D4023" t="s">
        <v>6795</v>
      </c>
      <c r="E4023" t="s">
        <v>47</v>
      </c>
      <c r="F4023" t="s">
        <v>5870</v>
      </c>
      <c r="G4023" t="s">
        <v>6795</v>
      </c>
    </row>
    <row r="4024" spans="1:10" x14ac:dyDescent="0.25">
      <c r="A4024" t="s">
        <v>6796</v>
      </c>
      <c r="B4024" t="s">
        <v>5732</v>
      </c>
      <c r="C4024" t="s">
        <v>5733</v>
      </c>
      <c r="D4024" t="s">
        <v>6797</v>
      </c>
      <c r="E4024" t="s">
        <v>47</v>
      </c>
      <c r="F4024" t="s">
        <v>5870</v>
      </c>
      <c r="G4024" t="s">
        <v>6797</v>
      </c>
    </row>
    <row r="4025" spans="1:10" x14ac:dyDescent="0.25">
      <c r="A4025" t="s">
        <v>6798</v>
      </c>
      <c r="B4025" t="s">
        <v>5732</v>
      </c>
      <c r="C4025" t="s">
        <v>5733</v>
      </c>
      <c r="D4025" t="s">
        <v>6799</v>
      </c>
      <c r="E4025" t="s">
        <v>47</v>
      </c>
      <c r="F4025" t="s">
        <v>5870</v>
      </c>
      <c r="G4025" t="s">
        <v>6799</v>
      </c>
    </row>
    <row r="4026" spans="1:10" x14ac:dyDescent="0.25">
      <c r="A4026" t="s">
        <v>6800</v>
      </c>
      <c r="B4026" t="s">
        <v>5732</v>
      </c>
      <c r="C4026" t="s">
        <v>5733</v>
      </c>
      <c r="D4026" t="s">
        <v>6801</v>
      </c>
      <c r="E4026" t="s">
        <v>47</v>
      </c>
      <c r="F4026" t="s">
        <v>5870</v>
      </c>
      <c r="G4026" t="s">
        <v>6801</v>
      </c>
    </row>
    <row r="4027" spans="1:10" x14ac:dyDescent="0.25">
      <c r="A4027" t="s">
        <v>6802</v>
      </c>
      <c r="B4027" t="s">
        <v>5732</v>
      </c>
      <c r="C4027" t="s">
        <v>5733</v>
      </c>
      <c r="D4027" t="s">
        <v>6803</v>
      </c>
      <c r="E4027" t="s">
        <v>6804</v>
      </c>
      <c r="F4027" t="s">
        <v>5870</v>
      </c>
      <c r="G4027" t="s">
        <v>6803</v>
      </c>
      <c r="J4027" t="s">
        <v>592</v>
      </c>
    </row>
    <row r="4028" spans="1:10" x14ac:dyDescent="0.25">
      <c r="A4028" t="s">
        <v>6805</v>
      </c>
      <c r="B4028" t="s">
        <v>5732</v>
      </c>
      <c r="C4028" t="s">
        <v>5733</v>
      </c>
      <c r="D4028" t="s">
        <v>6806</v>
      </c>
      <c r="E4028" t="s">
        <v>47</v>
      </c>
      <c r="F4028" t="s">
        <v>5870</v>
      </c>
      <c r="G4028" t="s">
        <v>6806</v>
      </c>
    </row>
    <row r="4029" spans="1:10" x14ac:dyDescent="0.25">
      <c r="A4029" t="s">
        <v>6807</v>
      </c>
      <c r="B4029" t="s">
        <v>5732</v>
      </c>
      <c r="C4029" t="s">
        <v>5733</v>
      </c>
      <c r="D4029" t="s">
        <v>6808</v>
      </c>
      <c r="E4029" t="s">
        <v>591</v>
      </c>
      <c r="F4029" t="s">
        <v>5870</v>
      </c>
      <c r="G4029" t="s">
        <v>6808</v>
      </c>
    </row>
    <row r="4030" spans="1:10" x14ac:dyDescent="0.25">
      <c r="A4030" t="s">
        <v>6809</v>
      </c>
      <c r="B4030" t="s">
        <v>5732</v>
      </c>
      <c r="C4030" t="s">
        <v>5733</v>
      </c>
      <c r="D4030" t="s">
        <v>6810</v>
      </c>
      <c r="E4030" t="s">
        <v>47</v>
      </c>
      <c r="F4030" t="s">
        <v>5870</v>
      </c>
      <c r="G4030" t="s">
        <v>6810</v>
      </c>
    </row>
    <row r="4031" spans="1:10" x14ac:dyDescent="0.25">
      <c r="A4031" t="s">
        <v>6811</v>
      </c>
      <c r="B4031" t="s">
        <v>5732</v>
      </c>
      <c r="C4031" t="s">
        <v>5733</v>
      </c>
      <c r="D4031" t="s">
        <v>6812</v>
      </c>
      <c r="E4031" t="s">
        <v>47</v>
      </c>
      <c r="F4031" t="s">
        <v>5870</v>
      </c>
      <c r="G4031" t="s">
        <v>6812</v>
      </c>
    </row>
    <row r="4032" spans="1:10" x14ac:dyDescent="0.25">
      <c r="A4032" t="s">
        <v>6813</v>
      </c>
      <c r="B4032" t="s">
        <v>5732</v>
      </c>
      <c r="C4032" t="s">
        <v>5733</v>
      </c>
      <c r="D4032" t="s">
        <v>6814</v>
      </c>
      <c r="E4032" t="s">
        <v>47</v>
      </c>
      <c r="F4032" t="s">
        <v>5870</v>
      </c>
      <c r="G4032" t="s">
        <v>6814</v>
      </c>
    </row>
    <row r="4033" spans="1:10" x14ac:dyDescent="0.25">
      <c r="A4033" t="s">
        <v>6815</v>
      </c>
      <c r="B4033" t="s">
        <v>5732</v>
      </c>
      <c r="C4033" t="s">
        <v>5733</v>
      </c>
      <c r="D4033" t="s">
        <v>6816</v>
      </c>
      <c r="E4033" t="s">
        <v>47</v>
      </c>
      <c r="F4033" t="s">
        <v>5870</v>
      </c>
      <c r="G4033" t="s">
        <v>6816</v>
      </c>
    </row>
    <row r="4034" spans="1:10" x14ac:dyDescent="0.25">
      <c r="A4034" t="s">
        <v>6817</v>
      </c>
      <c r="B4034" t="s">
        <v>5732</v>
      </c>
      <c r="C4034" t="s">
        <v>5733</v>
      </c>
      <c r="D4034" t="s">
        <v>6818</v>
      </c>
      <c r="E4034" t="s">
        <v>47</v>
      </c>
      <c r="F4034" t="s">
        <v>5870</v>
      </c>
      <c r="G4034" t="s">
        <v>6818</v>
      </c>
    </row>
    <row r="4035" spans="1:10" x14ac:dyDescent="0.25">
      <c r="A4035" t="s">
        <v>6819</v>
      </c>
      <c r="B4035" t="s">
        <v>5732</v>
      </c>
      <c r="C4035" t="s">
        <v>5733</v>
      </c>
      <c r="D4035" t="s">
        <v>6820</v>
      </c>
      <c r="E4035" t="s">
        <v>47</v>
      </c>
      <c r="F4035" t="s">
        <v>5870</v>
      </c>
      <c r="G4035" t="s">
        <v>6820</v>
      </c>
    </row>
    <row r="4036" spans="1:10" x14ac:dyDescent="0.25">
      <c r="A4036" t="s">
        <v>6821</v>
      </c>
      <c r="B4036" t="s">
        <v>5732</v>
      </c>
      <c r="C4036" t="s">
        <v>5733</v>
      </c>
      <c r="D4036" t="s">
        <v>6822</v>
      </c>
      <c r="E4036" t="s">
        <v>47</v>
      </c>
      <c r="F4036" t="s">
        <v>5870</v>
      </c>
      <c r="G4036" t="s">
        <v>6822</v>
      </c>
    </row>
    <row r="4037" spans="1:10" x14ac:dyDescent="0.25">
      <c r="A4037" t="s">
        <v>6823</v>
      </c>
      <c r="B4037" t="s">
        <v>5732</v>
      </c>
      <c r="C4037" t="s">
        <v>5733</v>
      </c>
      <c r="D4037" t="s">
        <v>6824</v>
      </c>
      <c r="E4037" t="s">
        <v>47</v>
      </c>
      <c r="F4037" t="s">
        <v>5870</v>
      </c>
      <c r="G4037" t="s">
        <v>6824</v>
      </c>
    </row>
    <row r="4038" spans="1:10" x14ac:dyDescent="0.25">
      <c r="A4038" t="s">
        <v>6825</v>
      </c>
      <c r="B4038" t="s">
        <v>5732</v>
      </c>
      <c r="C4038" t="s">
        <v>5733</v>
      </c>
      <c r="D4038" t="s">
        <v>6826</v>
      </c>
      <c r="E4038" t="s">
        <v>47</v>
      </c>
      <c r="F4038" t="s">
        <v>5870</v>
      </c>
      <c r="G4038" t="s">
        <v>6826</v>
      </c>
    </row>
    <row r="4039" spans="1:10" x14ac:dyDescent="0.25">
      <c r="A4039" t="s">
        <v>6827</v>
      </c>
      <c r="B4039" t="s">
        <v>5732</v>
      </c>
      <c r="C4039" t="s">
        <v>5733</v>
      </c>
      <c r="D4039" t="s">
        <v>6828</v>
      </c>
      <c r="E4039" t="s">
        <v>47</v>
      </c>
      <c r="F4039" t="s">
        <v>5870</v>
      </c>
      <c r="G4039" t="s">
        <v>6828</v>
      </c>
    </row>
    <row r="4040" spans="1:10" x14ac:dyDescent="0.25">
      <c r="A4040" t="s">
        <v>6829</v>
      </c>
      <c r="B4040" t="s">
        <v>5732</v>
      </c>
      <c r="C4040" t="s">
        <v>5733</v>
      </c>
      <c r="D4040" t="s">
        <v>6830</v>
      </c>
      <c r="E4040" t="s">
        <v>47</v>
      </c>
      <c r="F4040" t="s">
        <v>5870</v>
      </c>
      <c r="G4040" t="s">
        <v>6830</v>
      </c>
    </row>
    <row r="4041" spans="1:10" x14ac:dyDescent="0.25">
      <c r="A4041" t="s">
        <v>6831</v>
      </c>
      <c r="B4041" t="s">
        <v>5732</v>
      </c>
      <c r="C4041" t="s">
        <v>5733</v>
      </c>
      <c r="D4041" t="s">
        <v>6832</v>
      </c>
      <c r="E4041" t="s">
        <v>47</v>
      </c>
      <c r="F4041" t="s">
        <v>5870</v>
      </c>
      <c r="G4041" t="s">
        <v>6832</v>
      </c>
    </row>
    <row r="4042" spans="1:10" x14ac:dyDescent="0.25">
      <c r="A4042" t="s">
        <v>6833</v>
      </c>
      <c r="B4042" t="s">
        <v>5732</v>
      </c>
      <c r="C4042" t="s">
        <v>5733</v>
      </c>
      <c r="D4042" t="s">
        <v>6834</v>
      </c>
      <c r="E4042" t="s">
        <v>47</v>
      </c>
      <c r="F4042" t="s">
        <v>5870</v>
      </c>
      <c r="G4042" t="s">
        <v>6834</v>
      </c>
    </row>
    <row r="4043" spans="1:10" x14ac:dyDescent="0.25">
      <c r="A4043" t="s">
        <v>6835</v>
      </c>
      <c r="B4043" t="s">
        <v>5732</v>
      </c>
      <c r="C4043" t="s">
        <v>5733</v>
      </c>
      <c r="D4043" t="s">
        <v>6836</v>
      </c>
      <c r="E4043" t="s">
        <v>47</v>
      </c>
      <c r="F4043" t="s">
        <v>5870</v>
      </c>
      <c r="G4043" t="s">
        <v>6836</v>
      </c>
    </row>
    <row r="4044" spans="1:10" x14ac:dyDescent="0.25">
      <c r="A4044" t="s">
        <v>6837</v>
      </c>
      <c r="B4044" t="s">
        <v>5732</v>
      </c>
      <c r="C4044" t="s">
        <v>5733</v>
      </c>
      <c r="D4044" t="s">
        <v>6838</v>
      </c>
      <c r="E4044" t="s">
        <v>47</v>
      </c>
      <c r="F4044" t="s">
        <v>5870</v>
      </c>
      <c r="G4044" t="s">
        <v>6838</v>
      </c>
    </row>
    <row r="4045" spans="1:10" x14ac:dyDescent="0.25">
      <c r="A4045" t="s">
        <v>6839</v>
      </c>
      <c r="B4045" t="s">
        <v>5732</v>
      </c>
      <c r="C4045" t="s">
        <v>5733</v>
      </c>
      <c r="D4045" t="s">
        <v>6840</v>
      </c>
      <c r="E4045" t="s">
        <v>47</v>
      </c>
      <c r="F4045" t="s">
        <v>5870</v>
      </c>
      <c r="G4045" t="s">
        <v>6840</v>
      </c>
    </row>
    <row r="4046" spans="1:10" x14ac:dyDescent="0.25">
      <c r="A4046" t="s">
        <v>6841</v>
      </c>
      <c r="B4046" t="s">
        <v>5732</v>
      </c>
      <c r="C4046" t="s">
        <v>5733</v>
      </c>
      <c r="D4046" t="s">
        <v>6842</v>
      </c>
      <c r="E4046" t="s">
        <v>47</v>
      </c>
      <c r="F4046" t="s">
        <v>5870</v>
      </c>
      <c r="G4046" t="s">
        <v>6842</v>
      </c>
    </row>
    <row r="4047" spans="1:10" x14ac:dyDescent="0.25">
      <c r="A4047" t="s">
        <v>6843</v>
      </c>
      <c r="B4047" t="s">
        <v>5732</v>
      </c>
      <c r="C4047" t="s">
        <v>5733</v>
      </c>
      <c r="D4047" t="s">
        <v>6844</v>
      </c>
      <c r="E4047" t="s">
        <v>47</v>
      </c>
      <c r="F4047" t="s">
        <v>5870</v>
      </c>
      <c r="G4047" t="s">
        <v>6844</v>
      </c>
    </row>
    <row r="4048" spans="1:10" x14ac:dyDescent="0.25">
      <c r="A4048" t="s">
        <v>6845</v>
      </c>
      <c r="B4048" t="s">
        <v>5732</v>
      </c>
      <c r="C4048" t="s">
        <v>5733</v>
      </c>
      <c r="D4048" t="s">
        <v>6846</v>
      </c>
      <c r="E4048" t="s">
        <v>591</v>
      </c>
      <c r="F4048" t="s">
        <v>5870</v>
      </c>
      <c r="G4048" t="s">
        <v>6846</v>
      </c>
      <c r="J4048" t="s">
        <v>6847</v>
      </c>
    </row>
    <row r="4049" spans="1:15" x14ac:dyDescent="0.25">
      <c r="A4049" t="s">
        <v>6848</v>
      </c>
      <c r="B4049" t="s">
        <v>5732</v>
      </c>
      <c r="C4049" t="s">
        <v>5733</v>
      </c>
      <c r="D4049" t="s">
        <v>6849</v>
      </c>
      <c r="E4049" t="s">
        <v>591</v>
      </c>
      <c r="F4049" t="s">
        <v>5870</v>
      </c>
      <c r="G4049" t="s">
        <v>6849</v>
      </c>
      <c r="J4049" t="s">
        <v>6847</v>
      </c>
    </row>
    <row r="4050" spans="1:15" x14ac:dyDescent="0.25">
      <c r="A4050" t="s">
        <v>6850</v>
      </c>
      <c r="B4050" t="s">
        <v>5732</v>
      </c>
      <c r="C4050" t="s">
        <v>5733</v>
      </c>
      <c r="D4050" t="s">
        <v>6851</v>
      </c>
      <c r="E4050" t="s">
        <v>591</v>
      </c>
      <c r="F4050" t="s">
        <v>5870</v>
      </c>
      <c r="G4050" t="s">
        <v>6851</v>
      </c>
      <c r="J4050" t="s">
        <v>6847</v>
      </c>
    </row>
    <row r="4051" spans="1:15" x14ac:dyDescent="0.25">
      <c r="A4051" t="s">
        <v>6852</v>
      </c>
      <c r="B4051" t="s">
        <v>5732</v>
      </c>
      <c r="C4051" t="s">
        <v>5733</v>
      </c>
      <c r="D4051" t="s">
        <v>6853</v>
      </c>
      <c r="E4051" t="s">
        <v>47</v>
      </c>
      <c r="F4051" t="s">
        <v>5870</v>
      </c>
      <c r="G4051" t="s">
        <v>6854</v>
      </c>
    </row>
    <row r="4052" spans="1:15" x14ac:dyDescent="0.25">
      <c r="A4052" t="s">
        <v>6855</v>
      </c>
      <c r="B4052" t="s">
        <v>5732</v>
      </c>
      <c r="C4052" t="s">
        <v>5733</v>
      </c>
      <c r="D4052" t="s">
        <v>6856</v>
      </c>
      <c r="E4052" t="s">
        <v>591</v>
      </c>
      <c r="F4052" t="s">
        <v>5870</v>
      </c>
      <c r="G4052" t="s">
        <v>6856</v>
      </c>
      <c r="J4052" t="s">
        <v>6847</v>
      </c>
    </row>
    <row r="4053" spans="1:15" x14ac:dyDescent="0.25">
      <c r="A4053" t="s">
        <v>6857</v>
      </c>
      <c r="B4053" t="s">
        <v>5732</v>
      </c>
      <c r="C4053" t="s">
        <v>5733</v>
      </c>
      <c r="D4053" t="s">
        <v>6858</v>
      </c>
      <c r="E4053" t="s">
        <v>47</v>
      </c>
      <c r="F4053" t="s">
        <v>5870</v>
      </c>
      <c r="G4053" t="s">
        <v>6854</v>
      </c>
    </row>
    <row r="4054" spans="1:15" x14ac:dyDescent="0.25">
      <c r="A4054" t="s">
        <v>6859</v>
      </c>
      <c r="B4054" t="s">
        <v>5732</v>
      </c>
      <c r="C4054" t="s">
        <v>5733</v>
      </c>
      <c r="D4054" t="s">
        <v>6860</v>
      </c>
      <c r="E4054" t="s">
        <v>3699</v>
      </c>
      <c r="F4054" t="s">
        <v>5870</v>
      </c>
      <c r="G4054" t="s">
        <v>6860</v>
      </c>
    </row>
    <row r="4055" spans="1:15" x14ac:dyDescent="0.25">
      <c r="A4055" t="s">
        <v>6861</v>
      </c>
      <c r="B4055" t="s">
        <v>5732</v>
      </c>
      <c r="C4055" t="s">
        <v>5733</v>
      </c>
      <c r="D4055" t="s">
        <v>6862</v>
      </c>
      <c r="E4055" t="s">
        <v>47</v>
      </c>
      <c r="F4055" t="s">
        <v>5870</v>
      </c>
      <c r="G4055" t="s">
        <v>6862</v>
      </c>
    </row>
    <row r="4056" spans="1:15" x14ac:dyDescent="0.25">
      <c r="A4056" t="s">
        <v>6863</v>
      </c>
      <c r="B4056" t="s">
        <v>5732</v>
      </c>
      <c r="C4056" t="s">
        <v>5733</v>
      </c>
      <c r="D4056" t="s">
        <v>6864</v>
      </c>
      <c r="E4056" t="s">
        <v>47</v>
      </c>
      <c r="F4056" t="s">
        <v>5870</v>
      </c>
      <c r="G4056" t="s">
        <v>6864</v>
      </c>
    </row>
    <row r="4057" spans="1:15" x14ac:dyDescent="0.25">
      <c r="A4057" t="s">
        <v>6865</v>
      </c>
      <c r="B4057" t="s">
        <v>5732</v>
      </c>
      <c r="C4057" t="s">
        <v>5733</v>
      </c>
      <c r="D4057" t="s">
        <v>6866</v>
      </c>
      <c r="E4057" t="s">
        <v>711</v>
      </c>
      <c r="F4057" t="s">
        <v>5870</v>
      </c>
      <c r="G4057" t="s">
        <v>6866</v>
      </c>
    </row>
    <row r="4058" spans="1:15" x14ac:dyDescent="0.25">
      <c r="A4058" t="s">
        <v>6867</v>
      </c>
      <c r="B4058" t="s">
        <v>5732</v>
      </c>
      <c r="C4058" t="s">
        <v>5733</v>
      </c>
      <c r="D4058" t="s">
        <v>6868</v>
      </c>
      <c r="E4058" t="s">
        <v>591</v>
      </c>
      <c r="F4058" t="s">
        <v>5870</v>
      </c>
      <c r="G4058" t="s">
        <v>6868</v>
      </c>
    </row>
    <row r="4059" spans="1:15" x14ac:dyDescent="0.25">
      <c r="A4059" t="s">
        <v>6869</v>
      </c>
      <c r="B4059" t="s">
        <v>5732</v>
      </c>
      <c r="C4059" t="s">
        <v>5733</v>
      </c>
      <c r="D4059" t="s">
        <v>6870</v>
      </c>
      <c r="E4059" t="s">
        <v>47</v>
      </c>
      <c r="F4059" t="s">
        <v>5870</v>
      </c>
      <c r="G4059" t="s">
        <v>6870</v>
      </c>
    </row>
    <row r="4060" spans="1:15" x14ac:dyDescent="0.25">
      <c r="A4060" t="s">
        <v>6871</v>
      </c>
      <c r="B4060" t="s">
        <v>5732</v>
      </c>
      <c r="C4060" t="s">
        <v>5733</v>
      </c>
      <c r="D4060" t="s">
        <v>6872</v>
      </c>
      <c r="E4060" t="s">
        <v>47</v>
      </c>
      <c r="F4060" t="s">
        <v>5870</v>
      </c>
      <c r="G4060" t="s">
        <v>6872</v>
      </c>
    </row>
    <row r="4061" spans="1:15" x14ac:dyDescent="0.25">
      <c r="A4061" t="s">
        <v>6873</v>
      </c>
      <c r="B4061" t="s">
        <v>5732</v>
      </c>
      <c r="C4061" t="s">
        <v>5733</v>
      </c>
      <c r="D4061" t="s">
        <v>6874</v>
      </c>
      <c r="E4061" t="s">
        <v>591</v>
      </c>
      <c r="F4061" t="s">
        <v>5870</v>
      </c>
      <c r="G4061" t="s">
        <v>6874</v>
      </c>
    </row>
    <row r="4062" spans="1:15" x14ac:dyDescent="0.25">
      <c r="A4062" t="s">
        <v>6875</v>
      </c>
      <c r="B4062" t="s">
        <v>5732</v>
      </c>
      <c r="C4062" t="s">
        <v>5733</v>
      </c>
      <c r="D4062" t="s">
        <v>6876</v>
      </c>
      <c r="E4062" t="s">
        <v>22</v>
      </c>
      <c r="F4062" t="s">
        <v>561</v>
      </c>
      <c r="G4062" t="s">
        <v>6877</v>
      </c>
      <c r="J4062" t="s">
        <v>24</v>
      </c>
      <c r="N4062" t="s">
        <v>25</v>
      </c>
      <c r="O4062" t="s">
        <v>25</v>
      </c>
    </row>
    <row r="4063" spans="1:15" x14ac:dyDescent="0.25">
      <c r="A4063" t="s">
        <v>6878</v>
      </c>
      <c r="B4063" t="s">
        <v>5732</v>
      </c>
      <c r="C4063" t="s">
        <v>5733</v>
      </c>
      <c r="D4063" t="s">
        <v>6879</v>
      </c>
      <c r="E4063" t="s">
        <v>22</v>
      </c>
      <c r="F4063" t="s">
        <v>561</v>
      </c>
      <c r="G4063" t="s">
        <v>6880</v>
      </c>
      <c r="J4063" t="s">
        <v>24</v>
      </c>
      <c r="N4063" t="s">
        <v>25</v>
      </c>
      <c r="O4063" t="s">
        <v>25</v>
      </c>
    </row>
    <row r="4064" spans="1:15" x14ac:dyDescent="0.25">
      <c r="A4064" t="s">
        <v>6881</v>
      </c>
      <c r="B4064" t="s">
        <v>5732</v>
      </c>
      <c r="C4064" t="s">
        <v>5733</v>
      </c>
      <c r="D4064" t="s">
        <v>6882</v>
      </c>
      <c r="E4064" t="s">
        <v>22</v>
      </c>
      <c r="F4064" t="s">
        <v>561</v>
      </c>
      <c r="G4064" t="s">
        <v>6883</v>
      </c>
      <c r="J4064" t="s">
        <v>24</v>
      </c>
      <c r="N4064" t="s">
        <v>25</v>
      </c>
      <c r="O4064" t="s">
        <v>25</v>
      </c>
    </row>
    <row r="4065" spans="1:15" x14ac:dyDescent="0.25">
      <c r="A4065" t="s">
        <v>6884</v>
      </c>
      <c r="B4065" t="s">
        <v>5732</v>
      </c>
      <c r="C4065" t="s">
        <v>5733</v>
      </c>
      <c r="D4065" t="s">
        <v>6885</v>
      </c>
      <c r="E4065" t="s">
        <v>22</v>
      </c>
      <c r="F4065" t="s">
        <v>561</v>
      </c>
      <c r="G4065" t="s">
        <v>6886</v>
      </c>
      <c r="J4065" t="s">
        <v>24</v>
      </c>
      <c r="N4065" t="s">
        <v>25</v>
      </c>
      <c r="O4065" t="s">
        <v>25</v>
      </c>
    </row>
    <row r="4066" spans="1:15" x14ac:dyDescent="0.25">
      <c r="A4066" t="s">
        <v>6887</v>
      </c>
      <c r="B4066" t="s">
        <v>5732</v>
      </c>
      <c r="C4066" t="s">
        <v>5733</v>
      </c>
      <c r="D4066" t="s">
        <v>6888</v>
      </c>
      <c r="E4066" t="s">
        <v>22</v>
      </c>
      <c r="F4066" t="s">
        <v>561</v>
      </c>
      <c r="G4066" t="s">
        <v>6889</v>
      </c>
      <c r="J4066" t="s">
        <v>24</v>
      </c>
      <c r="N4066" t="s">
        <v>25</v>
      </c>
      <c r="O4066" t="s">
        <v>25</v>
      </c>
    </row>
    <row r="4067" spans="1:15" x14ac:dyDescent="0.25">
      <c r="A4067" t="s">
        <v>6890</v>
      </c>
      <c r="B4067" t="s">
        <v>5732</v>
      </c>
      <c r="C4067" t="s">
        <v>5733</v>
      </c>
      <c r="D4067" t="s">
        <v>6891</v>
      </c>
      <c r="E4067" t="s">
        <v>22</v>
      </c>
      <c r="F4067" t="s">
        <v>561</v>
      </c>
      <c r="G4067" t="s">
        <v>6892</v>
      </c>
      <c r="J4067" t="s">
        <v>24</v>
      </c>
      <c r="N4067" t="s">
        <v>25</v>
      </c>
      <c r="O4067" t="s">
        <v>25</v>
      </c>
    </row>
    <row r="4068" spans="1:15" x14ac:dyDescent="0.25">
      <c r="A4068" t="s">
        <v>6893</v>
      </c>
      <c r="B4068" t="s">
        <v>5732</v>
      </c>
      <c r="C4068" t="s">
        <v>5733</v>
      </c>
      <c r="D4068" t="s">
        <v>6894</v>
      </c>
      <c r="E4068" t="s">
        <v>22</v>
      </c>
      <c r="F4068" t="s">
        <v>561</v>
      </c>
      <c r="G4068" t="s">
        <v>6895</v>
      </c>
      <c r="J4068" t="s">
        <v>24</v>
      </c>
      <c r="N4068" t="s">
        <v>25</v>
      </c>
      <c r="O4068" t="s">
        <v>25</v>
      </c>
    </row>
    <row r="4069" spans="1:15" x14ac:dyDescent="0.25">
      <c r="A4069" t="s">
        <v>6896</v>
      </c>
      <c r="B4069" t="s">
        <v>5732</v>
      </c>
      <c r="C4069" t="s">
        <v>5733</v>
      </c>
      <c r="D4069" t="s">
        <v>6897</v>
      </c>
      <c r="E4069" t="s">
        <v>22</v>
      </c>
      <c r="F4069" t="s">
        <v>561</v>
      </c>
      <c r="G4069" t="s">
        <v>6898</v>
      </c>
      <c r="J4069" t="s">
        <v>24</v>
      </c>
      <c r="N4069" t="s">
        <v>25</v>
      </c>
      <c r="O4069" t="s">
        <v>25</v>
      </c>
    </row>
    <row r="4070" spans="1:15" x14ac:dyDescent="0.25">
      <c r="A4070" t="s">
        <v>6899</v>
      </c>
      <c r="B4070" t="s">
        <v>5732</v>
      </c>
      <c r="C4070" t="s">
        <v>5733</v>
      </c>
      <c r="D4070" t="s">
        <v>6900</v>
      </c>
      <c r="E4070" t="s">
        <v>22</v>
      </c>
      <c r="F4070" t="s">
        <v>561</v>
      </c>
      <c r="G4070" t="s">
        <v>6901</v>
      </c>
      <c r="J4070" t="s">
        <v>24</v>
      </c>
      <c r="N4070" t="s">
        <v>25</v>
      </c>
      <c r="O4070" t="s">
        <v>25</v>
      </c>
    </row>
    <row r="4071" spans="1:15" x14ac:dyDescent="0.25">
      <c r="A4071" t="s">
        <v>6902</v>
      </c>
      <c r="B4071" t="s">
        <v>5732</v>
      </c>
      <c r="C4071" t="s">
        <v>5733</v>
      </c>
      <c r="D4071" t="s">
        <v>6903</v>
      </c>
      <c r="E4071" t="s">
        <v>22</v>
      </c>
      <c r="F4071" t="s">
        <v>561</v>
      </c>
      <c r="G4071" t="s">
        <v>6904</v>
      </c>
      <c r="J4071" t="s">
        <v>24</v>
      </c>
      <c r="N4071" t="s">
        <v>25</v>
      </c>
      <c r="O4071" t="s">
        <v>25</v>
      </c>
    </row>
    <row r="4072" spans="1:15" x14ac:dyDescent="0.25">
      <c r="A4072" t="s">
        <v>6905</v>
      </c>
      <c r="B4072" t="s">
        <v>5732</v>
      </c>
      <c r="C4072" t="s">
        <v>5733</v>
      </c>
      <c r="D4072" t="s">
        <v>6906</v>
      </c>
      <c r="E4072" t="s">
        <v>6907</v>
      </c>
      <c r="F4072" t="s">
        <v>5870</v>
      </c>
      <c r="G4072" t="s">
        <v>6906</v>
      </c>
    </row>
    <row r="4073" spans="1:15" x14ac:dyDescent="0.25">
      <c r="A4073" t="s">
        <v>6908</v>
      </c>
      <c r="B4073" t="s">
        <v>5732</v>
      </c>
      <c r="C4073" t="s">
        <v>5733</v>
      </c>
      <c r="D4073" t="s">
        <v>6909</v>
      </c>
      <c r="E4073" t="s">
        <v>6907</v>
      </c>
      <c r="F4073" t="s">
        <v>5870</v>
      </c>
      <c r="G4073" t="s">
        <v>6910</v>
      </c>
    </row>
    <row r="4074" spans="1:15" x14ac:dyDescent="0.25">
      <c r="A4074" t="s">
        <v>6911</v>
      </c>
      <c r="B4074" t="s">
        <v>5732</v>
      </c>
      <c r="C4074" t="s">
        <v>5733</v>
      </c>
      <c r="D4074" t="s">
        <v>6912</v>
      </c>
      <c r="E4074" t="s">
        <v>47</v>
      </c>
      <c r="F4074" t="s">
        <v>5870</v>
      </c>
      <c r="G4074" t="s">
        <v>6912</v>
      </c>
    </row>
    <row r="4075" spans="1:15" x14ac:dyDescent="0.25">
      <c r="A4075" t="s">
        <v>6913</v>
      </c>
      <c r="B4075" t="s">
        <v>5732</v>
      </c>
      <c r="C4075" t="s">
        <v>5733</v>
      </c>
      <c r="D4075" t="s">
        <v>6914</v>
      </c>
      <c r="E4075" t="s">
        <v>47</v>
      </c>
      <c r="F4075" t="s">
        <v>5870</v>
      </c>
      <c r="G4075" t="s">
        <v>6914</v>
      </c>
    </row>
    <row r="4076" spans="1:15" x14ac:dyDescent="0.25">
      <c r="A4076" t="s">
        <v>6915</v>
      </c>
      <c r="B4076" t="s">
        <v>5732</v>
      </c>
      <c r="C4076" t="s">
        <v>5733</v>
      </c>
      <c r="D4076" t="s">
        <v>6916</v>
      </c>
      <c r="E4076" t="s">
        <v>47</v>
      </c>
      <c r="F4076" t="s">
        <v>5870</v>
      </c>
      <c r="G4076" t="s">
        <v>6916</v>
      </c>
    </row>
    <row r="4077" spans="1:15" x14ac:dyDescent="0.25">
      <c r="A4077" t="s">
        <v>6917</v>
      </c>
      <c r="B4077" t="s">
        <v>5732</v>
      </c>
      <c r="C4077" t="s">
        <v>5733</v>
      </c>
      <c r="D4077" t="s">
        <v>6918</v>
      </c>
      <c r="E4077" t="s">
        <v>47</v>
      </c>
      <c r="F4077" t="s">
        <v>5870</v>
      </c>
      <c r="G4077" t="s">
        <v>6918</v>
      </c>
    </row>
    <row r="4078" spans="1:15" x14ac:dyDescent="0.25">
      <c r="A4078" t="s">
        <v>6919</v>
      </c>
      <c r="B4078" t="s">
        <v>5732</v>
      </c>
      <c r="C4078" t="s">
        <v>5733</v>
      </c>
      <c r="D4078" t="s">
        <v>6920</v>
      </c>
      <c r="E4078" t="s">
        <v>47</v>
      </c>
      <c r="F4078" t="s">
        <v>5870</v>
      </c>
      <c r="G4078" t="s">
        <v>6920</v>
      </c>
    </row>
    <row r="4079" spans="1:15" x14ac:dyDescent="0.25">
      <c r="A4079" t="s">
        <v>6921</v>
      </c>
      <c r="B4079" t="s">
        <v>5732</v>
      </c>
      <c r="C4079" t="s">
        <v>5733</v>
      </c>
      <c r="D4079" t="s">
        <v>6922</v>
      </c>
      <c r="E4079" t="s">
        <v>47</v>
      </c>
      <c r="F4079" t="s">
        <v>5870</v>
      </c>
      <c r="G4079" t="s">
        <v>6922</v>
      </c>
    </row>
    <row r="4080" spans="1:15" x14ac:dyDescent="0.25">
      <c r="A4080" t="s">
        <v>6923</v>
      </c>
      <c r="B4080" t="s">
        <v>5732</v>
      </c>
      <c r="C4080" t="s">
        <v>5733</v>
      </c>
      <c r="D4080" t="s">
        <v>6924</v>
      </c>
      <c r="E4080" t="s">
        <v>47</v>
      </c>
      <c r="F4080" t="s">
        <v>5870</v>
      </c>
      <c r="G4080" t="s">
        <v>6925</v>
      </c>
    </row>
    <row r="4081" spans="1:7" x14ac:dyDescent="0.25">
      <c r="A4081" t="s">
        <v>6926</v>
      </c>
      <c r="B4081" t="s">
        <v>5732</v>
      </c>
      <c r="C4081" t="s">
        <v>5733</v>
      </c>
      <c r="D4081" t="s">
        <v>6927</v>
      </c>
      <c r="E4081" t="s">
        <v>6907</v>
      </c>
      <c r="F4081" t="s">
        <v>5870</v>
      </c>
      <c r="G4081" t="s">
        <v>6927</v>
      </c>
    </row>
    <row r="4082" spans="1:7" x14ac:dyDescent="0.25">
      <c r="A4082" t="s">
        <v>6928</v>
      </c>
      <c r="B4082" t="s">
        <v>5732</v>
      </c>
      <c r="C4082" t="s">
        <v>5733</v>
      </c>
      <c r="D4082" t="s">
        <v>6929</v>
      </c>
      <c r="E4082" t="s">
        <v>47</v>
      </c>
      <c r="F4082" t="s">
        <v>5870</v>
      </c>
      <c r="G4082" t="s">
        <v>6930</v>
      </c>
    </row>
    <row r="4083" spans="1:7" x14ac:dyDescent="0.25">
      <c r="A4083" t="s">
        <v>6931</v>
      </c>
      <c r="B4083" t="s">
        <v>5732</v>
      </c>
      <c r="C4083" t="s">
        <v>5733</v>
      </c>
      <c r="D4083" t="s">
        <v>6932</v>
      </c>
      <c r="E4083" t="s">
        <v>47</v>
      </c>
      <c r="F4083" t="s">
        <v>5870</v>
      </c>
      <c r="G4083" t="s">
        <v>6912</v>
      </c>
    </row>
    <row r="4084" spans="1:7" x14ac:dyDescent="0.25">
      <c r="A4084" t="s">
        <v>6933</v>
      </c>
      <c r="B4084" t="s">
        <v>5732</v>
      </c>
      <c r="C4084" t="s">
        <v>5733</v>
      </c>
      <c r="D4084" t="s">
        <v>6934</v>
      </c>
      <c r="E4084" t="s">
        <v>47</v>
      </c>
      <c r="F4084" t="s">
        <v>5870</v>
      </c>
      <c r="G4084" t="s">
        <v>6935</v>
      </c>
    </row>
    <row r="4085" spans="1:7" x14ac:dyDescent="0.25">
      <c r="A4085" t="s">
        <v>6936</v>
      </c>
      <c r="B4085" t="s">
        <v>5732</v>
      </c>
      <c r="C4085" t="s">
        <v>5733</v>
      </c>
      <c r="D4085" t="s">
        <v>6937</v>
      </c>
      <c r="E4085" t="s">
        <v>47</v>
      </c>
      <c r="F4085" t="s">
        <v>5870</v>
      </c>
      <c r="G4085" t="s">
        <v>6938</v>
      </c>
    </row>
    <row r="4086" spans="1:7" x14ac:dyDescent="0.25">
      <c r="A4086" t="s">
        <v>6939</v>
      </c>
      <c r="B4086" t="s">
        <v>5732</v>
      </c>
      <c r="C4086" t="s">
        <v>5733</v>
      </c>
      <c r="D4086" t="s">
        <v>6940</v>
      </c>
      <c r="E4086" t="s">
        <v>47</v>
      </c>
      <c r="F4086" t="s">
        <v>5870</v>
      </c>
      <c r="G4086" t="s">
        <v>6941</v>
      </c>
    </row>
    <row r="4087" spans="1:7" x14ac:dyDescent="0.25">
      <c r="A4087" t="s">
        <v>6942</v>
      </c>
      <c r="B4087" t="s">
        <v>5732</v>
      </c>
      <c r="C4087" t="s">
        <v>5733</v>
      </c>
      <c r="D4087" t="s">
        <v>6943</v>
      </c>
      <c r="E4087" t="s">
        <v>47</v>
      </c>
      <c r="F4087" t="s">
        <v>5870</v>
      </c>
      <c r="G4087" t="s">
        <v>6944</v>
      </c>
    </row>
    <row r="4088" spans="1:7" x14ac:dyDescent="0.25">
      <c r="A4088" t="s">
        <v>6945</v>
      </c>
      <c r="B4088" t="s">
        <v>5732</v>
      </c>
      <c r="C4088" t="s">
        <v>5733</v>
      </c>
      <c r="D4088" t="s">
        <v>6946</v>
      </c>
      <c r="E4088" t="s">
        <v>47</v>
      </c>
      <c r="F4088" t="s">
        <v>5870</v>
      </c>
      <c r="G4088" t="s">
        <v>6947</v>
      </c>
    </row>
    <row r="4089" spans="1:7" x14ac:dyDescent="0.25">
      <c r="A4089" t="s">
        <v>6948</v>
      </c>
      <c r="B4089" t="s">
        <v>5732</v>
      </c>
      <c r="C4089" t="s">
        <v>5733</v>
      </c>
      <c r="D4089" t="s">
        <v>6949</v>
      </c>
      <c r="E4089" t="s">
        <v>591</v>
      </c>
      <c r="F4089" t="s">
        <v>5870</v>
      </c>
      <c r="G4089" t="s">
        <v>6949</v>
      </c>
    </row>
    <row r="4090" spans="1:7" x14ac:dyDescent="0.25">
      <c r="A4090" t="s">
        <v>6950</v>
      </c>
      <c r="B4090" t="s">
        <v>5732</v>
      </c>
      <c r="C4090" t="s">
        <v>5733</v>
      </c>
      <c r="D4090" t="s">
        <v>6951</v>
      </c>
      <c r="E4090" t="s">
        <v>47</v>
      </c>
      <c r="F4090" t="s">
        <v>5870</v>
      </c>
      <c r="G4090" t="s">
        <v>6952</v>
      </c>
    </row>
    <row r="4091" spans="1:7" x14ac:dyDescent="0.25">
      <c r="A4091" t="s">
        <v>6953</v>
      </c>
      <c r="B4091" t="s">
        <v>5732</v>
      </c>
      <c r="C4091" t="s">
        <v>5733</v>
      </c>
      <c r="D4091" t="s">
        <v>6954</v>
      </c>
      <c r="E4091" t="s">
        <v>47</v>
      </c>
      <c r="F4091" t="s">
        <v>5870</v>
      </c>
      <c r="G4091" t="s">
        <v>6954</v>
      </c>
    </row>
    <row r="4092" spans="1:7" x14ac:dyDescent="0.25">
      <c r="A4092" t="s">
        <v>6955</v>
      </c>
      <c r="B4092" t="s">
        <v>5732</v>
      </c>
      <c r="C4092" t="s">
        <v>5733</v>
      </c>
      <c r="D4092" t="s">
        <v>6956</v>
      </c>
      <c r="E4092" t="s">
        <v>6907</v>
      </c>
      <c r="F4092" t="s">
        <v>5870</v>
      </c>
      <c r="G4092" t="s">
        <v>6956</v>
      </c>
    </row>
    <row r="4093" spans="1:7" x14ac:dyDescent="0.25">
      <c r="A4093" t="s">
        <v>6957</v>
      </c>
      <c r="B4093" t="s">
        <v>5732</v>
      </c>
      <c r="C4093" t="s">
        <v>5733</v>
      </c>
      <c r="D4093" t="s">
        <v>6958</v>
      </c>
      <c r="E4093" t="s">
        <v>6907</v>
      </c>
      <c r="F4093" t="s">
        <v>5870</v>
      </c>
      <c r="G4093" t="s">
        <v>6959</v>
      </c>
    </row>
    <row r="4094" spans="1:7" x14ac:dyDescent="0.25">
      <c r="A4094" t="s">
        <v>6960</v>
      </c>
      <c r="B4094" t="s">
        <v>5732</v>
      </c>
      <c r="C4094" t="s">
        <v>5733</v>
      </c>
      <c r="D4094" t="s">
        <v>6961</v>
      </c>
      <c r="E4094" t="s">
        <v>47</v>
      </c>
      <c r="F4094" t="s">
        <v>5870</v>
      </c>
      <c r="G4094" t="s">
        <v>6961</v>
      </c>
    </row>
    <row r="4095" spans="1:7" x14ac:dyDescent="0.25">
      <c r="A4095" t="s">
        <v>6962</v>
      </c>
      <c r="B4095" t="s">
        <v>5732</v>
      </c>
      <c r="C4095" t="s">
        <v>5733</v>
      </c>
      <c r="D4095" t="s">
        <v>6963</v>
      </c>
      <c r="E4095" t="s">
        <v>47</v>
      </c>
      <c r="F4095" t="s">
        <v>5870</v>
      </c>
      <c r="G4095" t="s">
        <v>6963</v>
      </c>
    </row>
    <row r="4096" spans="1:7" x14ac:dyDescent="0.25">
      <c r="A4096" t="s">
        <v>6964</v>
      </c>
      <c r="B4096" t="s">
        <v>5732</v>
      </c>
      <c r="C4096" t="s">
        <v>5733</v>
      </c>
      <c r="D4096" t="s">
        <v>6965</v>
      </c>
      <c r="E4096" t="s">
        <v>6907</v>
      </c>
      <c r="F4096" t="s">
        <v>5870</v>
      </c>
      <c r="G4096" t="s">
        <v>6965</v>
      </c>
    </row>
    <row r="4097" spans="1:7" x14ac:dyDescent="0.25">
      <c r="A4097" t="s">
        <v>6966</v>
      </c>
      <c r="B4097" t="s">
        <v>5732</v>
      </c>
      <c r="C4097" t="s">
        <v>5733</v>
      </c>
      <c r="D4097" t="s">
        <v>6967</v>
      </c>
      <c r="E4097" t="s">
        <v>6907</v>
      </c>
      <c r="F4097" t="s">
        <v>5870</v>
      </c>
      <c r="G4097" t="s">
        <v>6968</v>
      </c>
    </row>
    <row r="4098" spans="1:7" x14ac:dyDescent="0.25">
      <c r="A4098" t="s">
        <v>6969</v>
      </c>
      <c r="B4098" t="s">
        <v>5732</v>
      </c>
      <c r="C4098" t="s">
        <v>5733</v>
      </c>
      <c r="D4098" t="s">
        <v>6932</v>
      </c>
      <c r="E4098" t="s">
        <v>47</v>
      </c>
      <c r="F4098" t="s">
        <v>5870</v>
      </c>
      <c r="G4098" t="s">
        <v>6912</v>
      </c>
    </row>
    <row r="4099" spans="1:7" x14ac:dyDescent="0.25">
      <c r="A4099" t="s">
        <v>6970</v>
      </c>
      <c r="B4099" t="s">
        <v>5732</v>
      </c>
      <c r="C4099" t="s">
        <v>5733</v>
      </c>
      <c r="D4099" t="s">
        <v>6971</v>
      </c>
      <c r="E4099" t="s">
        <v>47</v>
      </c>
      <c r="F4099" t="s">
        <v>5870</v>
      </c>
      <c r="G4099" t="s">
        <v>6930</v>
      </c>
    </row>
    <row r="4100" spans="1:7" x14ac:dyDescent="0.25">
      <c r="A4100" t="s">
        <v>6972</v>
      </c>
      <c r="B4100" t="s">
        <v>5732</v>
      </c>
      <c r="C4100" t="s">
        <v>5733</v>
      </c>
      <c r="D4100" t="s">
        <v>6973</v>
      </c>
      <c r="E4100" t="s">
        <v>47</v>
      </c>
      <c r="F4100" t="s">
        <v>5870</v>
      </c>
      <c r="G4100" t="s">
        <v>6973</v>
      </c>
    </row>
    <row r="4101" spans="1:7" x14ac:dyDescent="0.25">
      <c r="A4101" t="s">
        <v>6974</v>
      </c>
      <c r="B4101" t="s">
        <v>5732</v>
      </c>
      <c r="C4101" t="s">
        <v>5733</v>
      </c>
      <c r="D4101" t="s">
        <v>6975</v>
      </c>
      <c r="E4101" t="s">
        <v>47</v>
      </c>
      <c r="F4101" t="s">
        <v>5870</v>
      </c>
      <c r="G4101" t="s">
        <v>6975</v>
      </c>
    </row>
    <row r="4102" spans="1:7" x14ac:dyDescent="0.25">
      <c r="A4102" t="s">
        <v>6976</v>
      </c>
      <c r="B4102" t="s">
        <v>5732</v>
      </c>
      <c r="C4102" t="s">
        <v>5733</v>
      </c>
      <c r="D4102" t="s">
        <v>6977</v>
      </c>
      <c r="E4102" t="s">
        <v>47</v>
      </c>
      <c r="F4102" t="s">
        <v>5870</v>
      </c>
      <c r="G4102" t="s">
        <v>6977</v>
      </c>
    </row>
    <row r="4103" spans="1:7" x14ac:dyDescent="0.25">
      <c r="A4103" t="s">
        <v>6978</v>
      </c>
      <c r="B4103" t="s">
        <v>5732</v>
      </c>
      <c r="C4103" t="s">
        <v>5733</v>
      </c>
      <c r="D4103" t="s">
        <v>6954</v>
      </c>
      <c r="E4103" t="s">
        <v>47</v>
      </c>
      <c r="F4103" t="s">
        <v>5870</v>
      </c>
      <c r="G4103" t="s">
        <v>6954</v>
      </c>
    </row>
    <row r="4104" spans="1:7" x14ac:dyDescent="0.25">
      <c r="A4104" t="s">
        <v>6979</v>
      </c>
      <c r="B4104" t="s">
        <v>5732</v>
      </c>
      <c r="C4104" t="s">
        <v>5733</v>
      </c>
      <c r="D4104" t="s">
        <v>6980</v>
      </c>
      <c r="E4104" t="s">
        <v>47</v>
      </c>
      <c r="F4104" t="s">
        <v>5870</v>
      </c>
      <c r="G4104" t="s">
        <v>6980</v>
      </c>
    </row>
    <row r="4105" spans="1:7" x14ac:dyDescent="0.25">
      <c r="A4105" t="s">
        <v>6981</v>
      </c>
      <c r="B4105" t="s">
        <v>5732</v>
      </c>
      <c r="C4105" t="s">
        <v>5733</v>
      </c>
      <c r="D4105" t="s">
        <v>6982</v>
      </c>
      <c r="E4105" t="s">
        <v>6907</v>
      </c>
      <c r="F4105" t="s">
        <v>5870</v>
      </c>
      <c r="G4105" t="s">
        <v>6910</v>
      </c>
    </row>
    <row r="4106" spans="1:7" x14ac:dyDescent="0.25">
      <c r="A4106" t="s">
        <v>6983</v>
      </c>
      <c r="B4106" t="s">
        <v>5732</v>
      </c>
      <c r="C4106" t="s">
        <v>5733</v>
      </c>
      <c r="D4106" t="s">
        <v>6984</v>
      </c>
      <c r="E4106" t="s">
        <v>47</v>
      </c>
      <c r="F4106" t="s">
        <v>5870</v>
      </c>
      <c r="G4106" t="s">
        <v>6984</v>
      </c>
    </row>
    <row r="4107" spans="1:7" x14ac:dyDescent="0.25">
      <c r="A4107" t="s">
        <v>6985</v>
      </c>
      <c r="B4107" t="s">
        <v>5732</v>
      </c>
      <c r="C4107" t="s">
        <v>5733</v>
      </c>
      <c r="D4107" t="s">
        <v>6986</v>
      </c>
      <c r="E4107" t="s">
        <v>47</v>
      </c>
      <c r="F4107" t="s">
        <v>5870</v>
      </c>
      <c r="G4107" t="s">
        <v>6986</v>
      </c>
    </row>
    <row r="4108" spans="1:7" x14ac:dyDescent="0.25">
      <c r="A4108" t="s">
        <v>6987</v>
      </c>
      <c r="B4108" t="s">
        <v>5732</v>
      </c>
      <c r="C4108" t="s">
        <v>5733</v>
      </c>
      <c r="D4108" t="s">
        <v>6988</v>
      </c>
      <c r="E4108" t="s">
        <v>47</v>
      </c>
      <c r="F4108" t="s">
        <v>5870</v>
      </c>
      <c r="G4108" t="s">
        <v>6988</v>
      </c>
    </row>
    <row r="4109" spans="1:7" x14ac:dyDescent="0.25">
      <c r="A4109" t="s">
        <v>6989</v>
      </c>
      <c r="B4109" t="s">
        <v>5732</v>
      </c>
      <c r="C4109" t="s">
        <v>5733</v>
      </c>
      <c r="D4109" t="s">
        <v>6990</v>
      </c>
      <c r="E4109" t="s">
        <v>47</v>
      </c>
      <c r="F4109" t="s">
        <v>5870</v>
      </c>
      <c r="G4109" t="s">
        <v>6990</v>
      </c>
    </row>
    <row r="4110" spans="1:7" x14ac:dyDescent="0.25">
      <c r="A4110" t="s">
        <v>6991</v>
      </c>
      <c r="B4110" t="s">
        <v>5732</v>
      </c>
      <c r="C4110" t="s">
        <v>5733</v>
      </c>
      <c r="D4110" t="s">
        <v>6992</v>
      </c>
      <c r="E4110" t="s">
        <v>591</v>
      </c>
      <c r="F4110" t="s">
        <v>5870</v>
      </c>
      <c r="G4110" t="s">
        <v>6992</v>
      </c>
    </row>
    <row r="4111" spans="1:7" x14ac:dyDescent="0.25">
      <c r="A4111" t="s">
        <v>6993</v>
      </c>
      <c r="B4111" t="s">
        <v>5732</v>
      </c>
      <c r="C4111" t="s">
        <v>5733</v>
      </c>
      <c r="D4111" t="s">
        <v>6994</v>
      </c>
      <c r="E4111" t="s">
        <v>591</v>
      </c>
      <c r="F4111" t="s">
        <v>5870</v>
      </c>
      <c r="G4111" t="s">
        <v>6994</v>
      </c>
    </row>
    <row r="4112" spans="1:7" x14ac:dyDescent="0.25">
      <c r="A4112" t="s">
        <v>6995</v>
      </c>
      <c r="B4112" t="s">
        <v>5732</v>
      </c>
      <c r="C4112" t="s">
        <v>5733</v>
      </c>
      <c r="D4112" t="s">
        <v>6996</v>
      </c>
      <c r="E4112" t="s">
        <v>591</v>
      </c>
      <c r="F4112" t="s">
        <v>5870</v>
      </c>
      <c r="G4112" t="s">
        <v>6996</v>
      </c>
    </row>
    <row r="4113" spans="1:7" x14ac:dyDescent="0.25">
      <c r="A4113" t="s">
        <v>6997</v>
      </c>
      <c r="B4113" t="s">
        <v>5732</v>
      </c>
      <c r="C4113" t="s">
        <v>5733</v>
      </c>
      <c r="D4113" t="s">
        <v>6998</v>
      </c>
      <c r="E4113" t="s">
        <v>591</v>
      </c>
      <c r="F4113" t="s">
        <v>5870</v>
      </c>
      <c r="G4113" t="s">
        <v>6998</v>
      </c>
    </row>
    <row r="4114" spans="1:7" x14ac:dyDescent="0.25">
      <c r="A4114" t="s">
        <v>6999</v>
      </c>
      <c r="B4114" t="s">
        <v>5732</v>
      </c>
      <c r="C4114" t="s">
        <v>5733</v>
      </c>
      <c r="D4114" t="s">
        <v>7000</v>
      </c>
      <c r="E4114" t="s">
        <v>591</v>
      </c>
      <c r="F4114" t="s">
        <v>5870</v>
      </c>
      <c r="G4114" t="s">
        <v>7000</v>
      </c>
    </row>
    <row r="4115" spans="1:7" x14ac:dyDescent="0.25">
      <c r="A4115" t="s">
        <v>7001</v>
      </c>
      <c r="B4115" t="s">
        <v>5732</v>
      </c>
      <c r="C4115" t="s">
        <v>5733</v>
      </c>
      <c r="D4115" t="s">
        <v>7002</v>
      </c>
      <c r="E4115" t="s">
        <v>591</v>
      </c>
      <c r="F4115" t="s">
        <v>5870</v>
      </c>
      <c r="G4115" t="s">
        <v>7002</v>
      </c>
    </row>
    <row r="4116" spans="1:7" x14ac:dyDescent="0.25">
      <c r="A4116" t="s">
        <v>7003</v>
      </c>
      <c r="B4116" t="s">
        <v>5732</v>
      </c>
      <c r="C4116" t="s">
        <v>5733</v>
      </c>
      <c r="D4116" t="s">
        <v>7004</v>
      </c>
      <c r="E4116" t="s">
        <v>591</v>
      </c>
      <c r="F4116" t="s">
        <v>5870</v>
      </c>
      <c r="G4116" t="s">
        <v>7004</v>
      </c>
    </row>
    <row r="4117" spans="1:7" x14ac:dyDescent="0.25">
      <c r="A4117" t="s">
        <v>7005</v>
      </c>
      <c r="B4117" t="s">
        <v>5732</v>
      </c>
      <c r="C4117" t="s">
        <v>5733</v>
      </c>
      <c r="D4117" t="s">
        <v>7006</v>
      </c>
      <c r="E4117" t="s">
        <v>591</v>
      </c>
      <c r="F4117" t="s">
        <v>5870</v>
      </c>
      <c r="G4117" t="s">
        <v>7006</v>
      </c>
    </row>
    <row r="4118" spans="1:7" x14ac:dyDescent="0.25">
      <c r="A4118" t="s">
        <v>7007</v>
      </c>
      <c r="B4118" t="s">
        <v>5732</v>
      </c>
      <c r="C4118" t="s">
        <v>5733</v>
      </c>
      <c r="D4118" t="s">
        <v>7008</v>
      </c>
      <c r="E4118" t="s">
        <v>591</v>
      </c>
      <c r="F4118" t="s">
        <v>5870</v>
      </c>
      <c r="G4118" t="s">
        <v>7008</v>
      </c>
    </row>
    <row r="4119" spans="1:7" x14ac:dyDescent="0.25">
      <c r="A4119" t="s">
        <v>7009</v>
      </c>
      <c r="B4119" t="s">
        <v>5732</v>
      </c>
      <c r="C4119" t="s">
        <v>5733</v>
      </c>
      <c r="D4119" t="s">
        <v>7010</v>
      </c>
      <c r="E4119" t="s">
        <v>591</v>
      </c>
      <c r="F4119" t="s">
        <v>5870</v>
      </c>
      <c r="G4119" t="s">
        <v>7010</v>
      </c>
    </row>
    <row r="4120" spans="1:7" x14ac:dyDescent="0.25">
      <c r="A4120" t="s">
        <v>7011</v>
      </c>
      <c r="B4120" t="s">
        <v>5732</v>
      </c>
      <c r="C4120" t="s">
        <v>5733</v>
      </c>
      <c r="D4120" t="s">
        <v>7012</v>
      </c>
      <c r="E4120" t="s">
        <v>591</v>
      </c>
      <c r="F4120" t="s">
        <v>5870</v>
      </c>
      <c r="G4120" t="s">
        <v>7012</v>
      </c>
    </row>
    <row r="4121" spans="1:7" x14ac:dyDescent="0.25">
      <c r="A4121" t="s">
        <v>7013</v>
      </c>
      <c r="B4121" t="s">
        <v>5732</v>
      </c>
      <c r="C4121" t="s">
        <v>5733</v>
      </c>
      <c r="D4121" t="s">
        <v>7014</v>
      </c>
      <c r="E4121" t="s">
        <v>591</v>
      </c>
      <c r="F4121" t="s">
        <v>5870</v>
      </c>
      <c r="G4121" t="s">
        <v>7014</v>
      </c>
    </row>
    <row r="4122" spans="1:7" x14ac:dyDescent="0.25">
      <c r="A4122" t="s">
        <v>7015</v>
      </c>
      <c r="B4122" t="s">
        <v>5732</v>
      </c>
      <c r="C4122" t="s">
        <v>5733</v>
      </c>
      <c r="D4122" t="s">
        <v>7016</v>
      </c>
      <c r="E4122" t="s">
        <v>47</v>
      </c>
      <c r="F4122" t="s">
        <v>5870</v>
      </c>
      <c r="G4122" t="s">
        <v>7016</v>
      </c>
    </row>
    <row r="4123" spans="1:7" x14ac:dyDescent="0.25">
      <c r="A4123" t="s">
        <v>7017</v>
      </c>
      <c r="B4123" t="s">
        <v>5732</v>
      </c>
      <c r="C4123" t="s">
        <v>5733</v>
      </c>
      <c r="D4123" t="s">
        <v>7018</v>
      </c>
      <c r="E4123" t="s">
        <v>47</v>
      </c>
      <c r="F4123" t="s">
        <v>5870</v>
      </c>
      <c r="G4123" t="s">
        <v>7018</v>
      </c>
    </row>
    <row r="4124" spans="1:7" x14ac:dyDescent="0.25">
      <c r="A4124" t="s">
        <v>7019</v>
      </c>
      <c r="B4124" t="s">
        <v>5732</v>
      </c>
      <c r="C4124" t="s">
        <v>5733</v>
      </c>
      <c r="D4124" t="s">
        <v>7020</v>
      </c>
      <c r="E4124" t="s">
        <v>47</v>
      </c>
      <c r="F4124" t="s">
        <v>5870</v>
      </c>
      <c r="G4124" t="s">
        <v>7020</v>
      </c>
    </row>
    <row r="4125" spans="1:7" x14ac:dyDescent="0.25">
      <c r="A4125" t="s">
        <v>7021</v>
      </c>
      <c r="B4125" t="s">
        <v>5732</v>
      </c>
      <c r="C4125" t="s">
        <v>5733</v>
      </c>
      <c r="D4125" t="s">
        <v>7022</v>
      </c>
      <c r="E4125" t="s">
        <v>47</v>
      </c>
      <c r="F4125" t="s">
        <v>5870</v>
      </c>
      <c r="G4125" t="s">
        <v>7022</v>
      </c>
    </row>
    <row r="4126" spans="1:7" x14ac:dyDescent="0.25">
      <c r="A4126" t="s">
        <v>7023</v>
      </c>
      <c r="B4126" t="s">
        <v>5732</v>
      </c>
      <c r="C4126" t="s">
        <v>5733</v>
      </c>
      <c r="D4126" t="s">
        <v>7024</v>
      </c>
      <c r="E4126" t="s">
        <v>47</v>
      </c>
      <c r="F4126" t="s">
        <v>5870</v>
      </c>
      <c r="G4126" t="s">
        <v>7024</v>
      </c>
    </row>
    <row r="4127" spans="1:7" x14ac:dyDescent="0.25">
      <c r="A4127" t="s">
        <v>7025</v>
      </c>
      <c r="B4127" t="s">
        <v>5732</v>
      </c>
      <c r="C4127" t="s">
        <v>5733</v>
      </c>
      <c r="D4127" t="s">
        <v>7026</v>
      </c>
      <c r="E4127" t="s">
        <v>47</v>
      </c>
      <c r="F4127" t="s">
        <v>5870</v>
      </c>
      <c r="G4127" t="s">
        <v>7026</v>
      </c>
    </row>
    <row r="4128" spans="1:7" x14ac:dyDescent="0.25">
      <c r="A4128" t="s">
        <v>7027</v>
      </c>
      <c r="B4128" t="s">
        <v>5732</v>
      </c>
      <c r="C4128" t="s">
        <v>5733</v>
      </c>
      <c r="D4128" t="s">
        <v>7028</v>
      </c>
      <c r="E4128" t="s">
        <v>47</v>
      </c>
      <c r="F4128" t="s">
        <v>5870</v>
      </c>
      <c r="G4128" t="s">
        <v>7028</v>
      </c>
    </row>
    <row r="4129" spans="1:7" x14ac:dyDescent="0.25">
      <c r="A4129" t="s">
        <v>7029</v>
      </c>
      <c r="B4129" t="s">
        <v>5732</v>
      </c>
      <c r="C4129" t="s">
        <v>5733</v>
      </c>
      <c r="D4129" t="s">
        <v>7030</v>
      </c>
      <c r="E4129" t="s">
        <v>47</v>
      </c>
      <c r="F4129" t="s">
        <v>5870</v>
      </c>
      <c r="G4129" t="s">
        <v>7030</v>
      </c>
    </row>
    <row r="4130" spans="1:7" x14ac:dyDescent="0.25">
      <c r="A4130" t="s">
        <v>7031</v>
      </c>
      <c r="B4130" t="s">
        <v>5732</v>
      </c>
      <c r="C4130" t="s">
        <v>5733</v>
      </c>
      <c r="D4130" t="s">
        <v>7032</v>
      </c>
      <c r="E4130" t="s">
        <v>47</v>
      </c>
      <c r="F4130" t="s">
        <v>5870</v>
      </c>
      <c r="G4130" t="s">
        <v>7032</v>
      </c>
    </row>
    <row r="4131" spans="1:7" x14ac:dyDescent="0.25">
      <c r="A4131" t="s">
        <v>7033</v>
      </c>
      <c r="B4131" t="s">
        <v>5732</v>
      </c>
      <c r="C4131" t="s">
        <v>5733</v>
      </c>
      <c r="D4131" t="s">
        <v>7034</v>
      </c>
      <c r="E4131" t="s">
        <v>47</v>
      </c>
      <c r="F4131" t="s">
        <v>5870</v>
      </c>
      <c r="G4131" t="s">
        <v>7034</v>
      </c>
    </row>
    <row r="4132" spans="1:7" x14ac:dyDescent="0.25">
      <c r="A4132" t="s">
        <v>7035</v>
      </c>
      <c r="B4132" t="s">
        <v>5732</v>
      </c>
      <c r="C4132" t="s">
        <v>5733</v>
      </c>
      <c r="D4132" t="s">
        <v>7036</v>
      </c>
      <c r="E4132" t="s">
        <v>47</v>
      </c>
      <c r="F4132" t="s">
        <v>5870</v>
      </c>
      <c r="G4132" t="s">
        <v>7036</v>
      </c>
    </row>
    <row r="4133" spans="1:7" x14ac:dyDescent="0.25">
      <c r="A4133" t="s">
        <v>7037</v>
      </c>
      <c r="B4133" t="s">
        <v>5732</v>
      </c>
      <c r="C4133" t="s">
        <v>5733</v>
      </c>
      <c r="D4133" t="s">
        <v>7038</v>
      </c>
      <c r="E4133" t="s">
        <v>47</v>
      </c>
      <c r="F4133" t="s">
        <v>5870</v>
      </c>
      <c r="G4133" t="s">
        <v>7038</v>
      </c>
    </row>
    <row r="4134" spans="1:7" x14ac:dyDescent="0.25">
      <c r="A4134" t="s">
        <v>7039</v>
      </c>
      <c r="B4134" t="s">
        <v>5732</v>
      </c>
      <c r="C4134" t="s">
        <v>5733</v>
      </c>
      <c r="D4134" t="s">
        <v>7040</v>
      </c>
      <c r="E4134" t="s">
        <v>47</v>
      </c>
      <c r="F4134" t="s">
        <v>5870</v>
      </c>
      <c r="G4134" t="s">
        <v>7040</v>
      </c>
    </row>
    <row r="4135" spans="1:7" x14ac:dyDescent="0.25">
      <c r="A4135" t="s">
        <v>7041</v>
      </c>
      <c r="B4135" t="s">
        <v>5732</v>
      </c>
      <c r="C4135" t="s">
        <v>5733</v>
      </c>
      <c r="D4135" t="s">
        <v>7042</v>
      </c>
      <c r="E4135" t="s">
        <v>47</v>
      </c>
      <c r="F4135" t="s">
        <v>5870</v>
      </c>
      <c r="G4135" t="s">
        <v>7042</v>
      </c>
    </row>
    <row r="4136" spans="1:7" x14ac:dyDescent="0.25">
      <c r="A4136" t="s">
        <v>7043</v>
      </c>
      <c r="B4136" t="s">
        <v>5732</v>
      </c>
      <c r="C4136" t="s">
        <v>5733</v>
      </c>
      <c r="D4136" t="s">
        <v>7044</v>
      </c>
      <c r="E4136" t="s">
        <v>47</v>
      </c>
      <c r="F4136" t="s">
        <v>5870</v>
      </c>
      <c r="G4136" t="s">
        <v>7044</v>
      </c>
    </row>
    <row r="4137" spans="1:7" x14ac:dyDescent="0.25">
      <c r="A4137" t="s">
        <v>7045</v>
      </c>
      <c r="B4137" t="s">
        <v>5732</v>
      </c>
      <c r="C4137" t="s">
        <v>5733</v>
      </c>
      <c r="D4137" t="s">
        <v>7046</v>
      </c>
      <c r="E4137" t="s">
        <v>47</v>
      </c>
      <c r="F4137" t="s">
        <v>5870</v>
      </c>
      <c r="G4137" t="s">
        <v>7046</v>
      </c>
    </row>
    <row r="4138" spans="1:7" x14ac:dyDescent="0.25">
      <c r="A4138" t="s">
        <v>7047</v>
      </c>
      <c r="B4138" t="s">
        <v>5732</v>
      </c>
      <c r="C4138" t="s">
        <v>5733</v>
      </c>
      <c r="D4138" t="s">
        <v>7048</v>
      </c>
      <c r="E4138" t="s">
        <v>47</v>
      </c>
      <c r="F4138" t="s">
        <v>5870</v>
      </c>
      <c r="G4138" t="s">
        <v>7048</v>
      </c>
    </row>
    <row r="4139" spans="1:7" x14ac:dyDescent="0.25">
      <c r="A4139" t="s">
        <v>7049</v>
      </c>
      <c r="B4139" t="s">
        <v>5732</v>
      </c>
      <c r="C4139" t="s">
        <v>5733</v>
      </c>
      <c r="D4139" t="s">
        <v>7050</v>
      </c>
      <c r="E4139" t="s">
        <v>47</v>
      </c>
      <c r="F4139" t="s">
        <v>5870</v>
      </c>
      <c r="G4139" t="s">
        <v>7050</v>
      </c>
    </row>
    <row r="4140" spans="1:7" x14ac:dyDescent="0.25">
      <c r="A4140" t="s">
        <v>7051</v>
      </c>
      <c r="B4140" t="s">
        <v>5732</v>
      </c>
      <c r="C4140" t="s">
        <v>5733</v>
      </c>
      <c r="D4140" t="s">
        <v>7052</v>
      </c>
      <c r="E4140" t="s">
        <v>47</v>
      </c>
      <c r="F4140" t="s">
        <v>5870</v>
      </c>
      <c r="G4140" t="s">
        <v>7052</v>
      </c>
    </row>
    <row r="4141" spans="1:7" x14ac:dyDescent="0.25">
      <c r="A4141" t="s">
        <v>7053</v>
      </c>
      <c r="B4141" t="s">
        <v>5732</v>
      </c>
      <c r="C4141" t="s">
        <v>5733</v>
      </c>
      <c r="D4141" t="s">
        <v>7054</v>
      </c>
      <c r="E4141" t="s">
        <v>47</v>
      </c>
      <c r="F4141" t="s">
        <v>5870</v>
      </c>
      <c r="G4141" t="s">
        <v>7054</v>
      </c>
    </row>
    <row r="4142" spans="1:7" x14ac:dyDescent="0.25">
      <c r="A4142" t="s">
        <v>7055</v>
      </c>
      <c r="B4142" t="s">
        <v>5732</v>
      </c>
      <c r="C4142" t="s">
        <v>5733</v>
      </c>
      <c r="D4142" t="s">
        <v>7056</v>
      </c>
      <c r="E4142" t="s">
        <v>47</v>
      </c>
      <c r="F4142" t="s">
        <v>5870</v>
      </c>
      <c r="G4142" t="s">
        <v>7056</v>
      </c>
    </row>
    <row r="4143" spans="1:7" x14ac:dyDescent="0.25">
      <c r="A4143" t="s">
        <v>7057</v>
      </c>
      <c r="B4143" t="s">
        <v>5732</v>
      </c>
      <c r="C4143" t="s">
        <v>5733</v>
      </c>
      <c r="D4143" t="s">
        <v>7058</v>
      </c>
      <c r="E4143" t="s">
        <v>47</v>
      </c>
      <c r="F4143" t="s">
        <v>5870</v>
      </c>
      <c r="G4143" t="s">
        <v>7058</v>
      </c>
    </row>
    <row r="4144" spans="1:7" x14ac:dyDescent="0.25">
      <c r="A4144" t="s">
        <v>7059</v>
      </c>
      <c r="B4144" t="s">
        <v>5732</v>
      </c>
      <c r="C4144" t="s">
        <v>5733</v>
      </c>
      <c r="D4144" t="s">
        <v>7060</v>
      </c>
      <c r="E4144" t="s">
        <v>47</v>
      </c>
      <c r="F4144" t="s">
        <v>5870</v>
      </c>
      <c r="G4144" t="s">
        <v>7060</v>
      </c>
    </row>
    <row r="4145" spans="1:7" x14ac:dyDescent="0.25">
      <c r="A4145" t="s">
        <v>7061</v>
      </c>
      <c r="B4145" t="s">
        <v>5732</v>
      </c>
      <c r="C4145" t="s">
        <v>5733</v>
      </c>
      <c r="D4145" t="s">
        <v>7062</v>
      </c>
      <c r="E4145" t="s">
        <v>47</v>
      </c>
      <c r="F4145" t="s">
        <v>5870</v>
      </c>
      <c r="G4145" t="s">
        <v>7062</v>
      </c>
    </row>
    <row r="4146" spans="1:7" x14ac:dyDescent="0.25">
      <c r="A4146" t="s">
        <v>7063</v>
      </c>
      <c r="B4146" t="s">
        <v>5732</v>
      </c>
      <c r="C4146" t="s">
        <v>5733</v>
      </c>
      <c r="D4146" t="s">
        <v>7064</v>
      </c>
      <c r="E4146" t="s">
        <v>47</v>
      </c>
      <c r="F4146" t="s">
        <v>5870</v>
      </c>
      <c r="G4146" t="s">
        <v>7064</v>
      </c>
    </row>
    <row r="4147" spans="1:7" x14ac:dyDescent="0.25">
      <c r="A4147" t="s">
        <v>7065</v>
      </c>
      <c r="B4147" t="s">
        <v>5732</v>
      </c>
      <c r="C4147" t="s">
        <v>5733</v>
      </c>
      <c r="D4147" t="s">
        <v>7066</v>
      </c>
      <c r="E4147" t="s">
        <v>47</v>
      </c>
      <c r="F4147" t="s">
        <v>5870</v>
      </c>
      <c r="G4147" t="s">
        <v>7066</v>
      </c>
    </row>
    <row r="4148" spans="1:7" x14ac:dyDescent="0.25">
      <c r="A4148" t="s">
        <v>7067</v>
      </c>
      <c r="B4148" t="s">
        <v>5732</v>
      </c>
      <c r="C4148" t="s">
        <v>5733</v>
      </c>
      <c r="D4148" t="s">
        <v>7068</v>
      </c>
      <c r="E4148" t="s">
        <v>47</v>
      </c>
      <c r="F4148" t="s">
        <v>5870</v>
      </c>
      <c r="G4148" t="s">
        <v>7068</v>
      </c>
    </row>
    <row r="4149" spans="1:7" x14ac:dyDescent="0.25">
      <c r="A4149" t="s">
        <v>7069</v>
      </c>
      <c r="B4149" t="s">
        <v>5732</v>
      </c>
      <c r="C4149" t="s">
        <v>5733</v>
      </c>
      <c r="D4149" t="s">
        <v>7070</v>
      </c>
      <c r="E4149" t="s">
        <v>47</v>
      </c>
      <c r="F4149" t="s">
        <v>5870</v>
      </c>
      <c r="G4149" t="s">
        <v>7070</v>
      </c>
    </row>
    <row r="4150" spans="1:7" x14ac:dyDescent="0.25">
      <c r="A4150" t="s">
        <v>7071</v>
      </c>
      <c r="B4150" t="s">
        <v>5732</v>
      </c>
      <c r="C4150" t="s">
        <v>5733</v>
      </c>
      <c r="D4150" t="s">
        <v>7072</v>
      </c>
      <c r="E4150" t="s">
        <v>47</v>
      </c>
      <c r="F4150" t="s">
        <v>5870</v>
      </c>
      <c r="G4150" t="s">
        <v>7072</v>
      </c>
    </row>
    <row r="4151" spans="1:7" x14ac:dyDescent="0.25">
      <c r="A4151" t="s">
        <v>7073</v>
      </c>
      <c r="B4151" t="s">
        <v>5732</v>
      </c>
      <c r="C4151" t="s">
        <v>5733</v>
      </c>
      <c r="D4151" t="s">
        <v>7074</v>
      </c>
      <c r="E4151" t="s">
        <v>47</v>
      </c>
      <c r="F4151" t="s">
        <v>5870</v>
      </c>
      <c r="G4151" t="s">
        <v>7074</v>
      </c>
    </row>
    <row r="4152" spans="1:7" x14ac:dyDescent="0.25">
      <c r="A4152" t="s">
        <v>7075</v>
      </c>
      <c r="B4152" t="s">
        <v>5732</v>
      </c>
      <c r="C4152" t="s">
        <v>5733</v>
      </c>
      <c r="D4152" t="s">
        <v>7076</v>
      </c>
      <c r="E4152" t="s">
        <v>47</v>
      </c>
      <c r="F4152" t="s">
        <v>5870</v>
      </c>
      <c r="G4152" t="s">
        <v>7076</v>
      </c>
    </row>
    <row r="4153" spans="1:7" x14ac:dyDescent="0.25">
      <c r="A4153" t="s">
        <v>7077</v>
      </c>
      <c r="B4153" t="s">
        <v>5732</v>
      </c>
      <c r="C4153" t="s">
        <v>5733</v>
      </c>
      <c r="D4153" t="s">
        <v>7078</v>
      </c>
      <c r="E4153" t="s">
        <v>47</v>
      </c>
      <c r="F4153" t="s">
        <v>5870</v>
      </c>
      <c r="G4153" t="s">
        <v>7078</v>
      </c>
    </row>
    <row r="4154" spans="1:7" x14ac:dyDescent="0.25">
      <c r="A4154" t="s">
        <v>7079</v>
      </c>
      <c r="B4154" t="s">
        <v>5732</v>
      </c>
      <c r="C4154" t="s">
        <v>5733</v>
      </c>
      <c r="D4154" t="s">
        <v>7080</v>
      </c>
      <c r="E4154" t="s">
        <v>47</v>
      </c>
      <c r="F4154" t="s">
        <v>5870</v>
      </c>
      <c r="G4154" t="s">
        <v>7080</v>
      </c>
    </row>
    <row r="4155" spans="1:7" x14ac:dyDescent="0.25">
      <c r="A4155" t="s">
        <v>7081</v>
      </c>
      <c r="B4155" t="s">
        <v>5732</v>
      </c>
      <c r="C4155" t="s">
        <v>5733</v>
      </c>
      <c r="D4155" t="s">
        <v>7082</v>
      </c>
      <c r="E4155" t="s">
        <v>47</v>
      </c>
      <c r="F4155" t="s">
        <v>5870</v>
      </c>
      <c r="G4155" t="s">
        <v>7082</v>
      </c>
    </row>
    <row r="4156" spans="1:7" x14ac:dyDescent="0.25">
      <c r="A4156" t="s">
        <v>7083</v>
      </c>
      <c r="B4156" t="s">
        <v>5732</v>
      </c>
      <c r="C4156" t="s">
        <v>5733</v>
      </c>
      <c r="D4156" t="s">
        <v>7084</v>
      </c>
      <c r="E4156" t="s">
        <v>47</v>
      </c>
      <c r="F4156" t="s">
        <v>5870</v>
      </c>
      <c r="G4156" t="s">
        <v>7084</v>
      </c>
    </row>
    <row r="4157" spans="1:7" x14ac:dyDescent="0.25">
      <c r="A4157" t="s">
        <v>7085</v>
      </c>
      <c r="B4157" t="s">
        <v>5732</v>
      </c>
      <c r="C4157" t="s">
        <v>5733</v>
      </c>
      <c r="D4157" t="s">
        <v>7086</v>
      </c>
      <c r="E4157" t="s">
        <v>47</v>
      </c>
      <c r="F4157" t="s">
        <v>5870</v>
      </c>
      <c r="G4157" t="s">
        <v>7086</v>
      </c>
    </row>
    <row r="4158" spans="1:7" x14ac:dyDescent="0.25">
      <c r="A4158" t="s">
        <v>7087</v>
      </c>
      <c r="B4158" t="s">
        <v>5732</v>
      </c>
      <c r="C4158" t="s">
        <v>5733</v>
      </c>
      <c r="D4158" t="s">
        <v>7088</v>
      </c>
      <c r="E4158" t="s">
        <v>47</v>
      </c>
      <c r="F4158" t="s">
        <v>5870</v>
      </c>
      <c r="G4158" t="s">
        <v>7088</v>
      </c>
    </row>
    <row r="4159" spans="1:7" x14ac:dyDescent="0.25">
      <c r="A4159" t="s">
        <v>7089</v>
      </c>
      <c r="B4159" t="s">
        <v>5732</v>
      </c>
      <c r="C4159" t="s">
        <v>5733</v>
      </c>
      <c r="D4159" t="s">
        <v>7090</v>
      </c>
      <c r="E4159" t="s">
        <v>47</v>
      </c>
      <c r="F4159" t="s">
        <v>5870</v>
      </c>
      <c r="G4159" t="s">
        <v>7090</v>
      </c>
    </row>
    <row r="4160" spans="1:7" x14ac:dyDescent="0.25">
      <c r="A4160" t="s">
        <v>7091</v>
      </c>
      <c r="B4160" t="s">
        <v>5732</v>
      </c>
      <c r="C4160" t="s">
        <v>5733</v>
      </c>
      <c r="D4160" t="s">
        <v>7086</v>
      </c>
      <c r="E4160" t="s">
        <v>47</v>
      </c>
      <c r="F4160" t="s">
        <v>5870</v>
      </c>
      <c r="G4160" t="s">
        <v>7086</v>
      </c>
    </row>
    <row r="4161" spans="1:7" x14ac:dyDescent="0.25">
      <c r="A4161" t="s">
        <v>7092</v>
      </c>
      <c r="B4161" t="s">
        <v>5732</v>
      </c>
      <c r="C4161" t="s">
        <v>5733</v>
      </c>
      <c r="D4161" t="s">
        <v>7088</v>
      </c>
      <c r="E4161" t="s">
        <v>47</v>
      </c>
      <c r="F4161" t="s">
        <v>5870</v>
      </c>
      <c r="G4161" t="s">
        <v>7088</v>
      </c>
    </row>
    <row r="4162" spans="1:7" x14ac:dyDescent="0.25">
      <c r="A4162" t="s">
        <v>7093</v>
      </c>
      <c r="B4162" t="s">
        <v>5732</v>
      </c>
      <c r="C4162" t="s">
        <v>5733</v>
      </c>
      <c r="D4162" t="s">
        <v>7090</v>
      </c>
      <c r="E4162" t="s">
        <v>47</v>
      </c>
      <c r="F4162" t="s">
        <v>5870</v>
      </c>
      <c r="G4162" t="s">
        <v>7090</v>
      </c>
    </row>
    <row r="4163" spans="1:7" x14ac:dyDescent="0.25">
      <c r="A4163" t="s">
        <v>7094</v>
      </c>
      <c r="B4163" t="s">
        <v>5732</v>
      </c>
      <c r="C4163" t="s">
        <v>5733</v>
      </c>
      <c r="D4163" t="s">
        <v>7095</v>
      </c>
      <c r="E4163" t="s">
        <v>47</v>
      </c>
      <c r="F4163" t="s">
        <v>5870</v>
      </c>
      <c r="G4163" t="s">
        <v>7095</v>
      </c>
    </row>
    <row r="4164" spans="1:7" x14ac:dyDescent="0.25">
      <c r="A4164" t="s">
        <v>7096</v>
      </c>
      <c r="B4164" t="s">
        <v>5732</v>
      </c>
      <c r="C4164" t="s">
        <v>5733</v>
      </c>
      <c r="D4164" t="s">
        <v>7097</v>
      </c>
      <c r="E4164" t="s">
        <v>47</v>
      </c>
      <c r="F4164" t="s">
        <v>5870</v>
      </c>
      <c r="G4164" t="s">
        <v>7097</v>
      </c>
    </row>
    <row r="4165" spans="1:7" x14ac:dyDescent="0.25">
      <c r="A4165" t="s">
        <v>7098</v>
      </c>
      <c r="B4165" t="s">
        <v>5732</v>
      </c>
      <c r="C4165" t="s">
        <v>5733</v>
      </c>
      <c r="D4165" t="s">
        <v>7099</v>
      </c>
      <c r="E4165" t="s">
        <v>47</v>
      </c>
      <c r="F4165" t="s">
        <v>5870</v>
      </c>
      <c r="G4165" t="s">
        <v>7099</v>
      </c>
    </row>
    <row r="4166" spans="1:7" x14ac:dyDescent="0.25">
      <c r="A4166" t="s">
        <v>7100</v>
      </c>
      <c r="B4166" t="s">
        <v>5732</v>
      </c>
      <c r="C4166" t="s">
        <v>5733</v>
      </c>
      <c r="D4166" t="s">
        <v>7101</v>
      </c>
      <c r="E4166" t="s">
        <v>47</v>
      </c>
      <c r="F4166" t="s">
        <v>5870</v>
      </c>
      <c r="G4166" t="s">
        <v>7101</v>
      </c>
    </row>
    <row r="4167" spans="1:7" x14ac:dyDescent="0.25">
      <c r="A4167" t="s">
        <v>7102</v>
      </c>
      <c r="B4167" t="s">
        <v>5732</v>
      </c>
      <c r="C4167" t="s">
        <v>5733</v>
      </c>
      <c r="D4167" t="s">
        <v>7103</v>
      </c>
      <c r="E4167" t="s">
        <v>47</v>
      </c>
      <c r="F4167" t="s">
        <v>5870</v>
      </c>
      <c r="G4167" t="s">
        <v>7103</v>
      </c>
    </row>
    <row r="4168" spans="1:7" x14ac:dyDescent="0.25">
      <c r="A4168" t="s">
        <v>7104</v>
      </c>
      <c r="B4168" t="s">
        <v>5732</v>
      </c>
      <c r="C4168" t="s">
        <v>5733</v>
      </c>
      <c r="D4168" t="s">
        <v>7105</v>
      </c>
      <c r="E4168" t="s">
        <v>47</v>
      </c>
      <c r="F4168" t="s">
        <v>5870</v>
      </c>
      <c r="G4168" t="s">
        <v>7105</v>
      </c>
    </row>
    <row r="4169" spans="1:7" x14ac:dyDescent="0.25">
      <c r="A4169" t="s">
        <v>7106</v>
      </c>
      <c r="B4169" t="s">
        <v>5732</v>
      </c>
      <c r="C4169" t="s">
        <v>5733</v>
      </c>
      <c r="D4169" t="s">
        <v>7107</v>
      </c>
      <c r="E4169" t="s">
        <v>47</v>
      </c>
      <c r="F4169" t="s">
        <v>5870</v>
      </c>
      <c r="G4169" t="s">
        <v>7107</v>
      </c>
    </row>
    <row r="4170" spans="1:7" x14ac:dyDescent="0.25">
      <c r="A4170" t="s">
        <v>7108</v>
      </c>
      <c r="B4170" t="s">
        <v>5732</v>
      </c>
      <c r="C4170" t="s">
        <v>5733</v>
      </c>
      <c r="D4170" t="s">
        <v>7109</v>
      </c>
      <c r="E4170" t="s">
        <v>47</v>
      </c>
      <c r="F4170" t="s">
        <v>5870</v>
      </c>
      <c r="G4170" t="s">
        <v>7109</v>
      </c>
    </row>
    <row r="4171" spans="1:7" x14ac:dyDescent="0.25">
      <c r="A4171" t="s">
        <v>7110</v>
      </c>
      <c r="B4171" t="s">
        <v>5732</v>
      </c>
      <c r="C4171" t="s">
        <v>5733</v>
      </c>
      <c r="D4171" t="s">
        <v>7111</v>
      </c>
      <c r="E4171" t="s">
        <v>47</v>
      </c>
      <c r="F4171" t="s">
        <v>5870</v>
      </c>
      <c r="G4171" t="s">
        <v>7111</v>
      </c>
    </row>
    <row r="4172" spans="1:7" x14ac:dyDescent="0.25">
      <c r="A4172" t="s">
        <v>7112</v>
      </c>
      <c r="B4172" t="s">
        <v>5732</v>
      </c>
      <c r="C4172" t="s">
        <v>5733</v>
      </c>
      <c r="D4172" t="s">
        <v>7113</v>
      </c>
      <c r="E4172" t="s">
        <v>47</v>
      </c>
      <c r="F4172" t="s">
        <v>5870</v>
      </c>
      <c r="G4172" t="s">
        <v>7113</v>
      </c>
    </row>
    <row r="4173" spans="1:7" x14ac:dyDescent="0.25">
      <c r="A4173" t="s">
        <v>7114</v>
      </c>
      <c r="B4173" t="s">
        <v>5732</v>
      </c>
      <c r="C4173" t="s">
        <v>5733</v>
      </c>
      <c r="D4173" t="s">
        <v>7115</v>
      </c>
      <c r="E4173" t="s">
        <v>47</v>
      </c>
      <c r="F4173" t="s">
        <v>5870</v>
      </c>
      <c r="G4173" t="s">
        <v>7115</v>
      </c>
    </row>
    <row r="4174" spans="1:7" x14ac:dyDescent="0.25">
      <c r="A4174" t="s">
        <v>7116</v>
      </c>
      <c r="B4174" t="s">
        <v>5732</v>
      </c>
      <c r="C4174" t="s">
        <v>5733</v>
      </c>
      <c r="D4174" t="s">
        <v>7117</v>
      </c>
      <c r="E4174" t="s">
        <v>47</v>
      </c>
      <c r="F4174" t="s">
        <v>5870</v>
      </c>
      <c r="G4174" t="s">
        <v>7117</v>
      </c>
    </row>
    <row r="4175" spans="1:7" x14ac:dyDescent="0.25">
      <c r="A4175" t="s">
        <v>7118</v>
      </c>
      <c r="B4175" t="s">
        <v>5732</v>
      </c>
      <c r="C4175" t="s">
        <v>5733</v>
      </c>
      <c r="D4175" t="s">
        <v>7119</v>
      </c>
      <c r="E4175" t="s">
        <v>47</v>
      </c>
      <c r="F4175" t="s">
        <v>5870</v>
      </c>
      <c r="G4175" t="s">
        <v>7119</v>
      </c>
    </row>
    <row r="4176" spans="1:7" x14ac:dyDescent="0.25">
      <c r="A4176" t="s">
        <v>7120</v>
      </c>
      <c r="B4176" t="s">
        <v>5732</v>
      </c>
      <c r="C4176" t="s">
        <v>5733</v>
      </c>
      <c r="D4176" t="s">
        <v>7121</v>
      </c>
      <c r="E4176" t="s">
        <v>47</v>
      </c>
      <c r="F4176" t="s">
        <v>5870</v>
      </c>
      <c r="G4176" t="s">
        <v>7121</v>
      </c>
    </row>
    <row r="4177" spans="1:7" x14ac:dyDescent="0.25">
      <c r="A4177" t="s">
        <v>7122</v>
      </c>
      <c r="B4177" t="s">
        <v>5732</v>
      </c>
      <c r="C4177" t="s">
        <v>5733</v>
      </c>
      <c r="D4177" t="s">
        <v>7123</v>
      </c>
      <c r="E4177" t="s">
        <v>47</v>
      </c>
      <c r="F4177" t="s">
        <v>5870</v>
      </c>
      <c r="G4177" t="s">
        <v>7123</v>
      </c>
    </row>
    <row r="4178" spans="1:7" x14ac:dyDescent="0.25">
      <c r="A4178" t="s">
        <v>7124</v>
      </c>
      <c r="B4178" t="s">
        <v>5732</v>
      </c>
      <c r="C4178" t="s">
        <v>5733</v>
      </c>
      <c r="D4178" t="s">
        <v>7125</v>
      </c>
      <c r="E4178" t="s">
        <v>47</v>
      </c>
      <c r="F4178" t="s">
        <v>5870</v>
      </c>
      <c r="G4178" t="s">
        <v>7125</v>
      </c>
    </row>
    <row r="4179" spans="1:7" x14ac:dyDescent="0.25">
      <c r="A4179" t="s">
        <v>7126</v>
      </c>
      <c r="B4179" t="s">
        <v>5732</v>
      </c>
      <c r="C4179" t="s">
        <v>5733</v>
      </c>
      <c r="D4179" t="s">
        <v>7127</v>
      </c>
      <c r="E4179" t="s">
        <v>47</v>
      </c>
      <c r="F4179" t="s">
        <v>5870</v>
      </c>
      <c r="G4179" t="s">
        <v>7127</v>
      </c>
    </row>
    <row r="4180" spans="1:7" x14ac:dyDescent="0.25">
      <c r="A4180" t="s">
        <v>7128</v>
      </c>
      <c r="B4180" t="s">
        <v>5732</v>
      </c>
      <c r="C4180" t="s">
        <v>5733</v>
      </c>
      <c r="D4180" t="s">
        <v>7129</v>
      </c>
      <c r="E4180" t="s">
        <v>47</v>
      </c>
      <c r="F4180" t="s">
        <v>5870</v>
      </c>
      <c r="G4180" t="s">
        <v>7129</v>
      </c>
    </row>
    <row r="4181" spans="1:7" x14ac:dyDescent="0.25">
      <c r="A4181" t="s">
        <v>7130</v>
      </c>
      <c r="B4181" t="s">
        <v>5732</v>
      </c>
      <c r="C4181" t="s">
        <v>5733</v>
      </c>
      <c r="D4181" t="s">
        <v>7131</v>
      </c>
      <c r="E4181" t="s">
        <v>591</v>
      </c>
      <c r="F4181" t="s">
        <v>5870</v>
      </c>
      <c r="G4181" t="s">
        <v>7131</v>
      </c>
    </row>
    <row r="4182" spans="1:7" x14ac:dyDescent="0.25">
      <c r="A4182" t="s">
        <v>7132</v>
      </c>
      <c r="B4182" t="s">
        <v>5732</v>
      </c>
      <c r="C4182" t="s">
        <v>5733</v>
      </c>
      <c r="D4182" t="s">
        <v>7133</v>
      </c>
      <c r="E4182" t="s">
        <v>591</v>
      </c>
      <c r="F4182" t="s">
        <v>5870</v>
      </c>
      <c r="G4182" t="s">
        <v>7133</v>
      </c>
    </row>
    <row r="4183" spans="1:7" x14ac:dyDescent="0.25">
      <c r="A4183" t="s">
        <v>7134</v>
      </c>
      <c r="B4183" t="s">
        <v>5732</v>
      </c>
      <c r="C4183" t="s">
        <v>5733</v>
      </c>
      <c r="D4183" t="s">
        <v>7135</v>
      </c>
      <c r="E4183" t="s">
        <v>591</v>
      </c>
      <c r="F4183" t="s">
        <v>5870</v>
      </c>
      <c r="G4183" t="s">
        <v>7135</v>
      </c>
    </row>
    <row r="4184" spans="1:7" x14ac:dyDescent="0.25">
      <c r="A4184" t="s">
        <v>7136</v>
      </c>
      <c r="B4184" t="s">
        <v>5732</v>
      </c>
      <c r="C4184" t="s">
        <v>5733</v>
      </c>
      <c r="D4184" t="s">
        <v>7137</v>
      </c>
      <c r="E4184" t="s">
        <v>591</v>
      </c>
      <c r="F4184" t="s">
        <v>5870</v>
      </c>
      <c r="G4184" t="s">
        <v>7137</v>
      </c>
    </row>
    <row r="4185" spans="1:7" x14ac:dyDescent="0.25">
      <c r="A4185" t="s">
        <v>7138</v>
      </c>
      <c r="B4185" t="s">
        <v>5732</v>
      </c>
      <c r="C4185" t="s">
        <v>5733</v>
      </c>
      <c r="D4185" t="s">
        <v>7139</v>
      </c>
      <c r="E4185" t="s">
        <v>591</v>
      </c>
      <c r="F4185" t="s">
        <v>5870</v>
      </c>
      <c r="G4185" t="s">
        <v>7139</v>
      </c>
    </row>
    <row r="4186" spans="1:7" x14ac:dyDescent="0.25">
      <c r="A4186" t="s">
        <v>7140</v>
      </c>
      <c r="B4186" t="s">
        <v>5732</v>
      </c>
      <c r="C4186" t="s">
        <v>5733</v>
      </c>
      <c r="D4186" t="s">
        <v>7141</v>
      </c>
      <c r="E4186" t="s">
        <v>591</v>
      </c>
      <c r="F4186" t="s">
        <v>5870</v>
      </c>
      <c r="G4186" t="s">
        <v>7141</v>
      </c>
    </row>
    <row r="4187" spans="1:7" x14ac:dyDescent="0.25">
      <c r="A4187" t="s">
        <v>7142</v>
      </c>
      <c r="B4187" t="s">
        <v>5732</v>
      </c>
      <c r="C4187" t="s">
        <v>5733</v>
      </c>
      <c r="D4187" t="s">
        <v>7143</v>
      </c>
      <c r="E4187" t="s">
        <v>591</v>
      </c>
      <c r="F4187" t="s">
        <v>5870</v>
      </c>
      <c r="G4187" t="s">
        <v>7143</v>
      </c>
    </row>
    <row r="4188" spans="1:7" x14ac:dyDescent="0.25">
      <c r="A4188" t="s">
        <v>7144</v>
      </c>
      <c r="B4188" t="s">
        <v>5732</v>
      </c>
      <c r="C4188" t="s">
        <v>5733</v>
      </c>
      <c r="D4188" t="s">
        <v>7145</v>
      </c>
      <c r="E4188" t="s">
        <v>591</v>
      </c>
      <c r="F4188" t="s">
        <v>5870</v>
      </c>
      <c r="G4188" t="s">
        <v>7145</v>
      </c>
    </row>
    <row r="4189" spans="1:7" x14ac:dyDescent="0.25">
      <c r="A4189" t="s">
        <v>7146</v>
      </c>
      <c r="B4189" t="s">
        <v>5732</v>
      </c>
      <c r="C4189" t="s">
        <v>5733</v>
      </c>
      <c r="D4189" t="s">
        <v>7147</v>
      </c>
      <c r="E4189" t="s">
        <v>591</v>
      </c>
      <c r="F4189" t="s">
        <v>5870</v>
      </c>
      <c r="G4189" t="s">
        <v>7147</v>
      </c>
    </row>
    <row r="4190" spans="1:7" x14ac:dyDescent="0.25">
      <c r="A4190" t="s">
        <v>7148</v>
      </c>
      <c r="B4190" t="s">
        <v>5732</v>
      </c>
      <c r="C4190" t="s">
        <v>5733</v>
      </c>
      <c r="D4190" t="s">
        <v>7149</v>
      </c>
      <c r="E4190" t="s">
        <v>591</v>
      </c>
      <c r="F4190" t="s">
        <v>5870</v>
      </c>
      <c r="G4190" t="s">
        <v>7149</v>
      </c>
    </row>
    <row r="4191" spans="1:7" x14ac:dyDescent="0.25">
      <c r="A4191" t="s">
        <v>7150</v>
      </c>
      <c r="B4191" t="s">
        <v>5732</v>
      </c>
      <c r="C4191" t="s">
        <v>5733</v>
      </c>
      <c r="D4191" t="s">
        <v>6992</v>
      </c>
      <c r="E4191" t="s">
        <v>591</v>
      </c>
      <c r="F4191" t="s">
        <v>5870</v>
      </c>
      <c r="G4191" t="s">
        <v>6992</v>
      </c>
    </row>
    <row r="4192" spans="1:7" x14ac:dyDescent="0.25">
      <c r="A4192" t="s">
        <v>7151</v>
      </c>
      <c r="B4192" t="s">
        <v>5732</v>
      </c>
      <c r="C4192" t="s">
        <v>5733</v>
      </c>
      <c r="D4192" t="s">
        <v>6994</v>
      </c>
      <c r="E4192" t="s">
        <v>591</v>
      </c>
      <c r="F4192" t="s">
        <v>5870</v>
      </c>
      <c r="G4192" t="s">
        <v>6994</v>
      </c>
    </row>
    <row r="4193" spans="1:7" x14ac:dyDescent="0.25">
      <c r="A4193" t="s">
        <v>7152</v>
      </c>
      <c r="B4193" t="s">
        <v>5732</v>
      </c>
      <c r="C4193" t="s">
        <v>5733</v>
      </c>
      <c r="D4193" t="s">
        <v>6996</v>
      </c>
      <c r="E4193" t="s">
        <v>591</v>
      </c>
      <c r="F4193" t="s">
        <v>5870</v>
      </c>
      <c r="G4193" t="s">
        <v>6996</v>
      </c>
    </row>
    <row r="4194" spans="1:7" x14ac:dyDescent="0.25">
      <c r="A4194" t="s">
        <v>7153</v>
      </c>
      <c r="B4194" t="s">
        <v>5732</v>
      </c>
      <c r="C4194" t="s">
        <v>5733</v>
      </c>
      <c r="D4194" t="s">
        <v>6998</v>
      </c>
      <c r="E4194" t="s">
        <v>591</v>
      </c>
      <c r="F4194" t="s">
        <v>5870</v>
      </c>
      <c r="G4194" t="s">
        <v>6998</v>
      </c>
    </row>
    <row r="4195" spans="1:7" x14ac:dyDescent="0.25">
      <c r="A4195" t="s">
        <v>7154</v>
      </c>
      <c r="B4195" t="s">
        <v>5732</v>
      </c>
      <c r="C4195" t="s">
        <v>5733</v>
      </c>
      <c r="D4195" t="s">
        <v>7000</v>
      </c>
      <c r="E4195" t="s">
        <v>591</v>
      </c>
      <c r="F4195" t="s">
        <v>5870</v>
      </c>
      <c r="G4195" t="s">
        <v>7000</v>
      </c>
    </row>
    <row r="4196" spans="1:7" x14ac:dyDescent="0.25">
      <c r="A4196" t="s">
        <v>7155</v>
      </c>
      <c r="B4196" t="s">
        <v>5732</v>
      </c>
      <c r="C4196" t="s">
        <v>5733</v>
      </c>
      <c r="D4196" t="s">
        <v>7002</v>
      </c>
      <c r="E4196" t="s">
        <v>591</v>
      </c>
      <c r="F4196" t="s">
        <v>5870</v>
      </c>
      <c r="G4196" t="s">
        <v>7002</v>
      </c>
    </row>
    <row r="4197" spans="1:7" x14ac:dyDescent="0.25">
      <c r="A4197" t="s">
        <v>7156</v>
      </c>
      <c r="B4197" t="s">
        <v>5732</v>
      </c>
      <c r="C4197" t="s">
        <v>5733</v>
      </c>
      <c r="D4197" t="s">
        <v>7004</v>
      </c>
      <c r="E4197" t="s">
        <v>591</v>
      </c>
      <c r="F4197" t="s">
        <v>5870</v>
      </c>
      <c r="G4197" t="s">
        <v>7004</v>
      </c>
    </row>
    <row r="4198" spans="1:7" x14ac:dyDescent="0.25">
      <c r="A4198" t="s">
        <v>7157</v>
      </c>
      <c r="B4198" t="s">
        <v>5732</v>
      </c>
      <c r="C4198" t="s">
        <v>5733</v>
      </c>
      <c r="D4198" t="s">
        <v>7006</v>
      </c>
      <c r="E4198" t="s">
        <v>591</v>
      </c>
      <c r="F4198" t="s">
        <v>5870</v>
      </c>
      <c r="G4198" t="s">
        <v>7006</v>
      </c>
    </row>
    <row r="4199" spans="1:7" x14ac:dyDescent="0.25">
      <c r="A4199" t="s">
        <v>7158</v>
      </c>
      <c r="B4199" t="s">
        <v>5732</v>
      </c>
      <c r="C4199" t="s">
        <v>5733</v>
      </c>
      <c r="D4199" t="s">
        <v>7008</v>
      </c>
      <c r="E4199" t="s">
        <v>591</v>
      </c>
      <c r="F4199" t="s">
        <v>5870</v>
      </c>
      <c r="G4199" t="s">
        <v>7008</v>
      </c>
    </row>
    <row r="4200" spans="1:7" x14ac:dyDescent="0.25">
      <c r="A4200" t="s">
        <v>7159</v>
      </c>
      <c r="B4200" t="s">
        <v>5732</v>
      </c>
      <c r="C4200" t="s">
        <v>5733</v>
      </c>
      <c r="D4200" t="s">
        <v>7010</v>
      </c>
      <c r="E4200" t="s">
        <v>591</v>
      </c>
      <c r="F4200" t="s">
        <v>5870</v>
      </c>
      <c r="G4200" t="s">
        <v>7010</v>
      </c>
    </row>
    <row r="4201" spans="1:7" x14ac:dyDescent="0.25">
      <c r="A4201" t="s">
        <v>7160</v>
      </c>
      <c r="B4201" t="s">
        <v>5732</v>
      </c>
      <c r="C4201" t="s">
        <v>5733</v>
      </c>
      <c r="D4201" t="s">
        <v>7012</v>
      </c>
      <c r="E4201" t="s">
        <v>591</v>
      </c>
      <c r="F4201" t="s">
        <v>5870</v>
      </c>
      <c r="G4201" t="s">
        <v>7012</v>
      </c>
    </row>
    <row r="4202" spans="1:7" x14ac:dyDescent="0.25">
      <c r="A4202" t="s">
        <v>7161</v>
      </c>
      <c r="B4202" t="s">
        <v>5732</v>
      </c>
      <c r="C4202" t="s">
        <v>5733</v>
      </c>
      <c r="D4202" t="s">
        <v>7014</v>
      </c>
      <c r="E4202" t="s">
        <v>591</v>
      </c>
      <c r="F4202" t="s">
        <v>5870</v>
      </c>
      <c r="G4202" t="s">
        <v>7014</v>
      </c>
    </row>
    <row r="4203" spans="1:7" x14ac:dyDescent="0.25">
      <c r="A4203" t="s">
        <v>7162</v>
      </c>
      <c r="B4203" t="s">
        <v>5732</v>
      </c>
      <c r="C4203" t="s">
        <v>5733</v>
      </c>
      <c r="D4203" t="s">
        <v>7163</v>
      </c>
      <c r="E4203" t="s">
        <v>591</v>
      </c>
      <c r="F4203" t="s">
        <v>5870</v>
      </c>
      <c r="G4203" t="s">
        <v>7163</v>
      </c>
    </row>
    <row r="4204" spans="1:7" x14ac:dyDescent="0.25">
      <c r="A4204" t="s">
        <v>7164</v>
      </c>
      <c r="B4204" t="s">
        <v>5732</v>
      </c>
      <c r="C4204" t="s">
        <v>5733</v>
      </c>
      <c r="D4204" t="s">
        <v>7165</v>
      </c>
      <c r="E4204" t="s">
        <v>591</v>
      </c>
      <c r="F4204" t="s">
        <v>5870</v>
      </c>
      <c r="G4204" t="s">
        <v>7165</v>
      </c>
    </row>
    <row r="4205" spans="1:7" x14ac:dyDescent="0.25">
      <c r="A4205" t="s">
        <v>7166</v>
      </c>
      <c r="B4205" t="s">
        <v>5732</v>
      </c>
      <c r="C4205" t="s">
        <v>5733</v>
      </c>
      <c r="D4205" t="s">
        <v>7167</v>
      </c>
      <c r="E4205" t="s">
        <v>591</v>
      </c>
      <c r="F4205" t="s">
        <v>5870</v>
      </c>
      <c r="G4205" t="s">
        <v>7167</v>
      </c>
    </row>
    <row r="4206" spans="1:7" x14ac:dyDescent="0.25">
      <c r="A4206" t="s">
        <v>7168</v>
      </c>
      <c r="B4206" t="s">
        <v>5732</v>
      </c>
      <c r="C4206" t="s">
        <v>5733</v>
      </c>
      <c r="D4206" t="s">
        <v>7169</v>
      </c>
      <c r="E4206" t="s">
        <v>591</v>
      </c>
      <c r="F4206" t="s">
        <v>5870</v>
      </c>
      <c r="G4206" t="s">
        <v>7169</v>
      </c>
    </row>
    <row r="4207" spans="1:7" x14ac:dyDescent="0.25">
      <c r="A4207" t="s">
        <v>7170</v>
      </c>
      <c r="B4207" t="s">
        <v>5732</v>
      </c>
      <c r="C4207" t="s">
        <v>5733</v>
      </c>
      <c r="D4207" t="s">
        <v>7171</v>
      </c>
      <c r="E4207" t="s">
        <v>591</v>
      </c>
      <c r="F4207" t="s">
        <v>5870</v>
      </c>
      <c r="G4207" t="s">
        <v>7171</v>
      </c>
    </row>
    <row r="4208" spans="1:7" x14ac:dyDescent="0.25">
      <c r="A4208" t="s">
        <v>7172</v>
      </c>
      <c r="B4208" t="s">
        <v>5732</v>
      </c>
      <c r="C4208" t="s">
        <v>5733</v>
      </c>
      <c r="D4208" t="s">
        <v>7173</v>
      </c>
      <c r="E4208" t="s">
        <v>591</v>
      </c>
      <c r="F4208" t="s">
        <v>5870</v>
      </c>
      <c r="G4208" t="s">
        <v>7173</v>
      </c>
    </row>
    <row r="4209" spans="1:7" x14ac:dyDescent="0.25">
      <c r="A4209" t="s">
        <v>7174</v>
      </c>
      <c r="B4209" t="s">
        <v>5732</v>
      </c>
      <c r="C4209" t="s">
        <v>5733</v>
      </c>
      <c r="D4209" t="s">
        <v>7175</v>
      </c>
      <c r="E4209" t="s">
        <v>591</v>
      </c>
      <c r="F4209" t="s">
        <v>5870</v>
      </c>
      <c r="G4209" t="s">
        <v>7175</v>
      </c>
    </row>
    <row r="4210" spans="1:7" x14ac:dyDescent="0.25">
      <c r="A4210" t="s">
        <v>7176</v>
      </c>
      <c r="B4210" t="s">
        <v>5732</v>
      </c>
      <c r="C4210" t="s">
        <v>5733</v>
      </c>
      <c r="D4210" t="s">
        <v>7177</v>
      </c>
      <c r="E4210" t="s">
        <v>591</v>
      </c>
      <c r="F4210" t="s">
        <v>5870</v>
      </c>
      <c r="G4210" t="s">
        <v>7177</v>
      </c>
    </row>
    <row r="4211" spans="1:7" x14ac:dyDescent="0.25">
      <c r="A4211" t="s">
        <v>7178</v>
      </c>
      <c r="B4211" t="s">
        <v>5732</v>
      </c>
      <c r="C4211" t="s">
        <v>5733</v>
      </c>
      <c r="D4211" t="s">
        <v>7179</v>
      </c>
      <c r="E4211" t="s">
        <v>47</v>
      </c>
      <c r="F4211" t="s">
        <v>5870</v>
      </c>
      <c r="G4211" t="s">
        <v>7179</v>
      </c>
    </row>
    <row r="4212" spans="1:7" x14ac:dyDescent="0.25">
      <c r="A4212" t="s">
        <v>7180</v>
      </c>
      <c r="B4212" t="s">
        <v>5732</v>
      </c>
      <c r="C4212" t="s">
        <v>5733</v>
      </c>
      <c r="D4212" t="s">
        <v>7181</v>
      </c>
      <c r="E4212" t="s">
        <v>47</v>
      </c>
      <c r="F4212" t="s">
        <v>5870</v>
      </c>
      <c r="G4212" t="s">
        <v>7181</v>
      </c>
    </row>
    <row r="4213" spans="1:7" x14ac:dyDescent="0.25">
      <c r="A4213" t="s">
        <v>7182</v>
      </c>
      <c r="B4213" t="s">
        <v>5732</v>
      </c>
      <c r="C4213" t="s">
        <v>5733</v>
      </c>
      <c r="D4213" t="s">
        <v>7183</v>
      </c>
      <c r="E4213" t="s">
        <v>47</v>
      </c>
      <c r="F4213" t="s">
        <v>5870</v>
      </c>
      <c r="G4213" t="s">
        <v>7183</v>
      </c>
    </row>
    <row r="4214" spans="1:7" x14ac:dyDescent="0.25">
      <c r="A4214" t="s">
        <v>7184</v>
      </c>
      <c r="B4214" t="s">
        <v>5732</v>
      </c>
      <c r="C4214" t="s">
        <v>5733</v>
      </c>
      <c r="D4214" t="s">
        <v>7185</v>
      </c>
      <c r="E4214" t="s">
        <v>47</v>
      </c>
      <c r="F4214" t="s">
        <v>5870</v>
      </c>
      <c r="G4214" t="s">
        <v>7185</v>
      </c>
    </row>
    <row r="4215" spans="1:7" x14ac:dyDescent="0.25">
      <c r="A4215" t="s">
        <v>7186</v>
      </c>
      <c r="B4215" t="s">
        <v>5732</v>
      </c>
      <c r="C4215" t="s">
        <v>5733</v>
      </c>
      <c r="D4215" t="s">
        <v>7187</v>
      </c>
      <c r="E4215" t="s">
        <v>47</v>
      </c>
      <c r="F4215" t="s">
        <v>5870</v>
      </c>
      <c r="G4215" t="s">
        <v>7187</v>
      </c>
    </row>
    <row r="4216" spans="1:7" x14ac:dyDescent="0.25">
      <c r="A4216" t="s">
        <v>7188</v>
      </c>
      <c r="B4216" t="s">
        <v>5732</v>
      </c>
      <c r="C4216" t="s">
        <v>5733</v>
      </c>
      <c r="D4216" t="s">
        <v>7189</v>
      </c>
      <c r="E4216" t="s">
        <v>47</v>
      </c>
      <c r="F4216" t="s">
        <v>5870</v>
      </c>
      <c r="G4216" t="s">
        <v>7189</v>
      </c>
    </row>
    <row r="4217" spans="1:7" x14ac:dyDescent="0.25">
      <c r="A4217" t="s">
        <v>7190</v>
      </c>
      <c r="B4217" t="s">
        <v>5732</v>
      </c>
      <c r="C4217" t="s">
        <v>5733</v>
      </c>
      <c r="D4217" t="s">
        <v>7191</v>
      </c>
      <c r="E4217" t="s">
        <v>47</v>
      </c>
      <c r="F4217" t="s">
        <v>5870</v>
      </c>
      <c r="G4217" t="s">
        <v>7191</v>
      </c>
    </row>
    <row r="4218" spans="1:7" x14ac:dyDescent="0.25">
      <c r="A4218" t="s">
        <v>7192</v>
      </c>
      <c r="B4218" t="s">
        <v>5732</v>
      </c>
      <c r="C4218" t="s">
        <v>5733</v>
      </c>
      <c r="D4218" t="s">
        <v>7193</v>
      </c>
      <c r="E4218" t="s">
        <v>47</v>
      </c>
      <c r="F4218" t="s">
        <v>5870</v>
      </c>
      <c r="G4218" t="s">
        <v>7193</v>
      </c>
    </row>
    <row r="4219" spans="1:7" x14ac:dyDescent="0.25">
      <c r="A4219" t="s">
        <v>7194</v>
      </c>
      <c r="B4219" t="s">
        <v>5732</v>
      </c>
      <c r="C4219" t="s">
        <v>5733</v>
      </c>
      <c r="D4219" t="s">
        <v>7195</v>
      </c>
      <c r="E4219" t="s">
        <v>47</v>
      </c>
      <c r="F4219" t="s">
        <v>5870</v>
      </c>
      <c r="G4219" t="s">
        <v>7195</v>
      </c>
    </row>
    <row r="4220" spans="1:7" x14ac:dyDescent="0.25">
      <c r="A4220" t="s">
        <v>7196</v>
      </c>
      <c r="B4220" t="s">
        <v>5732</v>
      </c>
      <c r="C4220" t="s">
        <v>5733</v>
      </c>
      <c r="D4220" t="s">
        <v>7088</v>
      </c>
      <c r="E4220" t="s">
        <v>47</v>
      </c>
      <c r="F4220" t="s">
        <v>5870</v>
      </c>
      <c r="G4220" t="s">
        <v>7088</v>
      </c>
    </row>
    <row r="4221" spans="1:7" x14ac:dyDescent="0.25">
      <c r="A4221" t="s">
        <v>7197</v>
      </c>
      <c r="B4221" t="s">
        <v>5732</v>
      </c>
      <c r="C4221" t="s">
        <v>5733</v>
      </c>
      <c r="D4221" t="s">
        <v>7090</v>
      </c>
      <c r="E4221" t="s">
        <v>47</v>
      </c>
      <c r="F4221" t="s">
        <v>5870</v>
      </c>
      <c r="G4221" t="s">
        <v>7090</v>
      </c>
    </row>
    <row r="4222" spans="1:7" x14ac:dyDescent="0.25">
      <c r="A4222" t="s">
        <v>7198</v>
      </c>
      <c r="B4222" t="s">
        <v>5732</v>
      </c>
      <c r="C4222" t="s">
        <v>5733</v>
      </c>
      <c r="D4222" t="s">
        <v>7199</v>
      </c>
      <c r="E4222" t="s">
        <v>47</v>
      </c>
      <c r="F4222" t="s">
        <v>5870</v>
      </c>
      <c r="G4222" t="s">
        <v>7199</v>
      </c>
    </row>
    <row r="4223" spans="1:7" x14ac:dyDescent="0.25">
      <c r="A4223" t="s">
        <v>7200</v>
      </c>
      <c r="B4223" t="s">
        <v>5732</v>
      </c>
      <c r="C4223" t="s">
        <v>5733</v>
      </c>
      <c r="D4223" t="s">
        <v>7201</v>
      </c>
      <c r="E4223" t="s">
        <v>47</v>
      </c>
      <c r="F4223" t="s">
        <v>5870</v>
      </c>
      <c r="G4223" t="s">
        <v>7201</v>
      </c>
    </row>
    <row r="4224" spans="1:7" x14ac:dyDescent="0.25">
      <c r="A4224" t="s">
        <v>7202</v>
      </c>
      <c r="B4224" t="s">
        <v>5732</v>
      </c>
      <c r="C4224" t="s">
        <v>5733</v>
      </c>
      <c r="D4224" t="s">
        <v>7203</v>
      </c>
      <c r="E4224" t="s">
        <v>47</v>
      </c>
      <c r="F4224" t="s">
        <v>5870</v>
      </c>
      <c r="G4224" t="s">
        <v>7203</v>
      </c>
    </row>
    <row r="4225" spans="1:7" x14ac:dyDescent="0.25">
      <c r="A4225" t="s">
        <v>7204</v>
      </c>
      <c r="B4225" t="s">
        <v>5732</v>
      </c>
      <c r="C4225" t="s">
        <v>5733</v>
      </c>
      <c r="D4225" t="s">
        <v>7205</v>
      </c>
      <c r="E4225" t="s">
        <v>47</v>
      </c>
      <c r="F4225" t="s">
        <v>5870</v>
      </c>
      <c r="G4225" t="s">
        <v>7205</v>
      </c>
    </row>
    <row r="4226" spans="1:7" x14ac:dyDescent="0.25">
      <c r="A4226" t="s">
        <v>7206</v>
      </c>
      <c r="B4226" t="s">
        <v>5732</v>
      </c>
      <c r="C4226" t="s">
        <v>5733</v>
      </c>
      <c r="D4226" t="s">
        <v>7207</v>
      </c>
      <c r="E4226" t="s">
        <v>47</v>
      </c>
      <c r="F4226" t="s">
        <v>5870</v>
      </c>
      <c r="G4226" t="s">
        <v>7207</v>
      </c>
    </row>
    <row r="4227" spans="1:7" x14ac:dyDescent="0.25">
      <c r="A4227" t="s">
        <v>7208</v>
      </c>
      <c r="B4227" t="s">
        <v>5732</v>
      </c>
      <c r="C4227" t="s">
        <v>5733</v>
      </c>
      <c r="D4227" t="s">
        <v>7209</v>
      </c>
      <c r="E4227" t="s">
        <v>47</v>
      </c>
      <c r="F4227" t="s">
        <v>5870</v>
      </c>
      <c r="G4227" t="s">
        <v>7209</v>
      </c>
    </row>
    <row r="4228" spans="1:7" x14ac:dyDescent="0.25">
      <c r="A4228" t="s">
        <v>7210</v>
      </c>
      <c r="B4228" t="s">
        <v>5732</v>
      </c>
      <c r="C4228" t="s">
        <v>5733</v>
      </c>
      <c r="D4228" t="s">
        <v>7211</v>
      </c>
      <c r="E4228" t="s">
        <v>47</v>
      </c>
      <c r="F4228" t="s">
        <v>5870</v>
      </c>
      <c r="G4228" t="s">
        <v>7211</v>
      </c>
    </row>
    <row r="4229" spans="1:7" x14ac:dyDescent="0.25">
      <c r="A4229" t="s">
        <v>7212</v>
      </c>
      <c r="B4229" t="s">
        <v>5732</v>
      </c>
      <c r="C4229" t="s">
        <v>5733</v>
      </c>
      <c r="D4229" t="s">
        <v>7213</v>
      </c>
      <c r="E4229" t="s">
        <v>47</v>
      </c>
      <c r="F4229" t="s">
        <v>5870</v>
      </c>
      <c r="G4229" t="s">
        <v>7213</v>
      </c>
    </row>
    <row r="4230" spans="1:7" x14ac:dyDescent="0.25">
      <c r="A4230" t="s">
        <v>7214</v>
      </c>
      <c r="B4230" t="s">
        <v>5732</v>
      </c>
      <c r="C4230" t="s">
        <v>5733</v>
      </c>
      <c r="D4230" t="s">
        <v>7215</v>
      </c>
      <c r="E4230" t="s">
        <v>47</v>
      </c>
      <c r="F4230" t="s">
        <v>5870</v>
      </c>
      <c r="G4230" t="s">
        <v>7215</v>
      </c>
    </row>
    <row r="4231" spans="1:7" x14ac:dyDescent="0.25">
      <c r="A4231" t="s">
        <v>7216</v>
      </c>
      <c r="B4231" t="s">
        <v>5732</v>
      </c>
      <c r="C4231" t="s">
        <v>5733</v>
      </c>
      <c r="D4231" t="s">
        <v>7217</v>
      </c>
      <c r="E4231" t="s">
        <v>47</v>
      </c>
      <c r="F4231" t="s">
        <v>5870</v>
      </c>
      <c r="G4231" t="s">
        <v>7217</v>
      </c>
    </row>
    <row r="4232" spans="1:7" x14ac:dyDescent="0.25">
      <c r="A4232" t="s">
        <v>7218</v>
      </c>
      <c r="B4232" t="s">
        <v>5732</v>
      </c>
      <c r="C4232" t="s">
        <v>5733</v>
      </c>
      <c r="D4232" t="s">
        <v>7219</v>
      </c>
      <c r="E4232" t="s">
        <v>47</v>
      </c>
      <c r="F4232" t="s">
        <v>5870</v>
      </c>
      <c r="G4232" t="s">
        <v>7219</v>
      </c>
    </row>
    <row r="4233" spans="1:7" x14ac:dyDescent="0.25">
      <c r="A4233" t="s">
        <v>7220</v>
      </c>
      <c r="B4233" t="s">
        <v>5732</v>
      </c>
      <c r="C4233" t="s">
        <v>5733</v>
      </c>
      <c r="D4233" t="s">
        <v>7221</v>
      </c>
      <c r="E4233" t="s">
        <v>47</v>
      </c>
      <c r="F4233" t="s">
        <v>5870</v>
      </c>
      <c r="G4233" t="s">
        <v>7221</v>
      </c>
    </row>
    <row r="4234" spans="1:7" x14ac:dyDescent="0.25">
      <c r="A4234" t="s">
        <v>7222</v>
      </c>
      <c r="B4234" t="s">
        <v>5732</v>
      </c>
      <c r="C4234" t="s">
        <v>5733</v>
      </c>
      <c r="D4234" t="s">
        <v>7223</v>
      </c>
      <c r="E4234" t="s">
        <v>47</v>
      </c>
      <c r="F4234" t="s">
        <v>5870</v>
      </c>
      <c r="G4234" t="s">
        <v>7223</v>
      </c>
    </row>
    <row r="4235" spans="1:7" x14ac:dyDescent="0.25">
      <c r="A4235" t="s">
        <v>7224</v>
      </c>
      <c r="B4235" t="s">
        <v>5732</v>
      </c>
      <c r="C4235" t="s">
        <v>5733</v>
      </c>
      <c r="D4235" t="s">
        <v>7225</v>
      </c>
      <c r="E4235" t="s">
        <v>47</v>
      </c>
      <c r="F4235" t="s">
        <v>5870</v>
      </c>
      <c r="G4235" t="s">
        <v>7225</v>
      </c>
    </row>
    <row r="4236" spans="1:7" x14ac:dyDescent="0.25">
      <c r="A4236" t="s">
        <v>7226</v>
      </c>
      <c r="B4236" t="s">
        <v>5732</v>
      </c>
      <c r="C4236" t="s">
        <v>5733</v>
      </c>
      <c r="D4236" t="s">
        <v>7227</v>
      </c>
      <c r="E4236" t="s">
        <v>591</v>
      </c>
      <c r="F4236" t="s">
        <v>5870</v>
      </c>
      <c r="G4236" t="s">
        <v>7227</v>
      </c>
    </row>
    <row r="4237" spans="1:7" x14ac:dyDescent="0.25">
      <c r="A4237" t="s">
        <v>7228</v>
      </c>
      <c r="B4237" t="s">
        <v>5732</v>
      </c>
      <c r="C4237" t="s">
        <v>5733</v>
      </c>
      <c r="D4237" t="s">
        <v>7229</v>
      </c>
      <c r="E4237" t="s">
        <v>591</v>
      </c>
      <c r="F4237" t="s">
        <v>5870</v>
      </c>
      <c r="G4237" t="s">
        <v>7229</v>
      </c>
    </row>
    <row r="4238" spans="1:7" x14ac:dyDescent="0.25">
      <c r="A4238" t="s">
        <v>7230</v>
      </c>
      <c r="B4238" t="s">
        <v>5732</v>
      </c>
      <c r="C4238" t="s">
        <v>5733</v>
      </c>
      <c r="D4238" t="s">
        <v>7231</v>
      </c>
      <c r="E4238" t="s">
        <v>591</v>
      </c>
      <c r="F4238" t="s">
        <v>5870</v>
      </c>
      <c r="G4238" t="s">
        <v>7231</v>
      </c>
    </row>
    <row r="4239" spans="1:7" x14ac:dyDescent="0.25">
      <c r="A4239" t="s">
        <v>7232</v>
      </c>
      <c r="B4239" t="s">
        <v>5732</v>
      </c>
      <c r="C4239" t="s">
        <v>5733</v>
      </c>
      <c r="D4239" t="s">
        <v>7163</v>
      </c>
      <c r="E4239" t="s">
        <v>591</v>
      </c>
      <c r="F4239" t="s">
        <v>5870</v>
      </c>
      <c r="G4239" t="s">
        <v>7163</v>
      </c>
    </row>
    <row r="4240" spans="1:7" x14ac:dyDescent="0.25">
      <c r="A4240" t="s">
        <v>7233</v>
      </c>
      <c r="B4240" t="s">
        <v>5732</v>
      </c>
      <c r="C4240" t="s">
        <v>5733</v>
      </c>
      <c r="D4240" t="s">
        <v>7165</v>
      </c>
      <c r="E4240" t="s">
        <v>591</v>
      </c>
      <c r="F4240" t="s">
        <v>5870</v>
      </c>
      <c r="G4240" t="s">
        <v>7165</v>
      </c>
    </row>
    <row r="4241" spans="1:10" x14ac:dyDescent="0.25">
      <c r="A4241" t="s">
        <v>7234</v>
      </c>
      <c r="B4241" t="s">
        <v>5732</v>
      </c>
      <c r="C4241" t="s">
        <v>5733</v>
      </c>
      <c r="D4241" t="s">
        <v>7167</v>
      </c>
      <c r="E4241" t="s">
        <v>591</v>
      </c>
      <c r="F4241" t="s">
        <v>5870</v>
      </c>
      <c r="G4241" t="s">
        <v>7167</v>
      </c>
    </row>
    <row r="4242" spans="1:10" x14ac:dyDescent="0.25">
      <c r="A4242" t="s">
        <v>7235</v>
      </c>
      <c r="B4242" t="s">
        <v>5732</v>
      </c>
      <c r="C4242" t="s">
        <v>5733</v>
      </c>
      <c r="D4242" t="s">
        <v>7169</v>
      </c>
      <c r="E4242" t="s">
        <v>591</v>
      </c>
      <c r="F4242" t="s">
        <v>5870</v>
      </c>
      <c r="G4242" t="s">
        <v>7169</v>
      </c>
    </row>
    <row r="4243" spans="1:10" x14ac:dyDescent="0.25">
      <c r="A4243" t="s">
        <v>7236</v>
      </c>
      <c r="B4243" t="s">
        <v>5732</v>
      </c>
      <c r="C4243" t="s">
        <v>5733</v>
      </c>
      <c r="D4243" t="s">
        <v>7171</v>
      </c>
      <c r="E4243" t="s">
        <v>591</v>
      </c>
      <c r="F4243" t="s">
        <v>5870</v>
      </c>
      <c r="G4243" t="s">
        <v>7171</v>
      </c>
    </row>
    <row r="4244" spans="1:10" x14ac:dyDescent="0.25">
      <c r="A4244" t="s">
        <v>7237</v>
      </c>
      <c r="B4244" t="s">
        <v>5732</v>
      </c>
      <c r="C4244" t="s">
        <v>5733</v>
      </c>
      <c r="D4244" t="s">
        <v>7173</v>
      </c>
      <c r="E4244" t="s">
        <v>591</v>
      </c>
      <c r="F4244" t="s">
        <v>5870</v>
      </c>
      <c r="G4244" t="s">
        <v>7173</v>
      </c>
    </row>
    <row r="4245" spans="1:10" x14ac:dyDescent="0.25">
      <c r="A4245" t="s">
        <v>7238</v>
      </c>
      <c r="B4245" t="s">
        <v>5732</v>
      </c>
      <c r="C4245" t="s">
        <v>5733</v>
      </c>
      <c r="D4245" t="s">
        <v>7175</v>
      </c>
      <c r="E4245" t="s">
        <v>591</v>
      </c>
      <c r="F4245" t="s">
        <v>5870</v>
      </c>
      <c r="G4245" t="s">
        <v>7175</v>
      </c>
    </row>
    <row r="4246" spans="1:10" x14ac:dyDescent="0.25">
      <c r="A4246" t="s">
        <v>7239</v>
      </c>
      <c r="B4246" t="s">
        <v>5732</v>
      </c>
      <c r="C4246" t="s">
        <v>5733</v>
      </c>
      <c r="D4246" t="s">
        <v>7177</v>
      </c>
      <c r="E4246" t="s">
        <v>591</v>
      </c>
      <c r="F4246" t="s">
        <v>5870</v>
      </c>
      <c r="G4246" t="s">
        <v>7177</v>
      </c>
    </row>
    <row r="4247" spans="1:10" x14ac:dyDescent="0.25">
      <c r="A4247" t="s">
        <v>7240</v>
      </c>
      <c r="B4247" t="s">
        <v>5732</v>
      </c>
      <c r="C4247" t="s">
        <v>5733</v>
      </c>
      <c r="D4247" t="s">
        <v>7241</v>
      </c>
      <c r="E4247" t="s">
        <v>47</v>
      </c>
      <c r="F4247" t="s">
        <v>5870</v>
      </c>
      <c r="G4247" t="s">
        <v>7241</v>
      </c>
    </row>
    <row r="4248" spans="1:10" x14ac:dyDescent="0.25">
      <c r="A4248" t="s">
        <v>7242</v>
      </c>
      <c r="B4248" t="s">
        <v>5732</v>
      </c>
      <c r="C4248" t="s">
        <v>5733</v>
      </c>
      <c r="D4248" t="s">
        <v>7243</v>
      </c>
      <c r="E4248" t="s">
        <v>5880</v>
      </c>
      <c r="F4248" t="s">
        <v>5870</v>
      </c>
      <c r="G4248" t="s">
        <v>7243</v>
      </c>
      <c r="J4248" t="s">
        <v>698</v>
      </c>
    </row>
    <row r="4249" spans="1:10" x14ac:dyDescent="0.25">
      <c r="A4249" t="s">
        <v>7244</v>
      </c>
      <c r="B4249" t="s">
        <v>5732</v>
      </c>
      <c r="C4249" t="s">
        <v>5733</v>
      </c>
      <c r="D4249" t="s">
        <v>7245</v>
      </c>
      <c r="E4249" t="s">
        <v>6907</v>
      </c>
      <c r="F4249" t="s">
        <v>5870</v>
      </c>
      <c r="G4249" t="s">
        <v>7245</v>
      </c>
    </row>
    <row r="4250" spans="1:10" x14ac:dyDescent="0.25">
      <c r="A4250" t="s">
        <v>7246</v>
      </c>
      <c r="B4250" t="s">
        <v>5732</v>
      </c>
      <c r="C4250" t="s">
        <v>5733</v>
      </c>
      <c r="D4250" t="s">
        <v>7247</v>
      </c>
      <c r="E4250" t="s">
        <v>5880</v>
      </c>
      <c r="F4250" t="s">
        <v>5870</v>
      </c>
      <c r="G4250" t="s">
        <v>7247</v>
      </c>
      <c r="J4250" t="s">
        <v>698</v>
      </c>
    </row>
    <row r="4251" spans="1:10" x14ac:dyDescent="0.25">
      <c r="A4251" t="s">
        <v>7248</v>
      </c>
      <c r="B4251" t="s">
        <v>5732</v>
      </c>
      <c r="C4251" t="s">
        <v>5733</v>
      </c>
      <c r="D4251" t="s">
        <v>7249</v>
      </c>
      <c r="E4251" t="s">
        <v>190</v>
      </c>
      <c r="F4251" t="s">
        <v>5870</v>
      </c>
      <c r="G4251" t="s">
        <v>7249</v>
      </c>
    </row>
    <row r="4252" spans="1:10" x14ac:dyDescent="0.25">
      <c r="A4252" t="s">
        <v>7250</v>
      </c>
      <c r="B4252" t="s">
        <v>5732</v>
      </c>
      <c r="C4252" t="s">
        <v>5733</v>
      </c>
      <c r="D4252" t="s">
        <v>7251</v>
      </c>
      <c r="E4252" t="s">
        <v>47</v>
      </c>
      <c r="F4252" t="s">
        <v>5870</v>
      </c>
      <c r="G4252" t="s">
        <v>7251</v>
      </c>
    </row>
    <row r="4253" spans="1:10" x14ac:dyDescent="0.25">
      <c r="A4253" t="s">
        <v>7252</v>
      </c>
      <c r="B4253" t="s">
        <v>5732</v>
      </c>
      <c r="C4253" t="s">
        <v>5733</v>
      </c>
      <c r="D4253" t="s">
        <v>7253</v>
      </c>
      <c r="E4253" t="s">
        <v>47</v>
      </c>
      <c r="F4253" t="s">
        <v>5870</v>
      </c>
      <c r="G4253" t="s">
        <v>7253</v>
      </c>
    </row>
    <row r="4254" spans="1:10" x14ac:dyDescent="0.25">
      <c r="A4254" t="s">
        <v>7254</v>
      </c>
      <c r="B4254" t="s">
        <v>5732</v>
      </c>
      <c r="C4254" t="s">
        <v>5733</v>
      </c>
      <c r="D4254" t="s">
        <v>7255</v>
      </c>
      <c r="E4254" t="s">
        <v>47</v>
      </c>
      <c r="F4254" t="s">
        <v>5870</v>
      </c>
      <c r="G4254" t="s">
        <v>7255</v>
      </c>
    </row>
    <row r="4255" spans="1:10" x14ac:dyDescent="0.25">
      <c r="A4255" t="s">
        <v>7256</v>
      </c>
      <c r="B4255" t="s">
        <v>5732</v>
      </c>
      <c r="C4255" t="s">
        <v>5733</v>
      </c>
      <c r="D4255" t="s">
        <v>7257</v>
      </c>
      <c r="E4255" t="s">
        <v>47</v>
      </c>
      <c r="F4255" t="s">
        <v>5870</v>
      </c>
      <c r="G4255" t="s">
        <v>7257</v>
      </c>
    </row>
    <row r="4256" spans="1:10" x14ac:dyDescent="0.25">
      <c r="A4256" t="s">
        <v>7258</v>
      </c>
      <c r="B4256" t="s">
        <v>5732</v>
      </c>
      <c r="C4256" t="s">
        <v>5733</v>
      </c>
      <c r="D4256" t="s">
        <v>7259</v>
      </c>
      <c r="E4256" t="s">
        <v>7260</v>
      </c>
      <c r="F4256" t="s">
        <v>5870</v>
      </c>
      <c r="G4256" t="s">
        <v>7261</v>
      </c>
    </row>
    <row r="4257" spans="1:7" x14ac:dyDescent="0.25">
      <c r="A4257" t="s">
        <v>7262</v>
      </c>
      <c r="B4257" t="s">
        <v>5732</v>
      </c>
      <c r="C4257" t="s">
        <v>5733</v>
      </c>
      <c r="D4257" t="s">
        <v>7263</v>
      </c>
      <c r="E4257" t="s">
        <v>7260</v>
      </c>
      <c r="F4257" t="s">
        <v>5870</v>
      </c>
      <c r="G4257" t="s">
        <v>7264</v>
      </c>
    </row>
    <row r="4258" spans="1:7" x14ac:dyDescent="0.25">
      <c r="A4258" t="s">
        <v>7265</v>
      </c>
      <c r="B4258" t="s">
        <v>5732</v>
      </c>
      <c r="C4258" t="s">
        <v>5733</v>
      </c>
      <c r="D4258" t="s">
        <v>7266</v>
      </c>
      <c r="E4258" t="s">
        <v>47</v>
      </c>
      <c r="F4258" t="s">
        <v>5870</v>
      </c>
      <c r="G4258" t="s">
        <v>7266</v>
      </c>
    </row>
    <row r="4259" spans="1:7" x14ac:dyDescent="0.25">
      <c r="A4259" t="s">
        <v>7267</v>
      </c>
      <c r="B4259" t="s">
        <v>5732</v>
      </c>
      <c r="C4259" t="s">
        <v>5733</v>
      </c>
      <c r="D4259" t="s">
        <v>7268</v>
      </c>
      <c r="E4259" t="s">
        <v>47</v>
      </c>
      <c r="F4259" t="s">
        <v>5870</v>
      </c>
      <c r="G4259" t="s">
        <v>7268</v>
      </c>
    </row>
    <row r="4260" spans="1:7" x14ac:dyDescent="0.25">
      <c r="A4260" t="s">
        <v>7269</v>
      </c>
      <c r="B4260" t="s">
        <v>5732</v>
      </c>
      <c r="C4260" t="s">
        <v>5733</v>
      </c>
      <c r="D4260" t="s">
        <v>7270</v>
      </c>
      <c r="E4260" t="s">
        <v>47</v>
      </c>
      <c r="F4260" t="s">
        <v>5870</v>
      </c>
      <c r="G4260" t="s">
        <v>7270</v>
      </c>
    </row>
    <row r="4261" spans="1:7" x14ac:dyDescent="0.25">
      <c r="A4261" t="s">
        <v>7271</v>
      </c>
      <c r="B4261" t="s">
        <v>5732</v>
      </c>
      <c r="C4261" t="s">
        <v>5733</v>
      </c>
      <c r="D4261" t="s">
        <v>7272</v>
      </c>
      <c r="E4261" t="s">
        <v>47</v>
      </c>
      <c r="F4261" t="s">
        <v>5870</v>
      </c>
      <c r="G4261" t="s">
        <v>7272</v>
      </c>
    </row>
    <row r="4262" spans="1:7" x14ac:dyDescent="0.25">
      <c r="A4262" t="s">
        <v>7273</v>
      </c>
      <c r="B4262" t="s">
        <v>5732</v>
      </c>
      <c r="C4262" t="s">
        <v>5733</v>
      </c>
      <c r="D4262" t="s">
        <v>7274</v>
      </c>
      <c r="E4262" t="s">
        <v>47</v>
      </c>
      <c r="F4262" t="s">
        <v>5870</v>
      </c>
      <c r="G4262" t="s">
        <v>7274</v>
      </c>
    </row>
    <row r="4263" spans="1:7" x14ac:dyDescent="0.25">
      <c r="A4263" t="s">
        <v>7275</v>
      </c>
      <c r="B4263" t="s">
        <v>5732</v>
      </c>
      <c r="C4263" t="s">
        <v>5733</v>
      </c>
      <c r="D4263" t="s">
        <v>7276</v>
      </c>
      <c r="E4263" t="s">
        <v>47</v>
      </c>
      <c r="F4263" t="s">
        <v>5870</v>
      </c>
      <c r="G4263" t="s">
        <v>7276</v>
      </c>
    </row>
    <row r="4264" spans="1:7" x14ac:dyDescent="0.25">
      <c r="A4264" t="s">
        <v>7277</v>
      </c>
      <c r="B4264" t="s">
        <v>5732</v>
      </c>
      <c r="C4264" t="s">
        <v>5733</v>
      </c>
      <c r="D4264" t="s">
        <v>6954</v>
      </c>
      <c r="E4264" t="s">
        <v>47</v>
      </c>
      <c r="F4264" t="s">
        <v>5870</v>
      </c>
      <c r="G4264" t="s">
        <v>6954</v>
      </c>
    </row>
    <row r="4265" spans="1:7" x14ac:dyDescent="0.25">
      <c r="A4265" t="s">
        <v>7278</v>
      </c>
      <c r="B4265" t="s">
        <v>5732</v>
      </c>
      <c r="C4265" t="s">
        <v>5733</v>
      </c>
      <c r="D4265" t="s">
        <v>7279</v>
      </c>
      <c r="E4265" t="s">
        <v>47</v>
      </c>
      <c r="F4265" t="s">
        <v>5870</v>
      </c>
      <c r="G4265" t="s">
        <v>7279</v>
      </c>
    </row>
    <row r="4266" spans="1:7" x14ac:dyDescent="0.25">
      <c r="A4266" t="s">
        <v>7280</v>
      </c>
      <c r="B4266" t="s">
        <v>5732</v>
      </c>
      <c r="C4266" t="s">
        <v>5733</v>
      </c>
      <c r="D4266" t="s">
        <v>7281</v>
      </c>
      <c r="E4266" t="s">
        <v>591</v>
      </c>
      <c r="F4266" t="s">
        <v>5870</v>
      </c>
      <c r="G4266" t="s">
        <v>7281</v>
      </c>
    </row>
    <row r="4267" spans="1:7" x14ac:dyDescent="0.25">
      <c r="A4267" t="s">
        <v>7282</v>
      </c>
      <c r="B4267" t="s">
        <v>5732</v>
      </c>
      <c r="C4267" t="s">
        <v>5733</v>
      </c>
      <c r="D4267" t="s">
        <v>7283</v>
      </c>
      <c r="E4267" t="s">
        <v>591</v>
      </c>
      <c r="F4267" t="s">
        <v>5870</v>
      </c>
      <c r="G4267" t="s">
        <v>7283</v>
      </c>
    </row>
    <row r="4268" spans="1:7" x14ac:dyDescent="0.25">
      <c r="A4268" t="s">
        <v>7284</v>
      </c>
      <c r="B4268" t="s">
        <v>5732</v>
      </c>
      <c r="C4268" t="s">
        <v>5733</v>
      </c>
      <c r="D4268" t="s">
        <v>7285</v>
      </c>
      <c r="E4268" t="s">
        <v>591</v>
      </c>
      <c r="F4268" t="s">
        <v>5870</v>
      </c>
      <c r="G4268" t="s">
        <v>7285</v>
      </c>
    </row>
    <row r="4269" spans="1:7" x14ac:dyDescent="0.25">
      <c r="A4269" t="s">
        <v>7286</v>
      </c>
      <c r="B4269" t="s">
        <v>5732</v>
      </c>
      <c r="C4269" t="s">
        <v>5733</v>
      </c>
      <c r="D4269" t="s">
        <v>7287</v>
      </c>
      <c r="E4269" t="s">
        <v>591</v>
      </c>
      <c r="F4269" t="s">
        <v>5870</v>
      </c>
      <c r="G4269" t="s">
        <v>7287</v>
      </c>
    </row>
    <row r="4270" spans="1:7" x14ac:dyDescent="0.25">
      <c r="A4270" t="s">
        <v>7288</v>
      </c>
      <c r="B4270" t="s">
        <v>5732</v>
      </c>
      <c r="C4270" t="s">
        <v>5733</v>
      </c>
      <c r="D4270" t="s">
        <v>7289</v>
      </c>
      <c r="E4270" t="s">
        <v>591</v>
      </c>
      <c r="F4270" t="s">
        <v>5870</v>
      </c>
      <c r="G4270" t="s">
        <v>7289</v>
      </c>
    </row>
    <row r="4271" spans="1:7" x14ac:dyDescent="0.25">
      <c r="A4271" t="s">
        <v>7290</v>
      </c>
      <c r="B4271" t="s">
        <v>5732</v>
      </c>
      <c r="C4271" t="s">
        <v>5733</v>
      </c>
      <c r="D4271" t="s">
        <v>7291</v>
      </c>
      <c r="E4271" t="s">
        <v>591</v>
      </c>
      <c r="F4271" t="s">
        <v>5870</v>
      </c>
      <c r="G4271" t="s">
        <v>7291</v>
      </c>
    </row>
    <row r="4272" spans="1:7" x14ac:dyDescent="0.25">
      <c r="A4272" t="s">
        <v>7292</v>
      </c>
      <c r="B4272" t="s">
        <v>5732</v>
      </c>
      <c r="C4272" t="s">
        <v>5733</v>
      </c>
      <c r="D4272" t="s">
        <v>7293</v>
      </c>
      <c r="E4272" t="s">
        <v>591</v>
      </c>
      <c r="F4272" t="s">
        <v>5870</v>
      </c>
      <c r="G4272" t="s">
        <v>7293</v>
      </c>
    </row>
    <row r="4273" spans="1:7" x14ac:dyDescent="0.25">
      <c r="A4273" t="s">
        <v>7294</v>
      </c>
      <c r="B4273" t="s">
        <v>5732</v>
      </c>
      <c r="C4273" t="s">
        <v>5733</v>
      </c>
      <c r="D4273" t="s">
        <v>7295</v>
      </c>
      <c r="E4273" t="s">
        <v>591</v>
      </c>
      <c r="F4273" t="s">
        <v>5870</v>
      </c>
      <c r="G4273" t="s">
        <v>7295</v>
      </c>
    </row>
    <row r="4274" spans="1:7" x14ac:dyDescent="0.25">
      <c r="A4274" t="s">
        <v>7296</v>
      </c>
      <c r="B4274" t="s">
        <v>5732</v>
      </c>
      <c r="C4274" t="s">
        <v>5733</v>
      </c>
      <c r="D4274" t="s">
        <v>7297</v>
      </c>
      <c r="E4274" t="s">
        <v>591</v>
      </c>
      <c r="F4274" t="s">
        <v>5870</v>
      </c>
      <c r="G4274" t="s">
        <v>7297</v>
      </c>
    </row>
    <row r="4275" spans="1:7" x14ac:dyDescent="0.25">
      <c r="A4275" t="s">
        <v>7298</v>
      </c>
      <c r="B4275" t="s">
        <v>5732</v>
      </c>
      <c r="C4275" t="s">
        <v>5733</v>
      </c>
      <c r="D4275" t="s">
        <v>7299</v>
      </c>
      <c r="E4275" t="s">
        <v>591</v>
      </c>
      <c r="F4275" t="s">
        <v>5870</v>
      </c>
      <c r="G4275" t="s">
        <v>7299</v>
      </c>
    </row>
    <row r="4276" spans="1:7" x14ac:dyDescent="0.25">
      <c r="A4276" t="s">
        <v>7300</v>
      </c>
      <c r="B4276" t="s">
        <v>5732</v>
      </c>
      <c r="C4276" t="s">
        <v>5733</v>
      </c>
      <c r="D4276" t="s">
        <v>7301</v>
      </c>
      <c r="E4276" t="s">
        <v>591</v>
      </c>
      <c r="F4276" t="s">
        <v>5870</v>
      </c>
      <c r="G4276" t="s">
        <v>7301</v>
      </c>
    </row>
    <row r="4277" spans="1:7" x14ac:dyDescent="0.25">
      <c r="A4277" t="s">
        <v>7302</v>
      </c>
      <c r="B4277" t="s">
        <v>5732</v>
      </c>
      <c r="C4277" t="s">
        <v>5733</v>
      </c>
      <c r="D4277" t="s">
        <v>7303</v>
      </c>
      <c r="E4277" t="s">
        <v>591</v>
      </c>
      <c r="F4277" t="s">
        <v>5870</v>
      </c>
      <c r="G4277" t="s">
        <v>7303</v>
      </c>
    </row>
    <row r="4278" spans="1:7" x14ac:dyDescent="0.25">
      <c r="A4278" t="s">
        <v>7304</v>
      </c>
      <c r="B4278" t="s">
        <v>5732</v>
      </c>
      <c r="C4278" t="s">
        <v>5733</v>
      </c>
      <c r="D4278" t="s">
        <v>7305</v>
      </c>
      <c r="E4278" t="s">
        <v>591</v>
      </c>
      <c r="F4278" t="s">
        <v>5870</v>
      </c>
      <c r="G4278" t="s">
        <v>7305</v>
      </c>
    </row>
    <row r="4279" spans="1:7" x14ac:dyDescent="0.25">
      <c r="A4279" t="s">
        <v>7306</v>
      </c>
      <c r="B4279" t="s">
        <v>5732</v>
      </c>
      <c r="C4279" t="s">
        <v>5733</v>
      </c>
      <c r="D4279" t="s">
        <v>7307</v>
      </c>
      <c r="E4279" t="s">
        <v>591</v>
      </c>
      <c r="F4279" t="s">
        <v>5870</v>
      </c>
      <c r="G4279" t="s">
        <v>7307</v>
      </c>
    </row>
    <row r="4280" spans="1:7" x14ac:dyDescent="0.25">
      <c r="A4280" t="s">
        <v>7308</v>
      </c>
      <c r="B4280" t="s">
        <v>5732</v>
      </c>
      <c r="C4280" t="s">
        <v>5733</v>
      </c>
      <c r="D4280" t="s">
        <v>7309</v>
      </c>
      <c r="E4280" t="s">
        <v>591</v>
      </c>
      <c r="F4280" t="s">
        <v>5870</v>
      </c>
      <c r="G4280" t="s">
        <v>7309</v>
      </c>
    </row>
    <row r="4281" spans="1:7" x14ac:dyDescent="0.25">
      <c r="A4281" t="s">
        <v>7310</v>
      </c>
      <c r="B4281" t="s">
        <v>5732</v>
      </c>
      <c r="C4281" t="s">
        <v>5733</v>
      </c>
      <c r="D4281" t="s">
        <v>7311</v>
      </c>
      <c r="E4281" t="s">
        <v>591</v>
      </c>
      <c r="F4281" t="s">
        <v>5870</v>
      </c>
      <c r="G4281" t="s">
        <v>7311</v>
      </c>
    </row>
    <row r="4282" spans="1:7" x14ac:dyDescent="0.25">
      <c r="A4282" t="s">
        <v>7312</v>
      </c>
      <c r="B4282" t="s">
        <v>5732</v>
      </c>
      <c r="C4282" t="s">
        <v>5733</v>
      </c>
      <c r="D4282" t="s">
        <v>7313</v>
      </c>
      <c r="E4282" t="s">
        <v>591</v>
      </c>
      <c r="F4282" t="s">
        <v>5870</v>
      </c>
      <c r="G4282" t="s">
        <v>7313</v>
      </c>
    </row>
    <row r="4283" spans="1:7" x14ac:dyDescent="0.25">
      <c r="A4283" t="s">
        <v>7314</v>
      </c>
      <c r="B4283" t="s">
        <v>5732</v>
      </c>
      <c r="C4283" t="s">
        <v>5733</v>
      </c>
      <c r="D4283" t="s">
        <v>7315</v>
      </c>
      <c r="E4283" t="s">
        <v>591</v>
      </c>
      <c r="F4283" t="s">
        <v>5870</v>
      </c>
      <c r="G4283" t="s">
        <v>7315</v>
      </c>
    </row>
    <row r="4284" spans="1:7" x14ac:dyDescent="0.25">
      <c r="A4284" t="s">
        <v>7316</v>
      </c>
      <c r="B4284" t="s">
        <v>5732</v>
      </c>
      <c r="C4284" t="s">
        <v>5733</v>
      </c>
      <c r="D4284" t="s">
        <v>7299</v>
      </c>
      <c r="E4284" t="s">
        <v>591</v>
      </c>
      <c r="F4284" t="s">
        <v>5870</v>
      </c>
      <c r="G4284" t="s">
        <v>7299</v>
      </c>
    </row>
    <row r="4285" spans="1:7" x14ac:dyDescent="0.25">
      <c r="A4285" t="s">
        <v>7317</v>
      </c>
      <c r="B4285" t="s">
        <v>5732</v>
      </c>
      <c r="C4285" t="s">
        <v>5733</v>
      </c>
      <c r="D4285" t="s">
        <v>7301</v>
      </c>
      <c r="E4285" t="s">
        <v>591</v>
      </c>
      <c r="F4285" t="s">
        <v>5870</v>
      </c>
      <c r="G4285" t="s">
        <v>7301</v>
      </c>
    </row>
    <row r="4286" spans="1:7" x14ac:dyDescent="0.25">
      <c r="A4286" t="s">
        <v>7318</v>
      </c>
      <c r="B4286" t="s">
        <v>5732</v>
      </c>
      <c r="C4286" t="s">
        <v>5733</v>
      </c>
      <c r="D4286" t="s">
        <v>7303</v>
      </c>
      <c r="E4286" t="s">
        <v>591</v>
      </c>
      <c r="F4286" t="s">
        <v>5870</v>
      </c>
      <c r="G4286" t="s">
        <v>7303</v>
      </c>
    </row>
    <row r="4287" spans="1:7" x14ac:dyDescent="0.25">
      <c r="A4287" t="s">
        <v>7319</v>
      </c>
      <c r="B4287" t="s">
        <v>5732</v>
      </c>
      <c r="C4287" t="s">
        <v>5733</v>
      </c>
      <c r="D4287" t="s">
        <v>7305</v>
      </c>
      <c r="E4287" t="s">
        <v>591</v>
      </c>
      <c r="F4287" t="s">
        <v>5870</v>
      </c>
      <c r="G4287" t="s">
        <v>7305</v>
      </c>
    </row>
    <row r="4288" spans="1:7" x14ac:dyDescent="0.25">
      <c r="A4288" t="s">
        <v>7320</v>
      </c>
      <c r="B4288" t="s">
        <v>5732</v>
      </c>
      <c r="C4288" t="s">
        <v>5733</v>
      </c>
      <c r="D4288" t="s">
        <v>7307</v>
      </c>
      <c r="E4288" t="s">
        <v>591</v>
      </c>
      <c r="F4288" t="s">
        <v>5870</v>
      </c>
      <c r="G4288" t="s">
        <v>7307</v>
      </c>
    </row>
    <row r="4289" spans="1:7" x14ac:dyDescent="0.25">
      <c r="A4289" t="s">
        <v>7321</v>
      </c>
      <c r="B4289" t="s">
        <v>5732</v>
      </c>
      <c r="C4289" t="s">
        <v>5733</v>
      </c>
      <c r="D4289" t="s">
        <v>7309</v>
      </c>
      <c r="E4289" t="s">
        <v>591</v>
      </c>
      <c r="F4289" t="s">
        <v>5870</v>
      </c>
      <c r="G4289" t="s">
        <v>7309</v>
      </c>
    </row>
    <row r="4290" spans="1:7" x14ac:dyDescent="0.25">
      <c r="A4290" t="s">
        <v>7322</v>
      </c>
      <c r="B4290" t="s">
        <v>5732</v>
      </c>
      <c r="C4290" t="s">
        <v>5733</v>
      </c>
      <c r="D4290" t="s">
        <v>7311</v>
      </c>
      <c r="E4290" t="s">
        <v>591</v>
      </c>
      <c r="F4290" t="s">
        <v>5870</v>
      </c>
      <c r="G4290" t="s">
        <v>7311</v>
      </c>
    </row>
    <row r="4291" spans="1:7" x14ac:dyDescent="0.25">
      <c r="A4291" t="s">
        <v>7323</v>
      </c>
      <c r="B4291" t="s">
        <v>5732</v>
      </c>
      <c r="C4291" t="s">
        <v>5733</v>
      </c>
      <c r="D4291" t="s">
        <v>7313</v>
      </c>
      <c r="E4291" t="s">
        <v>591</v>
      </c>
      <c r="F4291" t="s">
        <v>5870</v>
      </c>
      <c r="G4291" t="s">
        <v>7313</v>
      </c>
    </row>
    <row r="4292" spans="1:7" x14ac:dyDescent="0.25">
      <c r="A4292" t="s">
        <v>7324</v>
      </c>
      <c r="B4292" t="s">
        <v>5732</v>
      </c>
      <c r="C4292" t="s">
        <v>5733</v>
      </c>
      <c r="D4292" t="s">
        <v>7315</v>
      </c>
      <c r="E4292" t="s">
        <v>591</v>
      </c>
      <c r="F4292" t="s">
        <v>5870</v>
      </c>
      <c r="G4292" t="s">
        <v>7315</v>
      </c>
    </row>
    <row r="4293" spans="1:7" x14ac:dyDescent="0.25">
      <c r="A4293" t="s">
        <v>7325</v>
      </c>
      <c r="B4293" t="s">
        <v>5732</v>
      </c>
      <c r="C4293" t="s">
        <v>5733</v>
      </c>
      <c r="D4293" t="s">
        <v>7326</v>
      </c>
      <c r="E4293" t="s">
        <v>591</v>
      </c>
      <c r="F4293" t="s">
        <v>5870</v>
      </c>
      <c r="G4293" t="s">
        <v>7326</v>
      </c>
    </row>
    <row r="4294" spans="1:7" x14ac:dyDescent="0.25">
      <c r="A4294" t="s">
        <v>7327</v>
      </c>
      <c r="B4294" t="s">
        <v>5732</v>
      </c>
      <c r="C4294" t="s">
        <v>5733</v>
      </c>
      <c r="D4294" t="s">
        <v>7328</v>
      </c>
      <c r="E4294" t="s">
        <v>591</v>
      </c>
      <c r="F4294" t="s">
        <v>5870</v>
      </c>
      <c r="G4294" t="s">
        <v>7328</v>
      </c>
    </row>
    <row r="4295" spans="1:7" x14ac:dyDescent="0.25">
      <c r="A4295" t="s">
        <v>7329</v>
      </c>
      <c r="B4295" t="s">
        <v>5732</v>
      </c>
      <c r="C4295" t="s">
        <v>5733</v>
      </c>
      <c r="D4295" t="s">
        <v>7330</v>
      </c>
      <c r="E4295" t="s">
        <v>591</v>
      </c>
      <c r="F4295" t="s">
        <v>5870</v>
      </c>
      <c r="G4295" t="s">
        <v>7330</v>
      </c>
    </row>
    <row r="4296" spans="1:7" x14ac:dyDescent="0.25">
      <c r="A4296" t="s">
        <v>7331</v>
      </c>
      <c r="B4296" t="s">
        <v>5732</v>
      </c>
      <c r="C4296" t="s">
        <v>5733</v>
      </c>
      <c r="D4296" t="s">
        <v>7332</v>
      </c>
      <c r="E4296" t="s">
        <v>591</v>
      </c>
      <c r="F4296" t="s">
        <v>5870</v>
      </c>
      <c r="G4296" t="s">
        <v>7332</v>
      </c>
    </row>
    <row r="4297" spans="1:7" x14ac:dyDescent="0.25">
      <c r="A4297" t="s">
        <v>7333</v>
      </c>
      <c r="B4297" t="s">
        <v>5732</v>
      </c>
      <c r="C4297" t="s">
        <v>5733</v>
      </c>
      <c r="D4297" t="s">
        <v>7334</v>
      </c>
      <c r="E4297" t="s">
        <v>591</v>
      </c>
      <c r="F4297" t="s">
        <v>5870</v>
      </c>
      <c r="G4297" t="s">
        <v>7334</v>
      </c>
    </row>
    <row r="4298" spans="1:7" x14ac:dyDescent="0.25">
      <c r="A4298" t="s">
        <v>7335</v>
      </c>
      <c r="B4298" t="s">
        <v>5732</v>
      </c>
      <c r="C4298" t="s">
        <v>5733</v>
      </c>
      <c r="D4298" t="s">
        <v>7336</v>
      </c>
      <c r="E4298" t="s">
        <v>591</v>
      </c>
      <c r="F4298" t="s">
        <v>5870</v>
      </c>
      <c r="G4298" t="s">
        <v>7336</v>
      </c>
    </row>
    <row r="4299" spans="1:7" x14ac:dyDescent="0.25">
      <c r="A4299" t="s">
        <v>7337</v>
      </c>
      <c r="B4299" t="s">
        <v>5732</v>
      </c>
      <c r="C4299" t="s">
        <v>5733</v>
      </c>
      <c r="D4299" t="s">
        <v>7338</v>
      </c>
      <c r="E4299" t="s">
        <v>591</v>
      </c>
      <c r="F4299" t="s">
        <v>5870</v>
      </c>
      <c r="G4299" t="s">
        <v>7338</v>
      </c>
    </row>
    <row r="4300" spans="1:7" x14ac:dyDescent="0.25">
      <c r="A4300" t="s">
        <v>7339</v>
      </c>
      <c r="B4300" t="s">
        <v>5732</v>
      </c>
      <c r="C4300" t="s">
        <v>5733</v>
      </c>
      <c r="D4300" t="s">
        <v>7340</v>
      </c>
      <c r="E4300" t="s">
        <v>591</v>
      </c>
      <c r="F4300" t="s">
        <v>5870</v>
      </c>
      <c r="G4300" t="s">
        <v>7340</v>
      </c>
    </row>
    <row r="4301" spans="1:7" x14ac:dyDescent="0.25">
      <c r="A4301" t="s">
        <v>7341</v>
      </c>
      <c r="B4301" t="s">
        <v>5732</v>
      </c>
      <c r="C4301" t="s">
        <v>5733</v>
      </c>
      <c r="D4301" t="s">
        <v>7342</v>
      </c>
      <c r="E4301" t="s">
        <v>47</v>
      </c>
      <c r="F4301" t="s">
        <v>5870</v>
      </c>
      <c r="G4301" t="s">
        <v>7342</v>
      </c>
    </row>
    <row r="4302" spans="1:7" x14ac:dyDescent="0.25">
      <c r="A4302" t="s">
        <v>7343</v>
      </c>
      <c r="B4302" t="s">
        <v>5732</v>
      </c>
      <c r="C4302" t="s">
        <v>5733</v>
      </c>
      <c r="D4302" t="s">
        <v>721</v>
      </c>
      <c r="E4302" t="s">
        <v>47</v>
      </c>
      <c r="F4302" t="s">
        <v>5870</v>
      </c>
      <c r="G4302" t="s">
        <v>721</v>
      </c>
    </row>
    <row r="4303" spans="1:7" x14ac:dyDescent="0.25">
      <c r="A4303" t="s">
        <v>7344</v>
      </c>
      <c r="B4303" t="s">
        <v>5732</v>
      </c>
      <c r="C4303" t="s">
        <v>5733</v>
      </c>
      <c r="D4303" t="s">
        <v>723</v>
      </c>
      <c r="E4303" t="s">
        <v>47</v>
      </c>
      <c r="F4303" t="s">
        <v>5870</v>
      </c>
      <c r="G4303" t="s">
        <v>723</v>
      </c>
    </row>
    <row r="4304" spans="1:7" x14ac:dyDescent="0.25">
      <c r="A4304" t="s">
        <v>7345</v>
      </c>
      <c r="B4304" t="s">
        <v>5732</v>
      </c>
      <c r="C4304" t="s">
        <v>5733</v>
      </c>
      <c r="D4304" t="s">
        <v>725</v>
      </c>
      <c r="E4304" t="s">
        <v>47</v>
      </c>
      <c r="F4304" t="s">
        <v>5870</v>
      </c>
      <c r="G4304" t="s">
        <v>725</v>
      </c>
    </row>
    <row r="4305" spans="1:10" x14ac:dyDescent="0.25">
      <c r="A4305" t="s">
        <v>7346</v>
      </c>
      <c r="B4305" t="s">
        <v>5732</v>
      </c>
      <c r="C4305" t="s">
        <v>5733</v>
      </c>
      <c r="D4305" t="s">
        <v>727</v>
      </c>
      <c r="E4305" t="s">
        <v>47</v>
      </c>
      <c r="F4305" t="s">
        <v>5870</v>
      </c>
      <c r="G4305" t="s">
        <v>727</v>
      </c>
    </row>
    <row r="4306" spans="1:10" x14ac:dyDescent="0.25">
      <c r="A4306" t="s">
        <v>7347</v>
      </c>
      <c r="B4306" t="s">
        <v>5732</v>
      </c>
      <c r="C4306" t="s">
        <v>5733</v>
      </c>
      <c r="D4306" t="s">
        <v>729</v>
      </c>
      <c r="E4306" t="s">
        <v>47</v>
      </c>
      <c r="F4306" t="s">
        <v>5870</v>
      </c>
      <c r="G4306" t="s">
        <v>729</v>
      </c>
    </row>
    <row r="4307" spans="1:10" x14ac:dyDescent="0.25">
      <c r="A4307" t="s">
        <v>7348</v>
      </c>
      <c r="B4307" t="s">
        <v>5732</v>
      </c>
      <c r="C4307" t="s">
        <v>5733</v>
      </c>
      <c r="D4307" t="s">
        <v>731</v>
      </c>
      <c r="E4307" t="s">
        <v>47</v>
      </c>
      <c r="F4307" t="s">
        <v>5870</v>
      </c>
      <c r="G4307" t="s">
        <v>731</v>
      </c>
    </row>
    <row r="4308" spans="1:10" x14ac:dyDescent="0.25">
      <c r="A4308" t="s">
        <v>7349</v>
      </c>
      <c r="B4308" t="s">
        <v>5732</v>
      </c>
      <c r="C4308" t="s">
        <v>5733</v>
      </c>
      <c r="D4308" t="s">
        <v>733</v>
      </c>
      <c r="E4308" t="s">
        <v>47</v>
      </c>
      <c r="F4308" t="s">
        <v>5870</v>
      </c>
      <c r="G4308" t="s">
        <v>733</v>
      </c>
    </row>
    <row r="4309" spans="1:10" x14ac:dyDescent="0.25">
      <c r="A4309" t="s">
        <v>7350</v>
      </c>
      <c r="B4309" t="s">
        <v>5732</v>
      </c>
      <c r="C4309" t="s">
        <v>5733</v>
      </c>
      <c r="D4309" t="s">
        <v>735</v>
      </c>
      <c r="E4309" t="s">
        <v>47</v>
      </c>
      <c r="F4309" t="s">
        <v>5870</v>
      </c>
      <c r="G4309" t="s">
        <v>735</v>
      </c>
    </row>
    <row r="4310" spans="1:10" x14ac:dyDescent="0.25">
      <c r="A4310" t="s">
        <v>7351</v>
      </c>
      <c r="B4310" t="s">
        <v>5732</v>
      </c>
      <c r="C4310" t="s">
        <v>5733</v>
      </c>
      <c r="D4310" t="s">
        <v>7352</v>
      </c>
      <c r="E4310" t="s">
        <v>47</v>
      </c>
      <c r="F4310" t="s">
        <v>5870</v>
      </c>
      <c r="G4310" t="s">
        <v>7352</v>
      </c>
    </row>
    <row r="4311" spans="1:10" x14ac:dyDescent="0.25">
      <c r="A4311" t="s">
        <v>7353</v>
      </c>
      <c r="B4311" t="s">
        <v>5732</v>
      </c>
      <c r="C4311" t="s">
        <v>5733</v>
      </c>
      <c r="D4311" t="s">
        <v>7354</v>
      </c>
      <c r="E4311" t="s">
        <v>47</v>
      </c>
      <c r="F4311" t="s">
        <v>5870</v>
      </c>
      <c r="G4311" t="s">
        <v>7354</v>
      </c>
    </row>
    <row r="4312" spans="1:10" x14ac:dyDescent="0.25">
      <c r="A4312" t="s">
        <v>7355</v>
      </c>
      <c r="B4312" t="s">
        <v>5732</v>
      </c>
      <c r="C4312" t="s">
        <v>5733</v>
      </c>
      <c r="D4312" t="s">
        <v>7245</v>
      </c>
      <c r="E4312" t="s">
        <v>6907</v>
      </c>
      <c r="F4312" t="s">
        <v>5870</v>
      </c>
      <c r="G4312" t="s">
        <v>7245</v>
      </c>
    </row>
    <row r="4313" spans="1:10" x14ac:dyDescent="0.25">
      <c r="A4313" t="s">
        <v>7356</v>
      </c>
      <c r="B4313" t="s">
        <v>5732</v>
      </c>
      <c r="C4313" t="s">
        <v>5733</v>
      </c>
      <c r="D4313" t="s">
        <v>7357</v>
      </c>
      <c r="E4313" t="s">
        <v>6907</v>
      </c>
      <c r="F4313" t="s">
        <v>5870</v>
      </c>
      <c r="G4313" t="s">
        <v>7357</v>
      </c>
    </row>
    <row r="4314" spans="1:10" x14ac:dyDescent="0.25">
      <c r="A4314" t="s">
        <v>7358</v>
      </c>
      <c r="B4314" t="s">
        <v>5732</v>
      </c>
      <c r="C4314" t="s">
        <v>5733</v>
      </c>
      <c r="D4314" t="s">
        <v>7359</v>
      </c>
      <c r="E4314" t="s">
        <v>6907</v>
      </c>
      <c r="F4314" t="s">
        <v>5870</v>
      </c>
      <c r="G4314" t="s">
        <v>7359</v>
      </c>
      <c r="J4314" t="s">
        <v>7360</v>
      </c>
    </row>
    <row r="4315" spans="1:10" x14ac:dyDescent="0.25">
      <c r="A4315" t="s">
        <v>7361</v>
      </c>
      <c r="B4315" t="s">
        <v>5732</v>
      </c>
      <c r="C4315" t="s">
        <v>5733</v>
      </c>
      <c r="D4315" t="s">
        <v>7362</v>
      </c>
      <c r="E4315" t="s">
        <v>6907</v>
      </c>
      <c r="F4315" t="s">
        <v>5870</v>
      </c>
      <c r="G4315" t="s">
        <v>7362</v>
      </c>
    </row>
    <row r="4316" spans="1:10" x14ac:dyDescent="0.25">
      <c r="A4316" t="s">
        <v>7363</v>
      </c>
      <c r="B4316" t="s">
        <v>5732</v>
      </c>
      <c r="C4316" t="s">
        <v>5733</v>
      </c>
      <c r="D4316" t="s">
        <v>7364</v>
      </c>
      <c r="E4316" t="s">
        <v>47</v>
      </c>
      <c r="F4316" t="s">
        <v>5870</v>
      </c>
      <c r="G4316" t="s">
        <v>7364</v>
      </c>
    </row>
    <row r="4317" spans="1:10" x14ac:dyDescent="0.25">
      <c r="A4317" t="s">
        <v>7365</v>
      </c>
      <c r="B4317" t="s">
        <v>5732</v>
      </c>
      <c r="C4317" t="s">
        <v>5733</v>
      </c>
      <c r="D4317" t="s">
        <v>7366</v>
      </c>
      <c r="E4317" t="s">
        <v>7367</v>
      </c>
      <c r="F4317" t="s">
        <v>5870</v>
      </c>
      <c r="G4317" t="s">
        <v>7366</v>
      </c>
    </row>
    <row r="4318" spans="1:10" x14ac:dyDescent="0.25">
      <c r="A4318" t="s">
        <v>7368</v>
      </c>
      <c r="B4318" t="s">
        <v>5732</v>
      </c>
      <c r="C4318" t="s">
        <v>5733</v>
      </c>
      <c r="D4318" t="s">
        <v>7369</v>
      </c>
      <c r="E4318" t="s">
        <v>7367</v>
      </c>
      <c r="F4318" t="s">
        <v>5870</v>
      </c>
      <c r="G4318" t="s">
        <v>7370</v>
      </c>
    </row>
    <row r="4319" spans="1:10" x14ac:dyDescent="0.25">
      <c r="A4319" t="s">
        <v>7371</v>
      </c>
      <c r="B4319" t="s">
        <v>5732</v>
      </c>
      <c r="C4319" t="s">
        <v>5733</v>
      </c>
      <c r="D4319" t="s">
        <v>7372</v>
      </c>
      <c r="E4319" t="s">
        <v>7367</v>
      </c>
      <c r="F4319" t="s">
        <v>5870</v>
      </c>
      <c r="G4319" t="s">
        <v>7372</v>
      </c>
    </row>
    <row r="4320" spans="1:10" x14ac:dyDescent="0.25">
      <c r="A4320" t="s">
        <v>7373</v>
      </c>
      <c r="B4320" t="s">
        <v>5732</v>
      </c>
      <c r="C4320" t="s">
        <v>5733</v>
      </c>
      <c r="D4320" t="s">
        <v>7374</v>
      </c>
      <c r="E4320" t="s">
        <v>7367</v>
      </c>
      <c r="F4320" t="s">
        <v>5870</v>
      </c>
      <c r="G4320" t="s">
        <v>7375</v>
      </c>
    </row>
    <row r="4321" spans="1:10" x14ac:dyDescent="0.25">
      <c r="A4321" t="s">
        <v>7376</v>
      </c>
      <c r="B4321" t="s">
        <v>5732</v>
      </c>
      <c r="C4321" t="s">
        <v>5733</v>
      </c>
      <c r="D4321" t="s">
        <v>7377</v>
      </c>
      <c r="E4321" t="s">
        <v>47</v>
      </c>
      <c r="F4321" t="s">
        <v>5870</v>
      </c>
      <c r="G4321" t="s">
        <v>7377</v>
      </c>
    </row>
    <row r="4322" spans="1:10" x14ac:dyDescent="0.25">
      <c r="A4322" t="s">
        <v>7378</v>
      </c>
      <c r="B4322" t="s">
        <v>5732</v>
      </c>
      <c r="C4322" t="s">
        <v>5733</v>
      </c>
      <c r="D4322" t="s">
        <v>721</v>
      </c>
      <c r="E4322" t="s">
        <v>47</v>
      </c>
      <c r="F4322" t="s">
        <v>5870</v>
      </c>
      <c r="G4322" t="s">
        <v>721</v>
      </c>
    </row>
    <row r="4323" spans="1:10" x14ac:dyDescent="0.25">
      <c r="A4323" t="s">
        <v>7379</v>
      </c>
      <c r="B4323" t="s">
        <v>5732</v>
      </c>
      <c r="C4323" t="s">
        <v>5733</v>
      </c>
      <c r="D4323" t="s">
        <v>723</v>
      </c>
      <c r="E4323" t="s">
        <v>47</v>
      </c>
      <c r="F4323" t="s">
        <v>5870</v>
      </c>
      <c r="G4323" t="s">
        <v>723</v>
      </c>
    </row>
    <row r="4324" spans="1:10" x14ac:dyDescent="0.25">
      <c r="A4324" t="s">
        <v>7380</v>
      </c>
      <c r="B4324" t="s">
        <v>5732</v>
      </c>
      <c r="C4324" t="s">
        <v>5733</v>
      </c>
      <c r="D4324" t="s">
        <v>725</v>
      </c>
      <c r="E4324" t="s">
        <v>47</v>
      </c>
      <c r="F4324" t="s">
        <v>5870</v>
      </c>
      <c r="G4324" t="s">
        <v>725</v>
      </c>
    </row>
    <row r="4325" spans="1:10" x14ac:dyDescent="0.25">
      <c r="A4325" t="s">
        <v>7381</v>
      </c>
      <c r="B4325" t="s">
        <v>5732</v>
      </c>
      <c r="C4325" t="s">
        <v>5733</v>
      </c>
      <c r="D4325" t="s">
        <v>727</v>
      </c>
      <c r="E4325" t="s">
        <v>47</v>
      </c>
      <c r="F4325" t="s">
        <v>5870</v>
      </c>
      <c r="G4325" t="s">
        <v>727</v>
      </c>
    </row>
    <row r="4326" spans="1:10" x14ac:dyDescent="0.25">
      <c r="A4326" t="s">
        <v>7382</v>
      </c>
      <c r="B4326" t="s">
        <v>5732</v>
      </c>
      <c r="C4326" t="s">
        <v>5733</v>
      </c>
      <c r="D4326" t="s">
        <v>729</v>
      </c>
      <c r="E4326" t="s">
        <v>47</v>
      </c>
      <c r="F4326" t="s">
        <v>5870</v>
      </c>
      <c r="G4326" t="s">
        <v>729</v>
      </c>
    </row>
    <row r="4327" spans="1:10" x14ac:dyDescent="0.25">
      <c r="A4327" t="s">
        <v>7383</v>
      </c>
      <c r="B4327" t="s">
        <v>5732</v>
      </c>
      <c r="C4327" t="s">
        <v>5733</v>
      </c>
      <c r="D4327" t="s">
        <v>731</v>
      </c>
      <c r="E4327" t="s">
        <v>47</v>
      </c>
      <c r="F4327" t="s">
        <v>5870</v>
      </c>
      <c r="G4327" t="s">
        <v>731</v>
      </c>
    </row>
    <row r="4328" spans="1:10" x14ac:dyDescent="0.25">
      <c r="A4328" t="s">
        <v>7384</v>
      </c>
      <c r="B4328" t="s">
        <v>5732</v>
      </c>
      <c r="C4328" t="s">
        <v>5733</v>
      </c>
      <c r="D4328" t="s">
        <v>733</v>
      </c>
      <c r="E4328" t="s">
        <v>47</v>
      </c>
      <c r="F4328" t="s">
        <v>5870</v>
      </c>
      <c r="G4328" t="s">
        <v>733</v>
      </c>
    </row>
    <row r="4329" spans="1:10" x14ac:dyDescent="0.25">
      <c r="A4329" t="s">
        <v>7385</v>
      </c>
      <c r="B4329" t="s">
        <v>5732</v>
      </c>
      <c r="C4329" t="s">
        <v>5733</v>
      </c>
      <c r="D4329" t="s">
        <v>735</v>
      </c>
      <c r="E4329" t="s">
        <v>47</v>
      </c>
      <c r="F4329" t="s">
        <v>5870</v>
      </c>
      <c r="G4329" t="s">
        <v>735</v>
      </c>
    </row>
    <row r="4330" spans="1:10" x14ac:dyDescent="0.25">
      <c r="A4330" t="s">
        <v>7386</v>
      </c>
      <c r="B4330" t="s">
        <v>5732</v>
      </c>
      <c r="C4330" t="s">
        <v>5733</v>
      </c>
      <c r="D4330" t="s">
        <v>7387</v>
      </c>
      <c r="E4330" t="s">
        <v>6907</v>
      </c>
      <c r="F4330" t="s">
        <v>5870</v>
      </c>
      <c r="G4330" t="s">
        <v>7387</v>
      </c>
    </row>
    <row r="4331" spans="1:10" x14ac:dyDescent="0.25">
      <c r="A4331" t="s">
        <v>7388</v>
      </c>
      <c r="B4331" t="s">
        <v>5732</v>
      </c>
      <c r="C4331" t="s">
        <v>5733</v>
      </c>
      <c r="D4331" t="s">
        <v>7389</v>
      </c>
      <c r="E4331" t="s">
        <v>6907</v>
      </c>
      <c r="F4331" t="s">
        <v>5870</v>
      </c>
      <c r="G4331" t="s">
        <v>7389</v>
      </c>
    </row>
    <row r="4332" spans="1:10" x14ac:dyDescent="0.25">
      <c r="A4332" t="s">
        <v>7390</v>
      </c>
      <c r="B4332" t="s">
        <v>5732</v>
      </c>
      <c r="C4332" t="s">
        <v>5733</v>
      </c>
      <c r="D4332" t="s">
        <v>7391</v>
      </c>
      <c r="E4332" t="s">
        <v>47</v>
      </c>
      <c r="F4332" t="s">
        <v>5870</v>
      </c>
      <c r="G4332" t="s">
        <v>7391</v>
      </c>
    </row>
    <row r="4333" spans="1:10" x14ac:dyDescent="0.25">
      <c r="A4333" t="s">
        <v>7392</v>
      </c>
      <c r="B4333" t="s">
        <v>5732</v>
      </c>
      <c r="C4333" t="s">
        <v>5733</v>
      </c>
      <c r="D4333" t="s">
        <v>7393</v>
      </c>
      <c r="E4333" t="s">
        <v>47</v>
      </c>
      <c r="F4333" t="s">
        <v>5870</v>
      </c>
      <c r="G4333" t="s">
        <v>7393</v>
      </c>
    </row>
    <row r="4334" spans="1:10" x14ac:dyDescent="0.25">
      <c r="A4334" t="s">
        <v>7394</v>
      </c>
      <c r="B4334" t="s">
        <v>5732</v>
      </c>
      <c r="C4334" t="s">
        <v>5733</v>
      </c>
      <c r="D4334" t="s">
        <v>7247</v>
      </c>
      <c r="E4334" t="s">
        <v>5880</v>
      </c>
      <c r="F4334" t="s">
        <v>5870</v>
      </c>
      <c r="G4334" t="s">
        <v>7247</v>
      </c>
      <c r="J4334" t="s">
        <v>698</v>
      </c>
    </row>
    <row r="4335" spans="1:10" x14ac:dyDescent="0.25">
      <c r="A4335" t="s">
        <v>7395</v>
      </c>
      <c r="B4335" t="s">
        <v>5732</v>
      </c>
      <c r="C4335" t="s">
        <v>5733</v>
      </c>
      <c r="D4335" t="s">
        <v>7396</v>
      </c>
      <c r="E4335" t="s">
        <v>7397</v>
      </c>
      <c r="F4335" t="s">
        <v>5870</v>
      </c>
      <c r="G4335" t="s">
        <v>7398</v>
      </c>
    </row>
    <row r="4336" spans="1:10" x14ac:dyDescent="0.25">
      <c r="A4336" t="s">
        <v>7399</v>
      </c>
      <c r="B4336" t="s">
        <v>5732</v>
      </c>
      <c r="C4336" t="s">
        <v>5733</v>
      </c>
      <c r="D4336" t="s">
        <v>7400</v>
      </c>
      <c r="E4336" t="s">
        <v>591</v>
      </c>
      <c r="F4336" t="s">
        <v>5870</v>
      </c>
      <c r="G4336" t="s">
        <v>7400</v>
      </c>
    </row>
    <row r="4337" spans="1:15" x14ac:dyDescent="0.25">
      <c r="A4337" t="s">
        <v>7401</v>
      </c>
      <c r="B4337" t="s">
        <v>5732</v>
      </c>
      <c r="C4337" t="s">
        <v>5733</v>
      </c>
      <c r="D4337" t="s">
        <v>7402</v>
      </c>
      <c r="E4337" t="s">
        <v>22</v>
      </c>
      <c r="F4337" t="s">
        <v>561</v>
      </c>
      <c r="G4337" t="s">
        <v>7403</v>
      </c>
      <c r="J4337" t="s">
        <v>24</v>
      </c>
      <c r="N4337" t="s">
        <v>25</v>
      </c>
      <c r="O4337" t="s">
        <v>25</v>
      </c>
    </row>
    <row r="4338" spans="1:15" x14ac:dyDescent="0.25">
      <c r="A4338" t="s">
        <v>7404</v>
      </c>
      <c r="B4338" t="s">
        <v>5732</v>
      </c>
      <c r="C4338" t="s">
        <v>5733</v>
      </c>
      <c r="D4338" t="s">
        <v>7405</v>
      </c>
      <c r="E4338" t="s">
        <v>47</v>
      </c>
      <c r="F4338" t="s">
        <v>5870</v>
      </c>
      <c r="G4338" t="s">
        <v>7405</v>
      </c>
    </row>
    <row r="4339" spans="1:15" x14ac:dyDescent="0.25">
      <c r="A4339" t="s">
        <v>7406</v>
      </c>
      <c r="B4339" t="s">
        <v>5732</v>
      </c>
      <c r="C4339" t="s">
        <v>5733</v>
      </c>
      <c r="D4339" t="s">
        <v>7407</v>
      </c>
      <c r="E4339" t="s">
        <v>47</v>
      </c>
      <c r="F4339" t="s">
        <v>5870</v>
      </c>
      <c r="G4339" t="s">
        <v>7407</v>
      </c>
    </row>
    <row r="4340" spans="1:15" x14ac:dyDescent="0.25">
      <c r="A4340" t="s">
        <v>7408</v>
      </c>
      <c r="B4340" t="s">
        <v>5732</v>
      </c>
      <c r="C4340" t="s">
        <v>5733</v>
      </c>
      <c r="D4340" t="s">
        <v>7409</v>
      </c>
      <c r="E4340" t="s">
        <v>6907</v>
      </c>
      <c r="F4340" t="s">
        <v>5870</v>
      </c>
      <c r="G4340" t="s">
        <v>7409</v>
      </c>
    </row>
    <row r="4341" spans="1:15" x14ac:dyDescent="0.25">
      <c r="A4341" t="s">
        <v>7410</v>
      </c>
      <c r="B4341" t="s">
        <v>5732</v>
      </c>
      <c r="C4341" t="s">
        <v>5733</v>
      </c>
      <c r="D4341" t="s">
        <v>7411</v>
      </c>
      <c r="E4341" t="s">
        <v>6907</v>
      </c>
      <c r="F4341" t="s">
        <v>5870</v>
      </c>
      <c r="G4341" t="s">
        <v>7411</v>
      </c>
    </row>
    <row r="4342" spans="1:15" x14ac:dyDescent="0.25">
      <c r="A4342" t="s">
        <v>7412</v>
      </c>
      <c r="B4342" t="s">
        <v>5732</v>
      </c>
      <c r="C4342" t="s">
        <v>5733</v>
      </c>
      <c r="D4342" t="s">
        <v>7413</v>
      </c>
      <c r="E4342" t="s">
        <v>47</v>
      </c>
      <c r="F4342" t="s">
        <v>5870</v>
      </c>
      <c r="G4342" t="s">
        <v>7413</v>
      </c>
    </row>
    <row r="4343" spans="1:15" x14ac:dyDescent="0.25">
      <c r="A4343" t="s">
        <v>7414</v>
      </c>
      <c r="B4343" t="s">
        <v>5732</v>
      </c>
      <c r="C4343" t="s">
        <v>5733</v>
      </c>
      <c r="D4343" t="s">
        <v>7415</v>
      </c>
      <c r="E4343" t="s">
        <v>47</v>
      </c>
      <c r="F4343" t="s">
        <v>5870</v>
      </c>
      <c r="G4343" t="s">
        <v>7415</v>
      </c>
    </row>
    <row r="4344" spans="1:15" x14ac:dyDescent="0.25">
      <c r="A4344" t="s">
        <v>7416</v>
      </c>
      <c r="B4344" t="s">
        <v>5732</v>
      </c>
      <c r="C4344" t="s">
        <v>5733</v>
      </c>
      <c r="D4344" t="s">
        <v>7417</v>
      </c>
      <c r="E4344" t="s">
        <v>6907</v>
      </c>
      <c r="F4344" t="s">
        <v>5870</v>
      </c>
      <c r="G4344" t="s">
        <v>7417</v>
      </c>
    </row>
    <row r="4345" spans="1:15" x14ac:dyDescent="0.25">
      <c r="A4345" t="s">
        <v>7418</v>
      </c>
      <c r="B4345" t="s">
        <v>5732</v>
      </c>
      <c r="C4345" t="s">
        <v>5733</v>
      </c>
      <c r="D4345" t="s">
        <v>7419</v>
      </c>
      <c r="E4345" t="s">
        <v>47</v>
      </c>
      <c r="F4345" t="s">
        <v>5870</v>
      </c>
      <c r="G4345" t="s">
        <v>7419</v>
      </c>
    </row>
    <row r="4346" spans="1:15" x14ac:dyDescent="0.25">
      <c r="A4346" t="s">
        <v>7420</v>
      </c>
      <c r="B4346" t="s">
        <v>5732</v>
      </c>
      <c r="C4346" t="s">
        <v>5733</v>
      </c>
      <c r="D4346" t="s">
        <v>7421</v>
      </c>
      <c r="E4346" t="s">
        <v>47</v>
      </c>
      <c r="F4346" t="s">
        <v>5870</v>
      </c>
      <c r="G4346" t="s">
        <v>7421</v>
      </c>
    </row>
    <row r="4347" spans="1:15" x14ac:dyDescent="0.25">
      <c r="A4347" t="s">
        <v>7422</v>
      </c>
      <c r="B4347" t="s">
        <v>5732</v>
      </c>
      <c r="C4347" t="s">
        <v>5733</v>
      </c>
      <c r="D4347" t="s">
        <v>7423</v>
      </c>
      <c r="E4347" t="s">
        <v>47</v>
      </c>
      <c r="F4347" t="s">
        <v>5870</v>
      </c>
      <c r="G4347" t="s">
        <v>7423</v>
      </c>
    </row>
    <row r="4348" spans="1:15" x14ac:dyDescent="0.25">
      <c r="A4348" t="s">
        <v>7424</v>
      </c>
      <c r="B4348" t="s">
        <v>5732</v>
      </c>
      <c r="C4348" t="s">
        <v>5733</v>
      </c>
      <c r="D4348" t="s">
        <v>7425</v>
      </c>
      <c r="E4348" t="s">
        <v>47</v>
      </c>
      <c r="F4348" t="s">
        <v>5870</v>
      </c>
      <c r="G4348" t="s">
        <v>7425</v>
      </c>
    </row>
    <row r="4349" spans="1:15" x14ac:dyDescent="0.25">
      <c r="A4349" t="s">
        <v>7426</v>
      </c>
      <c r="B4349" t="s">
        <v>5732</v>
      </c>
      <c r="C4349" t="s">
        <v>5733</v>
      </c>
      <c r="D4349" t="s">
        <v>7427</v>
      </c>
      <c r="E4349" t="s">
        <v>5880</v>
      </c>
      <c r="F4349" t="s">
        <v>5870</v>
      </c>
      <c r="G4349" t="s">
        <v>7427</v>
      </c>
      <c r="J4349" t="s">
        <v>698</v>
      </c>
    </row>
    <row r="4350" spans="1:15" x14ac:dyDescent="0.25">
      <c r="A4350" t="s">
        <v>7428</v>
      </c>
      <c r="B4350" t="s">
        <v>5732</v>
      </c>
      <c r="C4350" t="s">
        <v>5733</v>
      </c>
      <c r="D4350" t="s">
        <v>7429</v>
      </c>
      <c r="E4350" t="s">
        <v>5880</v>
      </c>
      <c r="F4350" t="s">
        <v>5870</v>
      </c>
      <c r="G4350" t="s">
        <v>7429</v>
      </c>
      <c r="J4350" t="s">
        <v>698</v>
      </c>
    </row>
    <row r="4351" spans="1:15" x14ac:dyDescent="0.25">
      <c r="A4351" t="s">
        <v>7430</v>
      </c>
      <c r="B4351" t="s">
        <v>5732</v>
      </c>
      <c r="C4351" t="s">
        <v>5733</v>
      </c>
      <c r="D4351" t="s">
        <v>7431</v>
      </c>
      <c r="E4351" t="s">
        <v>7260</v>
      </c>
      <c r="F4351" t="s">
        <v>5870</v>
      </c>
      <c r="G4351" t="s">
        <v>7432</v>
      </c>
    </row>
    <row r="4352" spans="1:15" x14ac:dyDescent="0.25">
      <c r="A4352" t="s">
        <v>7433</v>
      </c>
      <c r="B4352" t="s">
        <v>5732</v>
      </c>
      <c r="C4352" t="s">
        <v>5733</v>
      </c>
      <c r="D4352" t="s">
        <v>7434</v>
      </c>
      <c r="E4352" t="s">
        <v>591</v>
      </c>
      <c r="F4352" t="s">
        <v>5870</v>
      </c>
      <c r="G4352" t="s">
        <v>7435</v>
      </c>
    </row>
    <row r="4353" spans="1:10" x14ac:dyDescent="0.25">
      <c r="A4353" t="s">
        <v>7436</v>
      </c>
      <c r="B4353" t="s">
        <v>5732</v>
      </c>
      <c r="C4353" t="s">
        <v>5733</v>
      </c>
      <c r="D4353" t="s">
        <v>7437</v>
      </c>
      <c r="E4353" t="s">
        <v>7260</v>
      </c>
      <c r="F4353" t="s">
        <v>5870</v>
      </c>
      <c r="G4353" t="s">
        <v>7438</v>
      </c>
    </row>
    <row r="4354" spans="1:10" x14ac:dyDescent="0.25">
      <c r="A4354" t="s">
        <v>7439</v>
      </c>
      <c r="B4354" t="s">
        <v>5732</v>
      </c>
      <c r="C4354" t="s">
        <v>5733</v>
      </c>
      <c r="D4354" t="s">
        <v>7440</v>
      </c>
      <c r="E4354" t="s">
        <v>7260</v>
      </c>
      <c r="F4354" t="s">
        <v>5870</v>
      </c>
      <c r="G4354" t="s">
        <v>7441</v>
      </c>
    </row>
    <row r="4355" spans="1:10" x14ac:dyDescent="0.25">
      <c r="A4355" t="s">
        <v>7442</v>
      </c>
      <c r="B4355" t="s">
        <v>5732</v>
      </c>
      <c r="C4355" t="s">
        <v>5733</v>
      </c>
      <c r="D4355" t="s">
        <v>7443</v>
      </c>
      <c r="E4355" t="s">
        <v>591</v>
      </c>
      <c r="F4355" t="s">
        <v>5870</v>
      </c>
      <c r="G4355" t="s">
        <v>7444</v>
      </c>
    </row>
    <row r="4356" spans="1:10" x14ac:dyDescent="0.25">
      <c r="A4356" t="s">
        <v>7445</v>
      </c>
      <c r="B4356" t="s">
        <v>5732</v>
      </c>
      <c r="C4356" t="s">
        <v>5733</v>
      </c>
      <c r="D4356" t="s">
        <v>7446</v>
      </c>
      <c r="E4356" t="s">
        <v>7260</v>
      </c>
      <c r="F4356" t="s">
        <v>5870</v>
      </c>
      <c r="G4356" t="s">
        <v>7447</v>
      </c>
    </row>
    <row r="4357" spans="1:10" x14ac:dyDescent="0.25">
      <c r="A4357" t="s">
        <v>7448</v>
      </c>
      <c r="B4357" t="s">
        <v>5732</v>
      </c>
      <c r="C4357" t="s">
        <v>5733</v>
      </c>
      <c r="D4357" t="s">
        <v>7449</v>
      </c>
      <c r="E4357" t="s">
        <v>591</v>
      </c>
      <c r="F4357" t="s">
        <v>5870</v>
      </c>
      <c r="G4357" t="s">
        <v>7450</v>
      </c>
    </row>
    <row r="4358" spans="1:10" x14ac:dyDescent="0.25">
      <c r="A4358" t="s">
        <v>7451</v>
      </c>
      <c r="B4358" t="s">
        <v>5732</v>
      </c>
      <c r="C4358" t="s">
        <v>5733</v>
      </c>
      <c r="D4358" t="s">
        <v>7452</v>
      </c>
      <c r="E4358" t="s">
        <v>7260</v>
      </c>
      <c r="F4358" t="s">
        <v>5870</v>
      </c>
      <c r="G4358" t="s">
        <v>7453</v>
      </c>
    </row>
    <row r="4359" spans="1:10" x14ac:dyDescent="0.25">
      <c r="A4359" t="s">
        <v>7454</v>
      </c>
      <c r="B4359" t="s">
        <v>5732</v>
      </c>
      <c r="C4359" t="s">
        <v>5733</v>
      </c>
      <c r="D4359" t="s">
        <v>7455</v>
      </c>
      <c r="E4359" t="s">
        <v>591</v>
      </c>
      <c r="F4359" t="s">
        <v>5870</v>
      </c>
      <c r="G4359" t="s">
        <v>7456</v>
      </c>
    </row>
    <row r="4360" spans="1:10" x14ac:dyDescent="0.25">
      <c r="A4360" t="s">
        <v>7457</v>
      </c>
      <c r="B4360" t="s">
        <v>5732</v>
      </c>
      <c r="C4360" t="s">
        <v>5733</v>
      </c>
      <c r="D4360" t="s">
        <v>7458</v>
      </c>
      <c r="E4360" t="s">
        <v>7260</v>
      </c>
      <c r="F4360" t="s">
        <v>5870</v>
      </c>
      <c r="G4360" t="s">
        <v>7459</v>
      </c>
    </row>
    <row r="4361" spans="1:10" x14ac:dyDescent="0.25">
      <c r="A4361" t="s">
        <v>7460</v>
      </c>
      <c r="B4361" t="s">
        <v>5732</v>
      </c>
      <c r="C4361" t="s">
        <v>5733</v>
      </c>
      <c r="D4361" t="s">
        <v>7461</v>
      </c>
      <c r="E4361" t="s">
        <v>591</v>
      </c>
      <c r="F4361" t="s">
        <v>5870</v>
      </c>
      <c r="G4361" t="s">
        <v>7462</v>
      </c>
      <c r="J4361" t="s">
        <v>592</v>
      </c>
    </row>
    <row r="4362" spans="1:10" x14ac:dyDescent="0.25">
      <c r="A4362" t="s">
        <v>7463</v>
      </c>
      <c r="B4362" t="s">
        <v>5732</v>
      </c>
      <c r="C4362" t="s">
        <v>5733</v>
      </c>
      <c r="D4362" t="s">
        <v>7464</v>
      </c>
      <c r="E4362" t="s">
        <v>7260</v>
      </c>
      <c r="F4362" t="s">
        <v>5870</v>
      </c>
      <c r="G4362" t="s">
        <v>7465</v>
      </c>
    </row>
    <row r="4363" spans="1:10" x14ac:dyDescent="0.25">
      <c r="A4363" t="s">
        <v>7466</v>
      </c>
      <c r="B4363" t="s">
        <v>5732</v>
      </c>
      <c r="C4363" t="s">
        <v>5733</v>
      </c>
      <c r="D4363" t="s">
        <v>7467</v>
      </c>
      <c r="E4363" t="s">
        <v>591</v>
      </c>
      <c r="F4363" t="s">
        <v>5870</v>
      </c>
      <c r="G4363" t="s">
        <v>7468</v>
      </c>
    </row>
    <row r="4364" spans="1:10" x14ac:dyDescent="0.25">
      <c r="A4364" t="s">
        <v>7469</v>
      </c>
      <c r="B4364" t="s">
        <v>5732</v>
      </c>
      <c r="C4364" t="s">
        <v>5733</v>
      </c>
      <c r="D4364" t="s">
        <v>7470</v>
      </c>
      <c r="E4364" t="s">
        <v>7260</v>
      </c>
      <c r="F4364" t="s">
        <v>5870</v>
      </c>
      <c r="G4364" t="s">
        <v>7471</v>
      </c>
    </row>
    <row r="4365" spans="1:10" x14ac:dyDescent="0.25">
      <c r="A4365" t="s">
        <v>7472</v>
      </c>
      <c r="B4365" t="s">
        <v>5732</v>
      </c>
      <c r="C4365" t="s">
        <v>5733</v>
      </c>
      <c r="D4365" t="s">
        <v>7473</v>
      </c>
      <c r="E4365" t="s">
        <v>7260</v>
      </c>
      <c r="F4365" t="s">
        <v>5870</v>
      </c>
      <c r="G4365" t="s">
        <v>7474</v>
      </c>
    </row>
    <row r="4366" spans="1:10" x14ac:dyDescent="0.25">
      <c r="A4366" t="s">
        <v>7475</v>
      </c>
      <c r="B4366" t="s">
        <v>5732</v>
      </c>
      <c r="C4366" t="s">
        <v>5733</v>
      </c>
      <c r="D4366" t="s">
        <v>7476</v>
      </c>
      <c r="E4366" t="s">
        <v>7260</v>
      </c>
      <c r="F4366" t="s">
        <v>5870</v>
      </c>
      <c r="G4366" t="s">
        <v>7471</v>
      </c>
    </row>
    <row r="4367" spans="1:10" x14ac:dyDescent="0.25">
      <c r="A4367" t="s">
        <v>7477</v>
      </c>
      <c r="B4367" t="s">
        <v>5732</v>
      </c>
      <c r="C4367" t="s">
        <v>5733</v>
      </c>
      <c r="D4367" t="s">
        <v>7478</v>
      </c>
      <c r="E4367" t="s">
        <v>7260</v>
      </c>
      <c r="F4367" t="s">
        <v>5870</v>
      </c>
      <c r="G4367" t="s">
        <v>7471</v>
      </c>
    </row>
    <row r="4368" spans="1:10" x14ac:dyDescent="0.25">
      <c r="A4368" t="s">
        <v>7479</v>
      </c>
      <c r="B4368" t="s">
        <v>5732</v>
      </c>
      <c r="C4368" t="s">
        <v>5733</v>
      </c>
      <c r="D4368" t="s">
        <v>7480</v>
      </c>
      <c r="E4368" t="s">
        <v>7260</v>
      </c>
      <c r="F4368" t="s">
        <v>5870</v>
      </c>
      <c r="G4368" t="s">
        <v>7471</v>
      </c>
    </row>
    <row r="4369" spans="1:15" x14ac:dyDescent="0.25">
      <c r="A4369" t="s">
        <v>7481</v>
      </c>
      <c r="B4369" t="s">
        <v>5732</v>
      </c>
      <c r="C4369" t="s">
        <v>5733</v>
      </c>
      <c r="D4369" t="s">
        <v>7482</v>
      </c>
      <c r="E4369" t="s">
        <v>7260</v>
      </c>
      <c r="F4369" t="s">
        <v>5870</v>
      </c>
      <c r="G4369" t="s">
        <v>7471</v>
      </c>
    </row>
    <row r="4370" spans="1:15" x14ac:dyDescent="0.25">
      <c r="A4370" t="s">
        <v>7483</v>
      </c>
      <c r="B4370" t="s">
        <v>5732</v>
      </c>
      <c r="C4370" t="s">
        <v>5733</v>
      </c>
      <c r="D4370" t="s">
        <v>7484</v>
      </c>
      <c r="E4370" t="s">
        <v>7260</v>
      </c>
      <c r="F4370" t="s">
        <v>5870</v>
      </c>
      <c r="G4370" t="s">
        <v>7471</v>
      </c>
    </row>
    <row r="4371" spans="1:15" x14ac:dyDescent="0.25">
      <c r="A4371" t="s">
        <v>7485</v>
      </c>
      <c r="B4371" t="s">
        <v>5732</v>
      </c>
      <c r="C4371" t="s">
        <v>5733</v>
      </c>
      <c r="D4371" t="s">
        <v>7486</v>
      </c>
      <c r="E4371" t="s">
        <v>7260</v>
      </c>
      <c r="F4371" t="s">
        <v>5870</v>
      </c>
      <c r="G4371" t="s">
        <v>7471</v>
      </c>
    </row>
    <row r="4372" spans="1:15" x14ac:dyDescent="0.25">
      <c r="A4372" t="s">
        <v>7487</v>
      </c>
      <c r="B4372" t="s">
        <v>5732</v>
      </c>
      <c r="C4372" t="s">
        <v>5733</v>
      </c>
      <c r="D4372" t="s">
        <v>7488</v>
      </c>
      <c r="E4372" t="s">
        <v>7260</v>
      </c>
      <c r="F4372" t="s">
        <v>5870</v>
      </c>
      <c r="G4372" t="s">
        <v>7471</v>
      </c>
    </row>
    <row r="4373" spans="1:15" x14ac:dyDescent="0.25">
      <c r="A4373" t="s">
        <v>7489</v>
      </c>
      <c r="B4373" t="s">
        <v>5732</v>
      </c>
      <c r="C4373" t="s">
        <v>5733</v>
      </c>
      <c r="D4373" t="s">
        <v>7490</v>
      </c>
      <c r="E4373" t="s">
        <v>7260</v>
      </c>
      <c r="F4373" t="s">
        <v>5870</v>
      </c>
      <c r="G4373" t="s">
        <v>7471</v>
      </c>
    </row>
    <row r="4374" spans="1:15" x14ac:dyDescent="0.25">
      <c r="A4374" t="s">
        <v>7491</v>
      </c>
      <c r="B4374" t="s">
        <v>5732</v>
      </c>
      <c r="C4374" t="s">
        <v>5733</v>
      </c>
      <c r="D4374" t="s">
        <v>7492</v>
      </c>
      <c r="E4374" t="s">
        <v>47</v>
      </c>
      <c r="F4374" t="s">
        <v>5870</v>
      </c>
      <c r="G4374" t="s">
        <v>7492</v>
      </c>
    </row>
    <row r="4375" spans="1:15" x14ac:dyDescent="0.25">
      <c r="A4375" t="s">
        <v>7493</v>
      </c>
      <c r="B4375" t="s">
        <v>5732</v>
      </c>
      <c r="C4375" t="s">
        <v>5733</v>
      </c>
      <c r="D4375" t="s">
        <v>7494</v>
      </c>
      <c r="E4375" t="s">
        <v>47</v>
      </c>
      <c r="F4375" t="s">
        <v>5870</v>
      </c>
      <c r="G4375" t="s">
        <v>7494</v>
      </c>
    </row>
    <row r="4376" spans="1:15" x14ac:dyDescent="0.25">
      <c r="A4376" t="s">
        <v>7495</v>
      </c>
      <c r="B4376" t="s">
        <v>5732</v>
      </c>
      <c r="C4376" t="s">
        <v>5733</v>
      </c>
      <c r="D4376" t="s">
        <v>7496</v>
      </c>
      <c r="E4376" t="s">
        <v>591</v>
      </c>
      <c r="F4376" t="s">
        <v>5870</v>
      </c>
      <c r="G4376" t="s">
        <v>7496</v>
      </c>
    </row>
    <row r="4377" spans="1:15" x14ac:dyDescent="0.25">
      <c r="A4377" t="s">
        <v>7497</v>
      </c>
      <c r="B4377" t="s">
        <v>5732</v>
      </c>
      <c r="C4377" t="s">
        <v>5733</v>
      </c>
      <c r="D4377" t="s">
        <v>7498</v>
      </c>
      <c r="E4377" t="s">
        <v>22</v>
      </c>
      <c r="F4377" t="s">
        <v>561</v>
      </c>
      <c r="G4377" t="s">
        <v>7499</v>
      </c>
      <c r="J4377" t="s">
        <v>24</v>
      </c>
      <c r="N4377" t="s">
        <v>25</v>
      </c>
      <c r="O4377" t="s">
        <v>25</v>
      </c>
    </row>
    <row r="4378" spans="1:15" x14ac:dyDescent="0.25">
      <c r="A4378" t="s">
        <v>7500</v>
      </c>
      <c r="B4378" t="s">
        <v>5732</v>
      </c>
      <c r="C4378" t="s">
        <v>5733</v>
      </c>
      <c r="D4378" t="s">
        <v>7501</v>
      </c>
      <c r="E4378" t="s">
        <v>22</v>
      </c>
      <c r="F4378" t="s">
        <v>561</v>
      </c>
      <c r="G4378" t="s">
        <v>7502</v>
      </c>
      <c r="J4378" t="s">
        <v>24</v>
      </c>
      <c r="N4378" t="s">
        <v>25</v>
      </c>
      <c r="O4378" t="s">
        <v>25</v>
      </c>
    </row>
    <row r="4379" spans="1:15" x14ac:dyDescent="0.25">
      <c r="A4379" t="s">
        <v>7503</v>
      </c>
      <c r="B4379" t="s">
        <v>5732</v>
      </c>
      <c r="C4379" t="s">
        <v>5733</v>
      </c>
      <c r="D4379" t="s">
        <v>7504</v>
      </c>
      <c r="E4379" t="s">
        <v>22</v>
      </c>
      <c r="F4379" t="s">
        <v>561</v>
      </c>
      <c r="G4379" t="s">
        <v>7505</v>
      </c>
      <c r="J4379" t="s">
        <v>24</v>
      </c>
      <c r="N4379" t="s">
        <v>25</v>
      </c>
      <c r="O4379" t="s">
        <v>25</v>
      </c>
    </row>
    <row r="4380" spans="1:15" x14ac:dyDescent="0.25">
      <c r="A4380" t="s">
        <v>7506</v>
      </c>
      <c r="B4380" t="s">
        <v>5732</v>
      </c>
      <c r="C4380" t="s">
        <v>5733</v>
      </c>
      <c r="D4380" t="s">
        <v>7507</v>
      </c>
      <c r="E4380" t="s">
        <v>7397</v>
      </c>
      <c r="F4380" t="s">
        <v>5870</v>
      </c>
      <c r="G4380" t="s">
        <v>7508</v>
      </c>
    </row>
    <row r="4381" spans="1:15" x14ac:dyDescent="0.25">
      <c r="A4381" t="s">
        <v>7509</v>
      </c>
      <c r="B4381" t="s">
        <v>5732</v>
      </c>
      <c r="C4381" t="s">
        <v>5733</v>
      </c>
      <c r="D4381" t="s">
        <v>7510</v>
      </c>
      <c r="E4381" t="s">
        <v>47</v>
      </c>
      <c r="F4381" t="s">
        <v>5870</v>
      </c>
      <c r="G4381" t="s">
        <v>7511</v>
      </c>
    </row>
    <row r="4382" spans="1:15" x14ac:dyDescent="0.25">
      <c r="A4382" t="s">
        <v>7512</v>
      </c>
      <c r="B4382" t="s">
        <v>5732</v>
      </c>
      <c r="C4382" t="s">
        <v>5733</v>
      </c>
      <c r="D4382" t="s">
        <v>7513</v>
      </c>
      <c r="E4382" t="s">
        <v>47</v>
      </c>
      <c r="F4382" t="s">
        <v>5870</v>
      </c>
      <c r="G4382" t="s">
        <v>7513</v>
      </c>
    </row>
    <row r="4383" spans="1:15" x14ac:dyDescent="0.25">
      <c r="A4383" t="s">
        <v>7514</v>
      </c>
      <c r="B4383" t="s">
        <v>5732</v>
      </c>
      <c r="C4383" t="s">
        <v>5733</v>
      </c>
      <c r="D4383" t="s">
        <v>7515</v>
      </c>
      <c r="E4383" t="s">
        <v>47</v>
      </c>
      <c r="F4383" t="s">
        <v>5870</v>
      </c>
      <c r="G4383" t="s">
        <v>7515</v>
      </c>
    </row>
    <row r="4384" spans="1:15" x14ac:dyDescent="0.25">
      <c r="A4384" t="s">
        <v>7516</v>
      </c>
      <c r="B4384" t="s">
        <v>5732</v>
      </c>
      <c r="C4384" t="s">
        <v>5733</v>
      </c>
      <c r="D4384" t="s">
        <v>7517</v>
      </c>
      <c r="E4384" t="s">
        <v>47</v>
      </c>
      <c r="F4384" t="s">
        <v>5870</v>
      </c>
      <c r="G4384" t="s">
        <v>7517</v>
      </c>
    </row>
    <row r="4385" spans="1:15" x14ac:dyDescent="0.25">
      <c r="A4385" t="s">
        <v>7518</v>
      </c>
      <c r="B4385" t="s">
        <v>5732</v>
      </c>
      <c r="C4385" t="s">
        <v>5733</v>
      </c>
      <c r="D4385" t="s">
        <v>7519</v>
      </c>
      <c r="E4385" t="s">
        <v>22</v>
      </c>
      <c r="F4385" t="s">
        <v>561</v>
      </c>
      <c r="G4385" t="s">
        <v>7520</v>
      </c>
      <c r="J4385" t="s">
        <v>24</v>
      </c>
      <c r="N4385" t="s">
        <v>25</v>
      </c>
      <c r="O4385" t="s">
        <v>25</v>
      </c>
    </row>
    <row r="4386" spans="1:15" x14ac:dyDescent="0.25">
      <c r="A4386" t="s">
        <v>7521</v>
      </c>
      <c r="B4386" t="s">
        <v>5732</v>
      </c>
      <c r="C4386" t="s">
        <v>5733</v>
      </c>
      <c r="D4386" t="s">
        <v>7522</v>
      </c>
      <c r="E4386" t="s">
        <v>47</v>
      </c>
      <c r="F4386" t="s">
        <v>5870</v>
      </c>
      <c r="G4386" t="s">
        <v>7523</v>
      </c>
    </row>
    <row r="4387" spans="1:15" x14ac:dyDescent="0.25">
      <c r="A4387" t="s">
        <v>7524</v>
      </c>
      <c r="B4387" t="s">
        <v>5732</v>
      </c>
      <c r="C4387" t="s">
        <v>5733</v>
      </c>
      <c r="D4387" t="s">
        <v>7525</v>
      </c>
      <c r="E4387" t="s">
        <v>591</v>
      </c>
      <c r="F4387" t="s">
        <v>5870</v>
      </c>
      <c r="G4387" t="s">
        <v>7526</v>
      </c>
      <c r="J4387" t="s">
        <v>592</v>
      </c>
    </row>
    <row r="4388" spans="1:15" x14ac:dyDescent="0.25">
      <c r="A4388" t="s">
        <v>7527</v>
      </c>
      <c r="B4388" t="s">
        <v>5732</v>
      </c>
      <c r="C4388" t="s">
        <v>5733</v>
      </c>
      <c r="D4388" t="s">
        <v>7528</v>
      </c>
      <c r="E4388" t="s">
        <v>47</v>
      </c>
      <c r="F4388" t="s">
        <v>5870</v>
      </c>
      <c r="G4388" t="s">
        <v>7528</v>
      </c>
    </row>
    <row r="4389" spans="1:15" x14ac:dyDescent="0.25">
      <c r="A4389" t="s">
        <v>7529</v>
      </c>
      <c r="B4389" t="s">
        <v>5732</v>
      </c>
      <c r="C4389" t="s">
        <v>5733</v>
      </c>
      <c r="D4389" t="s">
        <v>7530</v>
      </c>
      <c r="E4389" t="s">
        <v>47</v>
      </c>
      <c r="F4389" t="s">
        <v>5870</v>
      </c>
      <c r="G4389" t="s">
        <v>7530</v>
      </c>
    </row>
    <row r="4390" spans="1:15" x14ac:dyDescent="0.25">
      <c r="A4390" t="s">
        <v>7531</v>
      </c>
      <c r="B4390" t="s">
        <v>5732</v>
      </c>
      <c r="C4390" t="s">
        <v>5733</v>
      </c>
      <c r="D4390" t="s">
        <v>7532</v>
      </c>
      <c r="E4390" t="s">
        <v>47</v>
      </c>
      <c r="F4390" t="s">
        <v>5870</v>
      </c>
      <c r="G4390" t="s">
        <v>7532</v>
      </c>
    </row>
    <row r="4391" spans="1:15" x14ac:dyDescent="0.25">
      <c r="A4391" t="s">
        <v>7533</v>
      </c>
      <c r="B4391" t="s">
        <v>5732</v>
      </c>
      <c r="C4391" t="s">
        <v>5733</v>
      </c>
      <c r="D4391" t="s">
        <v>7534</v>
      </c>
      <c r="E4391" t="s">
        <v>5880</v>
      </c>
      <c r="F4391" t="s">
        <v>5870</v>
      </c>
      <c r="G4391" t="s">
        <v>7534</v>
      </c>
    </row>
    <row r="4392" spans="1:15" x14ac:dyDescent="0.25">
      <c r="A4392" t="s">
        <v>7535</v>
      </c>
      <c r="B4392" t="s">
        <v>5732</v>
      </c>
      <c r="C4392" t="s">
        <v>5733</v>
      </c>
      <c r="D4392" t="s">
        <v>7536</v>
      </c>
      <c r="E4392" t="s">
        <v>591</v>
      </c>
      <c r="F4392" t="s">
        <v>5870</v>
      </c>
      <c r="G4392" t="s">
        <v>7536</v>
      </c>
      <c r="J4392" t="s">
        <v>592</v>
      </c>
    </row>
    <row r="4393" spans="1:15" x14ac:dyDescent="0.25">
      <c r="A4393" t="s">
        <v>7537</v>
      </c>
      <c r="B4393" t="s">
        <v>5732</v>
      </c>
      <c r="C4393" t="s">
        <v>5733</v>
      </c>
      <c r="D4393" t="s">
        <v>7538</v>
      </c>
      <c r="E4393" t="s">
        <v>5880</v>
      </c>
      <c r="F4393" t="s">
        <v>5870</v>
      </c>
      <c r="G4393" t="s">
        <v>7538</v>
      </c>
      <c r="J4393" t="s">
        <v>698</v>
      </c>
    </row>
    <row r="4394" spans="1:15" x14ac:dyDescent="0.25">
      <c r="A4394" t="s">
        <v>7539</v>
      </c>
      <c r="B4394" t="s">
        <v>5732</v>
      </c>
      <c r="C4394" t="s">
        <v>5733</v>
      </c>
      <c r="D4394" t="s">
        <v>7540</v>
      </c>
      <c r="E4394" t="s">
        <v>5880</v>
      </c>
      <c r="F4394" t="s">
        <v>5870</v>
      </c>
      <c r="G4394" t="s">
        <v>7540</v>
      </c>
      <c r="J4394" t="s">
        <v>698</v>
      </c>
    </row>
    <row r="4395" spans="1:15" x14ac:dyDescent="0.25">
      <c r="A4395" t="s">
        <v>7541</v>
      </c>
      <c r="B4395" t="s">
        <v>5732</v>
      </c>
      <c r="C4395" t="s">
        <v>5733</v>
      </c>
      <c r="D4395" t="s">
        <v>7542</v>
      </c>
      <c r="E4395" t="s">
        <v>5880</v>
      </c>
      <c r="F4395" t="s">
        <v>5870</v>
      </c>
      <c r="G4395" t="s">
        <v>7542</v>
      </c>
      <c r="J4395" t="s">
        <v>698</v>
      </c>
    </row>
    <row r="4396" spans="1:15" x14ac:dyDescent="0.25">
      <c r="A4396" t="s">
        <v>7543</v>
      </c>
      <c r="B4396" t="s">
        <v>5732</v>
      </c>
      <c r="C4396" t="s">
        <v>5733</v>
      </c>
      <c r="D4396" t="s">
        <v>7544</v>
      </c>
      <c r="E4396" t="s">
        <v>5880</v>
      </c>
      <c r="F4396" t="s">
        <v>5870</v>
      </c>
      <c r="G4396" t="s">
        <v>7544</v>
      </c>
      <c r="J4396" t="s">
        <v>698</v>
      </c>
    </row>
    <row r="4397" spans="1:15" x14ac:dyDescent="0.25">
      <c r="A4397" t="s">
        <v>7545</v>
      </c>
      <c r="B4397" t="s">
        <v>5732</v>
      </c>
      <c r="C4397" t="s">
        <v>5733</v>
      </c>
      <c r="D4397" t="s">
        <v>7546</v>
      </c>
      <c r="E4397" t="s">
        <v>47</v>
      </c>
      <c r="F4397" t="s">
        <v>5870</v>
      </c>
      <c r="G4397" t="s">
        <v>7546</v>
      </c>
    </row>
    <row r="4398" spans="1:15" x14ac:dyDescent="0.25">
      <c r="A4398" t="s">
        <v>7547</v>
      </c>
      <c r="B4398" t="s">
        <v>5732</v>
      </c>
      <c r="C4398" t="s">
        <v>5733</v>
      </c>
      <c r="D4398" t="s">
        <v>7548</v>
      </c>
      <c r="E4398" t="s">
        <v>591</v>
      </c>
      <c r="F4398" t="s">
        <v>5870</v>
      </c>
      <c r="G4398" t="s">
        <v>7549</v>
      </c>
    </row>
    <row r="4399" spans="1:15" x14ac:dyDescent="0.25">
      <c r="A4399" t="s">
        <v>7550</v>
      </c>
      <c r="B4399" t="s">
        <v>5732</v>
      </c>
      <c r="C4399" t="s">
        <v>5733</v>
      </c>
      <c r="D4399" t="s">
        <v>7551</v>
      </c>
      <c r="E4399" t="s">
        <v>591</v>
      </c>
      <c r="F4399" t="s">
        <v>5870</v>
      </c>
      <c r="G4399" t="s">
        <v>7552</v>
      </c>
    </row>
    <row r="4400" spans="1:15" x14ac:dyDescent="0.25">
      <c r="A4400" t="s">
        <v>7553</v>
      </c>
      <c r="B4400" t="s">
        <v>5732</v>
      </c>
      <c r="C4400" t="s">
        <v>5733</v>
      </c>
      <c r="D4400" t="s">
        <v>7554</v>
      </c>
      <c r="E4400" t="s">
        <v>591</v>
      </c>
      <c r="F4400" t="s">
        <v>5870</v>
      </c>
      <c r="G4400" t="s">
        <v>7552</v>
      </c>
    </row>
    <row r="4401" spans="1:7" x14ac:dyDescent="0.25">
      <c r="A4401" t="s">
        <v>7555</v>
      </c>
      <c r="B4401" t="s">
        <v>5732</v>
      </c>
      <c r="C4401" t="s">
        <v>5733</v>
      </c>
      <c r="D4401" t="s">
        <v>7556</v>
      </c>
      <c r="E4401" t="s">
        <v>591</v>
      </c>
      <c r="F4401" t="s">
        <v>5870</v>
      </c>
      <c r="G4401" t="s">
        <v>7552</v>
      </c>
    </row>
    <row r="4402" spans="1:7" x14ac:dyDescent="0.25">
      <c r="A4402" t="s">
        <v>7557</v>
      </c>
      <c r="B4402" t="s">
        <v>5732</v>
      </c>
      <c r="C4402" t="s">
        <v>5733</v>
      </c>
      <c r="D4402" t="s">
        <v>7558</v>
      </c>
      <c r="E4402" t="s">
        <v>591</v>
      </c>
      <c r="F4402" t="s">
        <v>5870</v>
      </c>
      <c r="G4402" t="s">
        <v>7552</v>
      </c>
    </row>
    <row r="4403" spans="1:7" x14ac:dyDescent="0.25">
      <c r="A4403" t="s">
        <v>7559</v>
      </c>
      <c r="B4403" t="s">
        <v>5732</v>
      </c>
      <c r="C4403" t="s">
        <v>5733</v>
      </c>
      <c r="D4403" t="s">
        <v>7560</v>
      </c>
      <c r="E4403" t="s">
        <v>591</v>
      </c>
      <c r="F4403" t="s">
        <v>5870</v>
      </c>
      <c r="G4403" t="s">
        <v>7552</v>
      </c>
    </row>
    <row r="4404" spans="1:7" x14ac:dyDescent="0.25">
      <c r="A4404" t="s">
        <v>7561</v>
      </c>
      <c r="B4404" t="s">
        <v>5732</v>
      </c>
      <c r="C4404" t="s">
        <v>5733</v>
      </c>
      <c r="D4404" t="s">
        <v>7562</v>
      </c>
      <c r="E4404" t="s">
        <v>591</v>
      </c>
      <c r="F4404" t="s">
        <v>5870</v>
      </c>
      <c r="G4404" t="s">
        <v>7552</v>
      </c>
    </row>
    <row r="4405" spans="1:7" x14ac:dyDescent="0.25">
      <c r="A4405" t="s">
        <v>7563</v>
      </c>
      <c r="B4405" t="s">
        <v>5732</v>
      </c>
      <c r="C4405" t="s">
        <v>5733</v>
      </c>
      <c r="D4405" t="s">
        <v>7564</v>
      </c>
      <c r="E4405" t="s">
        <v>591</v>
      </c>
      <c r="F4405" t="s">
        <v>5870</v>
      </c>
      <c r="G4405" t="s">
        <v>7552</v>
      </c>
    </row>
    <row r="4406" spans="1:7" x14ac:dyDescent="0.25">
      <c r="A4406" t="s">
        <v>7565</v>
      </c>
      <c r="B4406" t="s">
        <v>5732</v>
      </c>
      <c r="C4406" t="s">
        <v>5733</v>
      </c>
      <c r="D4406" t="s">
        <v>7566</v>
      </c>
      <c r="E4406" t="s">
        <v>591</v>
      </c>
      <c r="F4406" t="s">
        <v>5870</v>
      </c>
      <c r="G4406" t="s">
        <v>7552</v>
      </c>
    </row>
    <row r="4407" spans="1:7" x14ac:dyDescent="0.25">
      <c r="A4407" t="s">
        <v>7567</v>
      </c>
      <c r="B4407" t="s">
        <v>5732</v>
      </c>
      <c r="C4407" t="s">
        <v>5733</v>
      </c>
      <c r="D4407" t="s">
        <v>7568</v>
      </c>
      <c r="E4407" t="s">
        <v>591</v>
      </c>
      <c r="F4407" t="s">
        <v>5870</v>
      </c>
      <c r="G4407" t="s">
        <v>7568</v>
      </c>
    </row>
    <row r="4408" spans="1:7" x14ac:dyDescent="0.25">
      <c r="A4408" t="s">
        <v>7569</v>
      </c>
      <c r="B4408" t="s">
        <v>5732</v>
      </c>
      <c r="C4408" t="s">
        <v>5733</v>
      </c>
      <c r="D4408" t="s">
        <v>7534</v>
      </c>
      <c r="E4408" t="s">
        <v>5880</v>
      </c>
      <c r="F4408" t="s">
        <v>5870</v>
      </c>
      <c r="G4408" t="s">
        <v>7534</v>
      </c>
    </row>
    <row r="4409" spans="1:7" x14ac:dyDescent="0.25">
      <c r="A4409" t="s">
        <v>7570</v>
      </c>
      <c r="B4409" t="s">
        <v>5732</v>
      </c>
      <c r="C4409" t="s">
        <v>5733</v>
      </c>
      <c r="D4409" t="s">
        <v>7571</v>
      </c>
      <c r="E4409" t="s">
        <v>591</v>
      </c>
      <c r="F4409" t="s">
        <v>5870</v>
      </c>
      <c r="G4409" t="s">
        <v>7572</v>
      </c>
    </row>
    <row r="4410" spans="1:7" x14ac:dyDescent="0.25">
      <c r="A4410" t="s">
        <v>7573</v>
      </c>
      <c r="B4410" t="s">
        <v>5732</v>
      </c>
      <c r="C4410" t="s">
        <v>5733</v>
      </c>
      <c r="D4410" t="s">
        <v>7574</v>
      </c>
      <c r="E4410" t="s">
        <v>591</v>
      </c>
      <c r="F4410" t="s">
        <v>5870</v>
      </c>
      <c r="G4410" t="s">
        <v>7574</v>
      </c>
    </row>
    <row r="4411" spans="1:7" x14ac:dyDescent="0.25">
      <c r="A4411" t="s">
        <v>7575</v>
      </c>
      <c r="B4411" t="s">
        <v>5732</v>
      </c>
      <c r="C4411" t="s">
        <v>5733</v>
      </c>
      <c r="D4411" t="s">
        <v>7576</v>
      </c>
      <c r="E4411" t="s">
        <v>591</v>
      </c>
      <c r="F4411" t="s">
        <v>5870</v>
      </c>
      <c r="G4411" t="s">
        <v>7576</v>
      </c>
    </row>
    <row r="4412" spans="1:7" x14ac:dyDescent="0.25">
      <c r="A4412" t="s">
        <v>7577</v>
      </c>
      <c r="B4412" t="s">
        <v>5732</v>
      </c>
      <c r="C4412" t="s">
        <v>5733</v>
      </c>
      <c r="D4412" t="s">
        <v>7578</v>
      </c>
      <c r="E4412" t="s">
        <v>591</v>
      </c>
      <c r="F4412" t="s">
        <v>5870</v>
      </c>
      <c r="G4412" t="s">
        <v>7578</v>
      </c>
    </row>
    <row r="4413" spans="1:7" x14ac:dyDescent="0.25">
      <c r="A4413" t="s">
        <v>7579</v>
      </c>
      <c r="B4413" t="s">
        <v>5732</v>
      </c>
      <c r="C4413" t="s">
        <v>5733</v>
      </c>
      <c r="D4413" t="s">
        <v>7580</v>
      </c>
      <c r="E4413" t="s">
        <v>591</v>
      </c>
      <c r="F4413" t="s">
        <v>5870</v>
      </c>
      <c r="G4413" t="s">
        <v>7580</v>
      </c>
    </row>
    <row r="4414" spans="1:7" x14ac:dyDescent="0.25">
      <c r="A4414" t="s">
        <v>7581</v>
      </c>
      <c r="B4414" t="s">
        <v>5732</v>
      </c>
      <c r="C4414" t="s">
        <v>5733</v>
      </c>
      <c r="D4414" t="s">
        <v>7582</v>
      </c>
      <c r="E4414" t="s">
        <v>591</v>
      </c>
      <c r="F4414" t="s">
        <v>5870</v>
      </c>
      <c r="G4414" t="s">
        <v>7582</v>
      </c>
    </row>
    <row r="4415" spans="1:7" x14ac:dyDescent="0.25">
      <c r="A4415" t="s">
        <v>7583</v>
      </c>
      <c r="B4415" t="s">
        <v>5732</v>
      </c>
      <c r="C4415" t="s">
        <v>5733</v>
      </c>
      <c r="D4415" t="s">
        <v>7572</v>
      </c>
      <c r="E4415" t="s">
        <v>591</v>
      </c>
      <c r="F4415" t="s">
        <v>5870</v>
      </c>
      <c r="G4415" t="s">
        <v>7572</v>
      </c>
    </row>
    <row r="4416" spans="1:7" x14ac:dyDescent="0.25">
      <c r="A4416" t="s">
        <v>7584</v>
      </c>
      <c r="B4416" t="s">
        <v>5732</v>
      </c>
      <c r="C4416" t="s">
        <v>5733</v>
      </c>
      <c r="D4416" t="s">
        <v>7585</v>
      </c>
      <c r="E4416" t="s">
        <v>591</v>
      </c>
      <c r="F4416" t="s">
        <v>5870</v>
      </c>
      <c r="G4416" t="s">
        <v>7585</v>
      </c>
    </row>
    <row r="4417" spans="1:7" x14ac:dyDescent="0.25">
      <c r="A4417" t="s">
        <v>7586</v>
      </c>
      <c r="B4417" t="s">
        <v>5732</v>
      </c>
      <c r="C4417" t="s">
        <v>5733</v>
      </c>
      <c r="D4417" t="s">
        <v>7587</v>
      </c>
      <c r="E4417" t="s">
        <v>591</v>
      </c>
      <c r="F4417" t="s">
        <v>5870</v>
      </c>
      <c r="G4417" t="s">
        <v>7587</v>
      </c>
    </row>
    <row r="4418" spans="1:7" x14ac:dyDescent="0.25">
      <c r="A4418" t="s">
        <v>7588</v>
      </c>
      <c r="B4418" t="s">
        <v>5732</v>
      </c>
      <c r="C4418" t="s">
        <v>5733</v>
      </c>
      <c r="D4418" t="s">
        <v>7589</v>
      </c>
      <c r="E4418" t="s">
        <v>591</v>
      </c>
      <c r="F4418" t="s">
        <v>5870</v>
      </c>
      <c r="G4418" t="s">
        <v>7589</v>
      </c>
    </row>
    <row r="4419" spans="1:7" x14ac:dyDescent="0.25">
      <c r="A4419" t="s">
        <v>7590</v>
      </c>
      <c r="B4419" t="s">
        <v>5732</v>
      </c>
      <c r="C4419" t="s">
        <v>5733</v>
      </c>
      <c r="D4419" t="s">
        <v>7591</v>
      </c>
      <c r="E4419" t="s">
        <v>591</v>
      </c>
      <c r="F4419" t="s">
        <v>5870</v>
      </c>
      <c r="G4419" t="s">
        <v>7591</v>
      </c>
    </row>
    <row r="4420" spans="1:7" x14ac:dyDescent="0.25">
      <c r="A4420" t="s">
        <v>7592</v>
      </c>
      <c r="B4420" t="s">
        <v>5732</v>
      </c>
      <c r="C4420" t="s">
        <v>5733</v>
      </c>
      <c r="D4420" t="s">
        <v>7593</v>
      </c>
      <c r="E4420" t="s">
        <v>591</v>
      </c>
      <c r="F4420" t="s">
        <v>5870</v>
      </c>
      <c r="G4420" t="s">
        <v>7593</v>
      </c>
    </row>
    <row r="4421" spans="1:7" x14ac:dyDescent="0.25">
      <c r="A4421" t="s">
        <v>7594</v>
      </c>
      <c r="B4421" t="s">
        <v>5732</v>
      </c>
      <c r="C4421" t="s">
        <v>5733</v>
      </c>
      <c r="D4421" t="s">
        <v>7595</v>
      </c>
      <c r="E4421" t="s">
        <v>591</v>
      </c>
      <c r="F4421" t="s">
        <v>5870</v>
      </c>
      <c r="G4421" t="s">
        <v>7595</v>
      </c>
    </row>
    <row r="4422" spans="1:7" x14ac:dyDescent="0.25">
      <c r="A4422" t="s">
        <v>7596</v>
      </c>
      <c r="B4422" t="s">
        <v>5732</v>
      </c>
      <c r="C4422" t="s">
        <v>5733</v>
      </c>
      <c r="D4422" t="s">
        <v>7597</v>
      </c>
      <c r="E4422" t="s">
        <v>591</v>
      </c>
      <c r="F4422" t="s">
        <v>5870</v>
      </c>
      <c r="G4422" t="s">
        <v>7597</v>
      </c>
    </row>
    <row r="4423" spans="1:7" x14ac:dyDescent="0.25">
      <c r="A4423" t="s">
        <v>7598</v>
      </c>
      <c r="B4423" t="s">
        <v>5732</v>
      </c>
      <c r="C4423" t="s">
        <v>5733</v>
      </c>
      <c r="D4423" t="s">
        <v>7599</v>
      </c>
      <c r="E4423" t="s">
        <v>591</v>
      </c>
      <c r="F4423" t="s">
        <v>5870</v>
      </c>
      <c r="G4423" t="s">
        <v>7599</v>
      </c>
    </row>
    <row r="4424" spans="1:7" x14ac:dyDescent="0.25">
      <c r="A4424" t="s">
        <v>7600</v>
      </c>
      <c r="B4424" t="s">
        <v>5732</v>
      </c>
      <c r="C4424" t="s">
        <v>5733</v>
      </c>
      <c r="D4424" t="s">
        <v>7601</v>
      </c>
      <c r="E4424" t="s">
        <v>591</v>
      </c>
      <c r="F4424" t="s">
        <v>5870</v>
      </c>
      <c r="G4424" t="s">
        <v>7601</v>
      </c>
    </row>
    <row r="4425" spans="1:7" x14ac:dyDescent="0.25">
      <c r="A4425" t="s">
        <v>7602</v>
      </c>
      <c r="B4425" t="s">
        <v>5732</v>
      </c>
      <c r="C4425" t="s">
        <v>5733</v>
      </c>
      <c r="D4425" t="s">
        <v>7603</v>
      </c>
      <c r="E4425" t="s">
        <v>591</v>
      </c>
      <c r="F4425" t="s">
        <v>5870</v>
      </c>
      <c r="G4425" t="s">
        <v>7603</v>
      </c>
    </row>
    <row r="4426" spans="1:7" x14ac:dyDescent="0.25">
      <c r="A4426" t="s">
        <v>7604</v>
      </c>
      <c r="B4426" t="s">
        <v>5732</v>
      </c>
      <c r="C4426" t="s">
        <v>5733</v>
      </c>
      <c r="D4426" t="s">
        <v>7605</v>
      </c>
      <c r="E4426" t="s">
        <v>591</v>
      </c>
      <c r="F4426" t="s">
        <v>5870</v>
      </c>
      <c r="G4426" t="s">
        <v>7606</v>
      </c>
    </row>
    <row r="4427" spans="1:7" x14ac:dyDescent="0.25">
      <c r="A4427" t="s">
        <v>7607</v>
      </c>
      <c r="B4427" t="s">
        <v>5732</v>
      </c>
      <c r="C4427" t="s">
        <v>5733</v>
      </c>
      <c r="D4427" t="s">
        <v>7608</v>
      </c>
      <c r="E4427" t="s">
        <v>591</v>
      </c>
      <c r="F4427" t="s">
        <v>5870</v>
      </c>
      <c r="G4427" t="s">
        <v>7608</v>
      </c>
    </row>
    <row r="4428" spans="1:7" x14ac:dyDescent="0.25">
      <c r="A4428" t="s">
        <v>7609</v>
      </c>
      <c r="B4428" t="s">
        <v>5732</v>
      </c>
      <c r="C4428" t="s">
        <v>5733</v>
      </c>
      <c r="D4428" t="s">
        <v>7610</v>
      </c>
      <c r="E4428" t="s">
        <v>591</v>
      </c>
      <c r="F4428" t="s">
        <v>5870</v>
      </c>
      <c r="G4428" t="s">
        <v>7610</v>
      </c>
    </row>
    <row r="4429" spans="1:7" x14ac:dyDescent="0.25">
      <c r="A4429" t="s">
        <v>7611</v>
      </c>
      <c r="B4429" t="s">
        <v>5732</v>
      </c>
      <c r="C4429" t="s">
        <v>5733</v>
      </c>
      <c r="D4429" t="s">
        <v>1254</v>
      </c>
      <c r="E4429" t="s">
        <v>47</v>
      </c>
      <c r="F4429" t="s">
        <v>5870</v>
      </c>
      <c r="G4429" t="s">
        <v>1254</v>
      </c>
    </row>
    <row r="4430" spans="1:7" x14ac:dyDescent="0.25">
      <c r="A4430" t="s">
        <v>7612</v>
      </c>
      <c r="B4430" t="s">
        <v>5732</v>
      </c>
      <c r="C4430" t="s">
        <v>5733</v>
      </c>
      <c r="D4430" t="s">
        <v>7613</v>
      </c>
      <c r="E4430" t="s">
        <v>47</v>
      </c>
      <c r="F4430" t="s">
        <v>5870</v>
      </c>
      <c r="G4430" t="s">
        <v>7613</v>
      </c>
    </row>
    <row r="4431" spans="1:7" x14ac:dyDescent="0.25">
      <c r="A4431" t="s">
        <v>7614</v>
      </c>
      <c r="B4431" t="s">
        <v>5732</v>
      </c>
      <c r="C4431" t="s">
        <v>5733</v>
      </c>
      <c r="D4431" t="s">
        <v>7615</v>
      </c>
      <c r="E4431" t="s">
        <v>47</v>
      </c>
      <c r="F4431" t="s">
        <v>5870</v>
      </c>
      <c r="G4431" t="s">
        <v>7615</v>
      </c>
    </row>
    <row r="4432" spans="1:7" x14ac:dyDescent="0.25">
      <c r="A4432" t="s">
        <v>7616</v>
      </c>
      <c r="B4432" t="s">
        <v>5732</v>
      </c>
      <c r="C4432" t="s">
        <v>5733</v>
      </c>
      <c r="D4432" t="s">
        <v>7617</v>
      </c>
      <c r="E4432" t="s">
        <v>47</v>
      </c>
      <c r="F4432" t="s">
        <v>5870</v>
      </c>
      <c r="G4432" t="s">
        <v>7617</v>
      </c>
    </row>
    <row r="4433" spans="1:10" x14ac:dyDescent="0.25">
      <c r="A4433" t="s">
        <v>7618</v>
      </c>
      <c r="B4433" t="s">
        <v>5732</v>
      </c>
      <c r="C4433" t="s">
        <v>5733</v>
      </c>
      <c r="D4433" t="s">
        <v>7619</v>
      </c>
      <c r="E4433" t="s">
        <v>47</v>
      </c>
      <c r="F4433" t="s">
        <v>5870</v>
      </c>
      <c r="G4433" t="s">
        <v>7619</v>
      </c>
    </row>
    <row r="4434" spans="1:10" x14ac:dyDescent="0.25">
      <c r="A4434" t="s">
        <v>7620</v>
      </c>
      <c r="B4434" t="s">
        <v>5732</v>
      </c>
      <c r="C4434" t="s">
        <v>5733</v>
      </c>
      <c r="D4434" t="s">
        <v>3666</v>
      </c>
      <c r="E4434" t="s">
        <v>47</v>
      </c>
      <c r="F4434" t="s">
        <v>5870</v>
      </c>
      <c r="G4434" t="s">
        <v>7621</v>
      </c>
    </row>
    <row r="4435" spans="1:10" x14ac:dyDescent="0.25">
      <c r="A4435" t="s">
        <v>7622</v>
      </c>
      <c r="B4435" t="s">
        <v>5732</v>
      </c>
      <c r="C4435" t="s">
        <v>5733</v>
      </c>
      <c r="D4435" t="s">
        <v>3668</v>
      </c>
      <c r="E4435" t="s">
        <v>47</v>
      </c>
      <c r="F4435" t="s">
        <v>5870</v>
      </c>
      <c r="G4435" t="s">
        <v>7623</v>
      </c>
    </row>
    <row r="4436" spans="1:10" x14ac:dyDescent="0.25">
      <c r="A4436" t="s">
        <v>7624</v>
      </c>
      <c r="B4436" t="s">
        <v>5732</v>
      </c>
      <c r="C4436" t="s">
        <v>5733</v>
      </c>
      <c r="D4436" t="s">
        <v>7625</v>
      </c>
      <c r="E4436" t="s">
        <v>591</v>
      </c>
      <c r="F4436" t="s">
        <v>5870</v>
      </c>
      <c r="G4436" t="s">
        <v>7625</v>
      </c>
    </row>
    <row r="4437" spans="1:10" x14ac:dyDescent="0.25">
      <c r="A4437" t="s">
        <v>7626</v>
      </c>
      <c r="B4437" t="s">
        <v>5732</v>
      </c>
      <c r="C4437" t="s">
        <v>5733</v>
      </c>
      <c r="D4437" t="s">
        <v>7627</v>
      </c>
      <c r="E4437" t="s">
        <v>47</v>
      </c>
      <c r="F4437" t="s">
        <v>5870</v>
      </c>
      <c r="G4437" t="s">
        <v>7627</v>
      </c>
    </row>
    <row r="4438" spans="1:10" x14ac:dyDescent="0.25">
      <c r="A4438" t="s">
        <v>7628</v>
      </c>
      <c r="B4438" t="s">
        <v>5732</v>
      </c>
      <c r="C4438" t="s">
        <v>5733</v>
      </c>
      <c r="D4438" t="s">
        <v>7629</v>
      </c>
      <c r="E4438" t="s">
        <v>47</v>
      </c>
      <c r="F4438" t="s">
        <v>5870</v>
      </c>
      <c r="G4438" t="s">
        <v>7630</v>
      </c>
    </row>
    <row r="4439" spans="1:10" x14ac:dyDescent="0.25">
      <c r="A4439" t="s">
        <v>7631</v>
      </c>
      <c r="B4439" t="s">
        <v>5732</v>
      </c>
      <c r="C4439" t="s">
        <v>5733</v>
      </c>
      <c r="D4439" t="s">
        <v>7632</v>
      </c>
      <c r="E4439" t="s">
        <v>47</v>
      </c>
      <c r="F4439" t="s">
        <v>5870</v>
      </c>
      <c r="G4439" t="s">
        <v>7632</v>
      </c>
    </row>
    <row r="4440" spans="1:10" x14ac:dyDescent="0.25">
      <c r="A4440" t="s">
        <v>7633</v>
      </c>
      <c r="B4440" t="s">
        <v>5732</v>
      </c>
      <c r="C4440" t="s">
        <v>5733</v>
      </c>
      <c r="D4440" t="s">
        <v>7634</v>
      </c>
      <c r="E4440" t="s">
        <v>47</v>
      </c>
      <c r="F4440" t="s">
        <v>5870</v>
      </c>
      <c r="G4440" t="s">
        <v>7635</v>
      </c>
    </row>
    <row r="4441" spans="1:10" x14ac:dyDescent="0.25">
      <c r="A4441" t="s">
        <v>7636</v>
      </c>
      <c r="B4441" t="s">
        <v>5732</v>
      </c>
      <c r="C4441" t="s">
        <v>5733</v>
      </c>
      <c r="D4441" t="s">
        <v>7637</v>
      </c>
      <c r="E4441" t="s">
        <v>7638</v>
      </c>
      <c r="F4441" t="s">
        <v>5870</v>
      </c>
      <c r="G4441" t="s">
        <v>7637</v>
      </c>
      <c r="J4441" t="s">
        <v>7639</v>
      </c>
    </row>
    <row r="4442" spans="1:10" x14ac:dyDescent="0.25">
      <c r="A4442" t="s">
        <v>7640</v>
      </c>
      <c r="B4442" t="s">
        <v>5732</v>
      </c>
      <c r="C4442" t="s">
        <v>5733</v>
      </c>
      <c r="D4442" t="s">
        <v>7641</v>
      </c>
      <c r="E4442" t="s">
        <v>7642</v>
      </c>
      <c r="F4442" t="s">
        <v>5870</v>
      </c>
      <c r="G4442" t="s">
        <v>7641</v>
      </c>
    </row>
    <row r="4443" spans="1:10" x14ac:dyDescent="0.25">
      <c r="A4443" t="s">
        <v>7643</v>
      </c>
      <c r="B4443" t="s">
        <v>5732</v>
      </c>
      <c r="C4443" t="s">
        <v>5733</v>
      </c>
      <c r="D4443" t="s">
        <v>7644</v>
      </c>
      <c r="E4443" t="s">
        <v>47</v>
      </c>
      <c r="F4443" t="s">
        <v>5870</v>
      </c>
      <c r="G4443" t="s">
        <v>7645</v>
      </c>
    </row>
    <row r="4444" spans="1:10" x14ac:dyDescent="0.25">
      <c r="A4444" t="s">
        <v>7646</v>
      </c>
      <c r="B4444" t="s">
        <v>5732</v>
      </c>
      <c r="C4444" t="s">
        <v>5733</v>
      </c>
      <c r="D4444" t="s">
        <v>7647</v>
      </c>
      <c r="E4444" t="s">
        <v>591</v>
      </c>
      <c r="F4444" t="s">
        <v>5870</v>
      </c>
      <c r="G4444" t="s">
        <v>7647</v>
      </c>
    </row>
    <row r="4445" spans="1:10" x14ac:dyDescent="0.25">
      <c r="A4445" t="s">
        <v>7648</v>
      </c>
      <c r="B4445" t="s">
        <v>5732</v>
      </c>
      <c r="C4445" t="s">
        <v>5733</v>
      </c>
      <c r="D4445" t="s">
        <v>7649</v>
      </c>
      <c r="E4445" t="s">
        <v>6907</v>
      </c>
      <c r="F4445" t="s">
        <v>5870</v>
      </c>
      <c r="G4445" t="s">
        <v>7649</v>
      </c>
    </row>
    <row r="4446" spans="1:10" x14ac:dyDescent="0.25">
      <c r="A4446" t="s">
        <v>7650</v>
      </c>
      <c r="B4446" t="s">
        <v>5732</v>
      </c>
      <c r="C4446" t="s">
        <v>5733</v>
      </c>
      <c r="D4446" t="s">
        <v>7651</v>
      </c>
      <c r="E4446" t="s">
        <v>47</v>
      </c>
      <c r="F4446" t="s">
        <v>5870</v>
      </c>
      <c r="G4446" t="s">
        <v>7651</v>
      </c>
    </row>
    <row r="4447" spans="1:10" x14ac:dyDescent="0.25">
      <c r="A4447" t="s">
        <v>7652</v>
      </c>
      <c r="B4447" t="s">
        <v>5732</v>
      </c>
      <c r="C4447" t="s">
        <v>5733</v>
      </c>
      <c r="D4447" t="s">
        <v>7653</v>
      </c>
      <c r="E4447" t="s">
        <v>591</v>
      </c>
      <c r="F4447" t="s">
        <v>5870</v>
      </c>
      <c r="G4447" t="s">
        <v>7653</v>
      </c>
    </row>
    <row r="4448" spans="1:10" x14ac:dyDescent="0.25">
      <c r="A4448" t="s">
        <v>7654</v>
      </c>
      <c r="B4448" t="s">
        <v>5732</v>
      </c>
      <c r="C4448" t="s">
        <v>5733</v>
      </c>
      <c r="D4448" t="s">
        <v>7655</v>
      </c>
      <c r="E4448" t="s">
        <v>591</v>
      </c>
      <c r="F4448" t="s">
        <v>5870</v>
      </c>
      <c r="G4448" t="s">
        <v>7655</v>
      </c>
    </row>
    <row r="4449" spans="1:15" x14ac:dyDescent="0.25">
      <c r="A4449" t="s">
        <v>7656</v>
      </c>
      <c r="B4449" t="s">
        <v>5732</v>
      </c>
      <c r="C4449" t="s">
        <v>5733</v>
      </c>
      <c r="D4449" t="s">
        <v>7657</v>
      </c>
      <c r="E4449" t="s">
        <v>591</v>
      </c>
      <c r="F4449" t="s">
        <v>5870</v>
      </c>
      <c r="G4449" t="s">
        <v>7658</v>
      </c>
      <c r="J4449" t="s">
        <v>592</v>
      </c>
    </row>
    <row r="4450" spans="1:15" x14ac:dyDescent="0.25">
      <c r="A4450" t="s">
        <v>7659</v>
      </c>
      <c r="B4450" t="s">
        <v>5732</v>
      </c>
      <c r="C4450" t="s">
        <v>5733</v>
      </c>
      <c r="D4450" t="s">
        <v>5909</v>
      </c>
      <c r="E4450" t="s">
        <v>591</v>
      </c>
      <c r="F4450" t="s">
        <v>5870</v>
      </c>
      <c r="G4450" t="s">
        <v>5909</v>
      </c>
    </row>
    <row r="4451" spans="1:15" x14ac:dyDescent="0.25">
      <c r="A4451" t="s">
        <v>7660</v>
      </c>
      <c r="B4451" t="s">
        <v>5732</v>
      </c>
      <c r="C4451" t="s">
        <v>5733</v>
      </c>
      <c r="D4451" t="s">
        <v>7661</v>
      </c>
      <c r="E4451" t="s">
        <v>697</v>
      </c>
      <c r="F4451" t="s">
        <v>5870</v>
      </c>
      <c r="G4451" t="s">
        <v>7662</v>
      </c>
    </row>
    <row r="4452" spans="1:15" x14ac:dyDescent="0.25">
      <c r="A4452" t="s">
        <v>7663</v>
      </c>
      <c r="B4452" t="s">
        <v>5732</v>
      </c>
      <c r="C4452" t="s">
        <v>5733</v>
      </c>
      <c r="D4452" t="s">
        <v>7664</v>
      </c>
      <c r="E4452" t="s">
        <v>6907</v>
      </c>
      <c r="F4452" t="s">
        <v>5870</v>
      </c>
      <c r="G4452" t="s">
        <v>7664</v>
      </c>
    </row>
    <row r="4453" spans="1:15" x14ac:dyDescent="0.25">
      <c r="A4453" t="s">
        <v>7665</v>
      </c>
      <c r="B4453" t="s">
        <v>5732</v>
      </c>
      <c r="C4453" t="s">
        <v>5733</v>
      </c>
      <c r="D4453" t="s">
        <v>7666</v>
      </c>
      <c r="E4453" t="s">
        <v>591</v>
      </c>
      <c r="F4453" t="s">
        <v>5870</v>
      </c>
      <c r="G4453" t="s">
        <v>7666</v>
      </c>
      <c r="J4453" t="s">
        <v>592</v>
      </c>
    </row>
    <row r="4454" spans="1:15" x14ac:dyDescent="0.25">
      <c r="A4454" t="s">
        <v>7667</v>
      </c>
      <c r="B4454" t="s">
        <v>5732</v>
      </c>
      <c r="C4454" t="s">
        <v>5733</v>
      </c>
      <c r="D4454" t="s">
        <v>7668</v>
      </c>
      <c r="E4454" t="s">
        <v>591</v>
      </c>
      <c r="F4454" t="s">
        <v>5870</v>
      </c>
      <c r="G4454" t="s">
        <v>7668</v>
      </c>
      <c r="J4454" t="s">
        <v>592</v>
      </c>
    </row>
    <row r="4455" spans="1:15" x14ac:dyDescent="0.25">
      <c r="A4455" t="s">
        <v>7669</v>
      </c>
      <c r="B4455" t="s">
        <v>5732</v>
      </c>
      <c r="C4455" t="s">
        <v>5733</v>
      </c>
      <c r="D4455" t="s">
        <v>7670</v>
      </c>
      <c r="E4455" t="s">
        <v>591</v>
      </c>
      <c r="F4455" t="s">
        <v>5870</v>
      </c>
      <c r="G4455" t="s">
        <v>7670</v>
      </c>
      <c r="J4455" t="s">
        <v>592</v>
      </c>
    </row>
    <row r="4456" spans="1:15" x14ac:dyDescent="0.25">
      <c r="A4456" t="s">
        <v>7671</v>
      </c>
      <c r="B4456" t="s">
        <v>5732</v>
      </c>
      <c r="C4456" t="s">
        <v>5733</v>
      </c>
      <c r="D4456" t="s">
        <v>7672</v>
      </c>
      <c r="E4456" t="s">
        <v>22</v>
      </c>
      <c r="F4456" t="s">
        <v>7673</v>
      </c>
      <c r="G4456" t="s">
        <v>7674</v>
      </c>
      <c r="J4456" t="s">
        <v>24</v>
      </c>
      <c r="N4456" t="s">
        <v>25</v>
      </c>
      <c r="O4456" t="s">
        <v>25</v>
      </c>
    </row>
    <row r="4457" spans="1:15" x14ac:dyDescent="0.25">
      <c r="A4457" t="s">
        <v>7675</v>
      </c>
      <c r="B4457" t="s">
        <v>5732</v>
      </c>
      <c r="C4457" t="s">
        <v>5733</v>
      </c>
      <c r="D4457" t="s">
        <v>7676</v>
      </c>
      <c r="E4457" t="s">
        <v>22</v>
      </c>
      <c r="F4457" t="s">
        <v>7673</v>
      </c>
      <c r="G4457" t="s">
        <v>7677</v>
      </c>
      <c r="J4457" t="s">
        <v>28</v>
      </c>
      <c r="N4457" t="s">
        <v>25</v>
      </c>
      <c r="O4457" t="s">
        <v>25</v>
      </c>
    </row>
    <row r="4458" spans="1:15" x14ac:dyDescent="0.25">
      <c r="A4458" t="s">
        <v>7678</v>
      </c>
      <c r="B4458" t="s">
        <v>5732</v>
      </c>
      <c r="C4458" t="s">
        <v>5733</v>
      </c>
      <c r="D4458" t="s">
        <v>7679</v>
      </c>
      <c r="E4458" t="s">
        <v>47</v>
      </c>
      <c r="F4458" t="s">
        <v>5870</v>
      </c>
      <c r="G4458" t="s">
        <v>7679</v>
      </c>
    </row>
    <row r="4459" spans="1:15" x14ac:dyDescent="0.25">
      <c r="A4459" t="s">
        <v>7680</v>
      </c>
      <c r="B4459" t="s">
        <v>5732</v>
      </c>
      <c r="C4459" t="s">
        <v>5733</v>
      </c>
      <c r="D4459" t="s">
        <v>7681</v>
      </c>
      <c r="E4459" t="s">
        <v>47</v>
      </c>
      <c r="F4459" t="s">
        <v>5870</v>
      </c>
      <c r="G4459" t="s">
        <v>7682</v>
      </c>
    </row>
    <row r="4460" spans="1:15" x14ac:dyDescent="0.25">
      <c r="A4460" t="s">
        <v>7683</v>
      </c>
      <c r="B4460" t="s">
        <v>5732</v>
      </c>
      <c r="C4460" t="s">
        <v>5733</v>
      </c>
      <c r="D4460" t="s">
        <v>7684</v>
      </c>
      <c r="E4460" t="s">
        <v>47</v>
      </c>
      <c r="F4460" t="s">
        <v>5870</v>
      </c>
      <c r="G4460" t="s">
        <v>6930</v>
      </c>
    </row>
    <row r="4461" spans="1:15" x14ac:dyDescent="0.25">
      <c r="A4461" t="s">
        <v>7685</v>
      </c>
      <c r="B4461" t="s">
        <v>5732</v>
      </c>
      <c r="C4461" t="s">
        <v>5733</v>
      </c>
      <c r="D4461" t="s">
        <v>7686</v>
      </c>
      <c r="E4461" t="s">
        <v>47</v>
      </c>
      <c r="F4461" t="s">
        <v>5870</v>
      </c>
      <c r="G4461" t="s">
        <v>7686</v>
      </c>
    </row>
    <row r="4462" spans="1:15" x14ac:dyDescent="0.25">
      <c r="A4462" t="s">
        <v>7687</v>
      </c>
      <c r="B4462" t="s">
        <v>5732</v>
      </c>
      <c r="C4462" t="s">
        <v>5733</v>
      </c>
      <c r="D4462" t="s">
        <v>7688</v>
      </c>
      <c r="E4462" t="s">
        <v>47</v>
      </c>
      <c r="F4462" t="s">
        <v>5870</v>
      </c>
      <c r="G4462" t="s">
        <v>7682</v>
      </c>
    </row>
    <row r="4463" spans="1:15" x14ac:dyDescent="0.25">
      <c r="A4463" t="s">
        <v>7689</v>
      </c>
      <c r="B4463" t="s">
        <v>5732</v>
      </c>
      <c r="C4463" t="s">
        <v>5733</v>
      </c>
      <c r="D4463" t="s">
        <v>7690</v>
      </c>
      <c r="E4463" t="s">
        <v>47</v>
      </c>
      <c r="F4463" t="s">
        <v>5870</v>
      </c>
      <c r="G4463" t="s">
        <v>7690</v>
      </c>
    </row>
    <row r="4464" spans="1:15" x14ac:dyDescent="0.25">
      <c r="A4464" t="s">
        <v>7691</v>
      </c>
      <c r="B4464" t="s">
        <v>5732</v>
      </c>
      <c r="C4464" t="s">
        <v>5733</v>
      </c>
      <c r="D4464" t="s">
        <v>7692</v>
      </c>
      <c r="E4464" t="s">
        <v>47</v>
      </c>
      <c r="F4464" t="s">
        <v>5870</v>
      </c>
      <c r="G4464" t="s">
        <v>7682</v>
      </c>
    </row>
    <row r="4465" spans="1:7" x14ac:dyDescent="0.25">
      <c r="A4465" t="s">
        <v>7693</v>
      </c>
      <c r="B4465" t="s">
        <v>5732</v>
      </c>
      <c r="C4465" t="s">
        <v>5733</v>
      </c>
      <c r="D4465" t="s">
        <v>7694</v>
      </c>
      <c r="E4465" t="s">
        <v>47</v>
      </c>
      <c r="F4465" t="s">
        <v>5870</v>
      </c>
      <c r="G4465" t="s">
        <v>7695</v>
      </c>
    </row>
    <row r="4466" spans="1:7" x14ac:dyDescent="0.25">
      <c r="A4466" t="s">
        <v>7696</v>
      </c>
      <c r="B4466" t="s">
        <v>5732</v>
      </c>
      <c r="C4466" t="s">
        <v>5733</v>
      </c>
      <c r="D4466" t="s">
        <v>7697</v>
      </c>
      <c r="E4466" t="s">
        <v>47</v>
      </c>
      <c r="F4466" t="s">
        <v>5870</v>
      </c>
      <c r="G4466" t="s">
        <v>7697</v>
      </c>
    </row>
    <row r="4467" spans="1:7" x14ac:dyDescent="0.25">
      <c r="A4467" t="s">
        <v>7698</v>
      </c>
      <c r="B4467" t="s">
        <v>5732</v>
      </c>
      <c r="C4467" t="s">
        <v>5733</v>
      </c>
      <c r="D4467" t="s">
        <v>7699</v>
      </c>
      <c r="E4467" t="s">
        <v>47</v>
      </c>
      <c r="F4467" t="s">
        <v>5870</v>
      </c>
      <c r="G4467" t="s">
        <v>7699</v>
      </c>
    </row>
    <row r="4468" spans="1:7" x14ac:dyDescent="0.25">
      <c r="A4468" t="s">
        <v>7700</v>
      </c>
      <c r="B4468" t="s">
        <v>5732</v>
      </c>
      <c r="C4468" t="s">
        <v>5733</v>
      </c>
      <c r="D4468" t="s">
        <v>7701</v>
      </c>
      <c r="E4468" t="s">
        <v>47</v>
      </c>
      <c r="F4468" t="s">
        <v>5870</v>
      </c>
      <c r="G4468" t="s">
        <v>7701</v>
      </c>
    </row>
    <row r="4469" spans="1:7" x14ac:dyDescent="0.25">
      <c r="A4469" t="s">
        <v>7702</v>
      </c>
      <c r="B4469" t="s">
        <v>5732</v>
      </c>
      <c r="C4469" t="s">
        <v>5733</v>
      </c>
      <c r="D4469" t="s">
        <v>7241</v>
      </c>
      <c r="E4469" t="s">
        <v>47</v>
      </c>
      <c r="F4469" t="s">
        <v>5870</v>
      </c>
      <c r="G4469" t="s">
        <v>7241</v>
      </c>
    </row>
    <row r="4470" spans="1:7" x14ac:dyDescent="0.25">
      <c r="A4470" t="s">
        <v>7703</v>
      </c>
      <c r="B4470" t="s">
        <v>5732</v>
      </c>
      <c r="C4470" t="s">
        <v>5733</v>
      </c>
      <c r="D4470" t="s">
        <v>7704</v>
      </c>
      <c r="E4470" t="s">
        <v>47</v>
      </c>
      <c r="F4470" t="s">
        <v>5870</v>
      </c>
      <c r="G4470" t="s">
        <v>7704</v>
      </c>
    </row>
    <row r="4471" spans="1:7" x14ac:dyDescent="0.25">
      <c r="A4471" t="s">
        <v>7705</v>
      </c>
      <c r="B4471" t="s">
        <v>5732</v>
      </c>
      <c r="C4471" t="s">
        <v>5733</v>
      </c>
      <c r="D4471" t="s">
        <v>7706</v>
      </c>
      <c r="E4471" t="s">
        <v>47</v>
      </c>
      <c r="F4471" t="s">
        <v>5870</v>
      </c>
      <c r="G4471" t="s">
        <v>7706</v>
      </c>
    </row>
    <row r="4472" spans="1:7" x14ac:dyDescent="0.25">
      <c r="A4472" t="s">
        <v>7707</v>
      </c>
      <c r="B4472" t="s">
        <v>5732</v>
      </c>
      <c r="C4472" t="s">
        <v>5733</v>
      </c>
      <c r="D4472" t="s">
        <v>7708</v>
      </c>
      <c r="E4472" t="s">
        <v>47</v>
      </c>
      <c r="F4472" t="s">
        <v>5870</v>
      </c>
      <c r="G4472" t="s">
        <v>7708</v>
      </c>
    </row>
    <row r="4473" spans="1:7" x14ac:dyDescent="0.25">
      <c r="A4473" t="s">
        <v>7709</v>
      </c>
      <c r="B4473" t="s">
        <v>5732</v>
      </c>
      <c r="C4473" t="s">
        <v>5733</v>
      </c>
      <c r="D4473" t="s">
        <v>7710</v>
      </c>
      <c r="E4473" t="s">
        <v>47</v>
      </c>
      <c r="F4473" t="s">
        <v>5870</v>
      </c>
      <c r="G4473" t="s">
        <v>7710</v>
      </c>
    </row>
    <row r="4474" spans="1:7" x14ac:dyDescent="0.25">
      <c r="A4474" t="s">
        <v>7711</v>
      </c>
      <c r="B4474" t="s">
        <v>5732</v>
      </c>
      <c r="C4474" t="s">
        <v>5733</v>
      </c>
      <c r="D4474" t="s">
        <v>7712</v>
      </c>
      <c r="E4474" t="s">
        <v>47</v>
      </c>
      <c r="F4474" t="s">
        <v>5870</v>
      </c>
      <c r="G4474" t="s">
        <v>7712</v>
      </c>
    </row>
    <row r="4475" spans="1:7" x14ac:dyDescent="0.25">
      <c r="A4475" t="s">
        <v>7713</v>
      </c>
      <c r="B4475" t="s">
        <v>5732</v>
      </c>
      <c r="C4475" t="s">
        <v>5733</v>
      </c>
      <c r="D4475" t="s">
        <v>7714</v>
      </c>
      <c r="E4475" t="s">
        <v>47</v>
      </c>
      <c r="F4475" t="s">
        <v>5870</v>
      </c>
      <c r="G4475" t="s">
        <v>7714</v>
      </c>
    </row>
    <row r="4476" spans="1:7" x14ac:dyDescent="0.25">
      <c r="A4476" t="s">
        <v>7715</v>
      </c>
      <c r="B4476" t="s">
        <v>5732</v>
      </c>
      <c r="C4476" t="s">
        <v>5733</v>
      </c>
      <c r="D4476" t="s">
        <v>7716</v>
      </c>
      <c r="E4476" t="s">
        <v>47</v>
      </c>
      <c r="F4476" t="s">
        <v>5870</v>
      </c>
      <c r="G4476" t="s">
        <v>7716</v>
      </c>
    </row>
    <row r="4477" spans="1:7" x14ac:dyDescent="0.25">
      <c r="A4477" t="s">
        <v>7717</v>
      </c>
      <c r="B4477" t="s">
        <v>5732</v>
      </c>
      <c r="C4477" t="s">
        <v>5733</v>
      </c>
      <c r="D4477" t="s">
        <v>7718</v>
      </c>
      <c r="E4477" t="s">
        <v>47</v>
      </c>
      <c r="F4477" t="s">
        <v>5870</v>
      </c>
      <c r="G4477" t="s">
        <v>7718</v>
      </c>
    </row>
    <row r="4478" spans="1:7" x14ac:dyDescent="0.25">
      <c r="A4478" t="s">
        <v>7719</v>
      </c>
      <c r="B4478" t="s">
        <v>5732</v>
      </c>
      <c r="C4478" t="s">
        <v>5733</v>
      </c>
      <c r="D4478" t="s">
        <v>7720</v>
      </c>
      <c r="E4478" t="s">
        <v>47</v>
      </c>
      <c r="F4478" t="s">
        <v>5870</v>
      </c>
      <c r="G4478" t="s">
        <v>7721</v>
      </c>
    </row>
    <row r="4479" spans="1:7" x14ac:dyDescent="0.25">
      <c r="A4479" t="s">
        <v>7722</v>
      </c>
      <c r="B4479" t="s">
        <v>5732</v>
      </c>
      <c r="C4479" t="s">
        <v>5733</v>
      </c>
      <c r="D4479" t="s">
        <v>7723</v>
      </c>
      <c r="E4479" t="s">
        <v>47</v>
      </c>
      <c r="F4479" t="s">
        <v>5870</v>
      </c>
      <c r="G4479" t="s">
        <v>7723</v>
      </c>
    </row>
    <row r="4480" spans="1:7" x14ac:dyDescent="0.25">
      <c r="A4480" t="s">
        <v>7724</v>
      </c>
      <c r="B4480" t="s">
        <v>5732</v>
      </c>
      <c r="C4480" t="s">
        <v>5733</v>
      </c>
      <c r="D4480" t="s">
        <v>7725</v>
      </c>
      <c r="E4480" t="s">
        <v>47</v>
      </c>
      <c r="F4480" t="s">
        <v>5870</v>
      </c>
      <c r="G4480" t="s">
        <v>7725</v>
      </c>
    </row>
    <row r="4481" spans="1:7" x14ac:dyDescent="0.25">
      <c r="A4481" t="s">
        <v>7726</v>
      </c>
      <c r="B4481" t="s">
        <v>5732</v>
      </c>
      <c r="C4481" t="s">
        <v>5733</v>
      </c>
      <c r="D4481" t="s">
        <v>7727</v>
      </c>
      <c r="E4481" t="s">
        <v>7397</v>
      </c>
      <c r="F4481" t="s">
        <v>5870</v>
      </c>
      <c r="G4481" t="s">
        <v>7728</v>
      </c>
    </row>
    <row r="4482" spans="1:7" x14ac:dyDescent="0.25">
      <c r="A4482" t="s">
        <v>7729</v>
      </c>
      <c r="B4482" t="s">
        <v>5732</v>
      </c>
      <c r="C4482" t="s">
        <v>5733</v>
      </c>
      <c r="D4482" t="s">
        <v>7730</v>
      </c>
      <c r="E4482" t="s">
        <v>47</v>
      </c>
      <c r="F4482" t="s">
        <v>5870</v>
      </c>
      <c r="G4482" t="s">
        <v>7730</v>
      </c>
    </row>
    <row r="4483" spans="1:7" x14ac:dyDescent="0.25">
      <c r="A4483" t="s">
        <v>7731</v>
      </c>
      <c r="B4483" t="s">
        <v>5732</v>
      </c>
      <c r="C4483" t="s">
        <v>5733</v>
      </c>
      <c r="D4483" t="s">
        <v>7732</v>
      </c>
      <c r="E4483" t="s">
        <v>47</v>
      </c>
      <c r="F4483" t="s">
        <v>5870</v>
      </c>
      <c r="G4483" t="s">
        <v>7732</v>
      </c>
    </row>
    <row r="4484" spans="1:7" x14ac:dyDescent="0.25">
      <c r="A4484" t="s">
        <v>7733</v>
      </c>
      <c r="B4484" t="s">
        <v>5732</v>
      </c>
      <c r="C4484" t="s">
        <v>5733</v>
      </c>
      <c r="D4484" t="s">
        <v>7734</v>
      </c>
      <c r="E4484" t="s">
        <v>47</v>
      </c>
      <c r="F4484" t="s">
        <v>5870</v>
      </c>
      <c r="G4484" t="s">
        <v>7734</v>
      </c>
    </row>
    <row r="4485" spans="1:7" x14ac:dyDescent="0.25">
      <c r="A4485" t="s">
        <v>7735</v>
      </c>
      <c r="B4485" t="s">
        <v>5732</v>
      </c>
      <c r="C4485" t="s">
        <v>5733</v>
      </c>
      <c r="D4485" t="s">
        <v>7736</v>
      </c>
      <c r="E4485" t="s">
        <v>47</v>
      </c>
      <c r="F4485" t="s">
        <v>5870</v>
      </c>
      <c r="G4485" t="s">
        <v>7736</v>
      </c>
    </row>
    <row r="4486" spans="1:7" x14ac:dyDescent="0.25">
      <c r="A4486" t="s">
        <v>7737</v>
      </c>
      <c r="B4486" t="s">
        <v>5732</v>
      </c>
      <c r="C4486" t="s">
        <v>5733</v>
      </c>
      <c r="D4486" t="s">
        <v>7738</v>
      </c>
      <c r="E4486" t="s">
        <v>47</v>
      </c>
      <c r="F4486" t="s">
        <v>5870</v>
      </c>
      <c r="G4486" t="s">
        <v>7738</v>
      </c>
    </row>
    <row r="4487" spans="1:7" x14ac:dyDescent="0.25">
      <c r="A4487" t="s">
        <v>7739</v>
      </c>
      <c r="B4487" t="s">
        <v>5732</v>
      </c>
      <c r="C4487" t="s">
        <v>5733</v>
      </c>
      <c r="D4487" t="s">
        <v>7740</v>
      </c>
      <c r="E4487" t="s">
        <v>47</v>
      </c>
      <c r="F4487" t="s">
        <v>5870</v>
      </c>
      <c r="G4487" t="s">
        <v>7740</v>
      </c>
    </row>
    <row r="4488" spans="1:7" x14ac:dyDescent="0.25">
      <c r="A4488" t="s">
        <v>7741</v>
      </c>
      <c r="B4488" t="s">
        <v>5732</v>
      </c>
      <c r="C4488" t="s">
        <v>5733</v>
      </c>
      <c r="D4488" t="s">
        <v>7742</v>
      </c>
      <c r="E4488" t="s">
        <v>47</v>
      </c>
      <c r="F4488" t="s">
        <v>5870</v>
      </c>
      <c r="G4488" t="s">
        <v>7742</v>
      </c>
    </row>
    <row r="4489" spans="1:7" x14ac:dyDescent="0.25">
      <c r="A4489" t="s">
        <v>7743</v>
      </c>
      <c r="B4489" t="s">
        <v>5732</v>
      </c>
      <c r="C4489" t="s">
        <v>5733</v>
      </c>
      <c r="D4489" t="s">
        <v>7744</v>
      </c>
      <c r="E4489" t="s">
        <v>47</v>
      </c>
      <c r="F4489" t="s">
        <v>5870</v>
      </c>
      <c r="G4489" t="s">
        <v>7740</v>
      </c>
    </row>
    <row r="4490" spans="1:7" x14ac:dyDescent="0.25">
      <c r="A4490" t="s">
        <v>7745</v>
      </c>
      <c r="B4490" t="s">
        <v>5732</v>
      </c>
      <c r="C4490" t="s">
        <v>5733</v>
      </c>
      <c r="D4490" t="s">
        <v>7746</v>
      </c>
      <c r="E4490" t="s">
        <v>47</v>
      </c>
      <c r="F4490" t="s">
        <v>5870</v>
      </c>
      <c r="G4490" t="s">
        <v>7746</v>
      </c>
    </row>
    <row r="4491" spans="1:7" x14ac:dyDescent="0.25">
      <c r="A4491" t="s">
        <v>7747</v>
      </c>
      <c r="B4491" t="s">
        <v>5732</v>
      </c>
      <c r="C4491" t="s">
        <v>5733</v>
      </c>
      <c r="D4491" t="s">
        <v>7748</v>
      </c>
      <c r="E4491" t="s">
        <v>47</v>
      </c>
      <c r="F4491" t="s">
        <v>5870</v>
      </c>
      <c r="G4491" t="s">
        <v>7748</v>
      </c>
    </row>
    <row r="4492" spans="1:7" x14ac:dyDescent="0.25">
      <c r="A4492" t="s">
        <v>7749</v>
      </c>
      <c r="B4492" t="s">
        <v>5732</v>
      </c>
      <c r="C4492" t="s">
        <v>5733</v>
      </c>
      <c r="D4492" t="s">
        <v>7750</v>
      </c>
      <c r="E4492" t="s">
        <v>47</v>
      </c>
      <c r="F4492" t="s">
        <v>5870</v>
      </c>
      <c r="G4492" t="s">
        <v>7750</v>
      </c>
    </row>
    <row r="4493" spans="1:7" x14ac:dyDescent="0.25">
      <c r="A4493" t="s">
        <v>7751</v>
      </c>
      <c r="B4493" t="s">
        <v>5732</v>
      </c>
      <c r="C4493" t="s">
        <v>5733</v>
      </c>
      <c r="D4493" t="s">
        <v>7752</v>
      </c>
      <c r="E4493" t="s">
        <v>7397</v>
      </c>
      <c r="F4493" t="s">
        <v>5870</v>
      </c>
      <c r="G4493" t="s">
        <v>7728</v>
      </c>
    </row>
    <row r="4494" spans="1:7" x14ac:dyDescent="0.25">
      <c r="A4494" t="s">
        <v>7753</v>
      </c>
      <c r="B4494" t="s">
        <v>5732</v>
      </c>
      <c r="C4494" t="s">
        <v>5733</v>
      </c>
      <c r="D4494" t="s">
        <v>7754</v>
      </c>
      <c r="E4494" t="s">
        <v>7397</v>
      </c>
      <c r="F4494" t="s">
        <v>5870</v>
      </c>
      <c r="G4494" t="s">
        <v>7755</v>
      </c>
    </row>
    <row r="4495" spans="1:7" x14ac:dyDescent="0.25">
      <c r="A4495" t="s">
        <v>7756</v>
      </c>
      <c r="B4495" t="s">
        <v>5732</v>
      </c>
      <c r="C4495" t="s">
        <v>5733</v>
      </c>
      <c r="D4495" t="s">
        <v>7757</v>
      </c>
      <c r="E4495" t="s">
        <v>47</v>
      </c>
      <c r="F4495" t="s">
        <v>5870</v>
      </c>
      <c r="G4495" t="s">
        <v>6930</v>
      </c>
    </row>
    <row r="4496" spans="1:7" x14ac:dyDescent="0.25">
      <c r="A4496" t="s">
        <v>7758</v>
      </c>
      <c r="B4496" t="s">
        <v>5732</v>
      </c>
      <c r="C4496" t="s">
        <v>5733</v>
      </c>
      <c r="D4496" t="s">
        <v>7759</v>
      </c>
      <c r="E4496" t="s">
        <v>7397</v>
      </c>
      <c r="F4496" t="s">
        <v>5870</v>
      </c>
      <c r="G4496" t="s">
        <v>7728</v>
      </c>
    </row>
    <row r="4497" spans="1:15" x14ac:dyDescent="0.25">
      <c r="A4497" t="s">
        <v>7760</v>
      </c>
      <c r="B4497" t="s">
        <v>5732</v>
      </c>
      <c r="C4497" t="s">
        <v>5733</v>
      </c>
      <c r="D4497" t="s">
        <v>7761</v>
      </c>
      <c r="E4497" t="s">
        <v>7397</v>
      </c>
      <c r="F4497" t="s">
        <v>5870</v>
      </c>
      <c r="G4497" t="s">
        <v>7761</v>
      </c>
    </row>
    <row r="4498" spans="1:15" x14ac:dyDescent="0.25">
      <c r="A4498" t="s">
        <v>7762</v>
      </c>
      <c r="B4498" t="s">
        <v>5732</v>
      </c>
      <c r="C4498" t="s">
        <v>5733</v>
      </c>
      <c r="D4498" t="s">
        <v>7763</v>
      </c>
      <c r="E4498" t="s">
        <v>7397</v>
      </c>
      <c r="F4498" t="s">
        <v>5870</v>
      </c>
      <c r="G4498" t="s">
        <v>7764</v>
      </c>
    </row>
    <row r="4499" spans="1:15" x14ac:dyDescent="0.25">
      <c r="A4499" t="s">
        <v>7765</v>
      </c>
      <c r="B4499" t="s">
        <v>5732</v>
      </c>
      <c r="C4499" t="s">
        <v>5733</v>
      </c>
      <c r="D4499" t="s">
        <v>7766</v>
      </c>
      <c r="E4499" t="s">
        <v>7767</v>
      </c>
      <c r="F4499" t="s">
        <v>5870</v>
      </c>
      <c r="G4499" t="s">
        <v>7768</v>
      </c>
    </row>
    <row r="4500" spans="1:15" x14ac:dyDescent="0.25">
      <c r="A4500" t="s">
        <v>7769</v>
      </c>
      <c r="B4500" t="s">
        <v>5732</v>
      </c>
      <c r="C4500" t="s">
        <v>5733</v>
      </c>
      <c r="D4500" t="s">
        <v>7770</v>
      </c>
      <c r="E4500" t="s">
        <v>47</v>
      </c>
      <c r="F4500" t="s">
        <v>5870</v>
      </c>
      <c r="G4500" t="s">
        <v>7771</v>
      </c>
    </row>
    <row r="4501" spans="1:15" x14ac:dyDescent="0.25">
      <c r="A4501" t="s">
        <v>7772</v>
      </c>
      <c r="B4501" t="s">
        <v>5732</v>
      </c>
      <c r="C4501" t="s">
        <v>5733</v>
      </c>
      <c r="D4501" t="s">
        <v>7773</v>
      </c>
      <c r="E4501" t="s">
        <v>22</v>
      </c>
      <c r="F4501" t="s">
        <v>7673</v>
      </c>
      <c r="G4501" t="s">
        <v>7774</v>
      </c>
      <c r="J4501" t="s">
        <v>28</v>
      </c>
      <c r="N4501" t="s">
        <v>25</v>
      </c>
      <c r="O4501" t="s">
        <v>25</v>
      </c>
    </row>
    <row r="4502" spans="1:15" x14ac:dyDescent="0.25">
      <c r="A4502" t="s">
        <v>7775</v>
      </c>
      <c r="B4502" t="s">
        <v>5732</v>
      </c>
      <c r="C4502" t="s">
        <v>5733</v>
      </c>
      <c r="D4502" t="s">
        <v>7776</v>
      </c>
      <c r="E4502" t="s">
        <v>22</v>
      </c>
      <c r="F4502" t="s">
        <v>7673</v>
      </c>
      <c r="G4502" t="s">
        <v>7777</v>
      </c>
      <c r="J4502" t="s">
        <v>28</v>
      </c>
      <c r="N4502" t="s">
        <v>25</v>
      </c>
      <c r="O4502" t="s">
        <v>25</v>
      </c>
    </row>
    <row r="4503" spans="1:15" x14ac:dyDescent="0.25">
      <c r="A4503" t="s">
        <v>7778</v>
      </c>
      <c r="B4503" t="s">
        <v>5732</v>
      </c>
      <c r="C4503" t="s">
        <v>5733</v>
      </c>
      <c r="D4503" t="s">
        <v>7779</v>
      </c>
      <c r="E4503" t="s">
        <v>22</v>
      </c>
      <c r="F4503" t="s">
        <v>7673</v>
      </c>
      <c r="G4503" t="s">
        <v>7780</v>
      </c>
      <c r="J4503" t="s">
        <v>28</v>
      </c>
      <c r="N4503" t="s">
        <v>25</v>
      </c>
      <c r="O4503" t="s">
        <v>25</v>
      </c>
    </row>
    <row r="4504" spans="1:15" x14ac:dyDescent="0.25">
      <c r="A4504" t="s">
        <v>7781</v>
      </c>
      <c r="B4504" t="s">
        <v>5732</v>
      </c>
      <c r="C4504" t="s">
        <v>5733</v>
      </c>
      <c r="D4504" t="s">
        <v>7782</v>
      </c>
      <c r="E4504" t="s">
        <v>22</v>
      </c>
      <c r="F4504" t="s">
        <v>7673</v>
      </c>
      <c r="G4504" t="s">
        <v>7783</v>
      </c>
      <c r="J4504" t="s">
        <v>28</v>
      </c>
      <c r="N4504" t="s">
        <v>25</v>
      </c>
      <c r="O4504" t="s">
        <v>25</v>
      </c>
    </row>
    <row r="4505" spans="1:15" x14ac:dyDescent="0.25">
      <c r="A4505" t="s">
        <v>7784</v>
      </c>
      <c r="B4505" t="s">
        <v>5732</v>
      </c>
      <c r="C4505" t="s">
        <v>5733</v>
      </c>
      <c r="D4505" t="s">
        <v>7785</v>
      </c>
      <c r="E4505" t="s">
        <v>22</v>
      </c>
      <c r="F4505" t="s">
        <v>7673</v>
      </c>
      <c r="G4505" t="s">
        <v>7786</v>
      </c>
      <c r="J4505" t="s">
        <v>28</v>
      </c>
      <c r="N4505" t="s">
        <v>25</v>
      </c>
      <c r="O4505" t="s">
        <v>25</v>
      </c>
    </row>
    <row r="4506" spans="1:15" x14ac:dyDescent="0.25">
      <c r="A4506" t="s">
        <v>7787</v>
      </c>
      <c r="B4506" t="s">
        <v>5732</v>
      </c>
      <c r="C4506" t="s">
        <v>5733</v>
      </c>
      <c r="D4506" t="s">
        <v>7788</v>
      </c>
      <c r="E4506" t="s">
        <v>22</v>
      </c>
      <c r="F4506" t="s">
        <v>7673</v>
      </c>
      <c r="G4506" t="s">
        <v>7789</v>
      </c>
      <c r="J4506" t="s">
        <v>24</v>
      </c>
      <c r="N4506" t="s">
        <v>25</v>
      </c>
      <c r="O4506" t="s">
        <v>25</v>
      </c>
    </row>
    <row r="4507" spans="1:15" x14ac:dyDescent="0.25">
      <c r="A4507" t="s">
        <v>7790</v>
      </c>
      <c r="B4507" t="s">
        <v>5732</v>
      </c>
      <c r="C4507" t="s">
        <v>5733</v>
      </c>
      <c r="D4507" t="s">
        <v>7791</v>
      </c>
      <c r="E4507" t="s">
        <v>22</v>
      </c>
      <c r="F4507" t="s">
        <v>7673</v>
      </c>
      <c r="G4507" t="s">
        <v>7792</v>
      </c>
      <c r="J4507" t="s">
        <v>28</v>
      </c>
      <c r="N4507" t="s">
        <v>25</v>
      </c>
      <c r="O4507" t="s">
        <v>25</v>
      </c>
    </row>
    <row r="4508" spans="1:15" x14ac:dyDescent="0.25">
      <c r="A4508" t="s">
        <v>7793</v>
      </c>
      <c r="B4508" t="s">
        <v>5732</v>
      </c>
      <c r="C4508" t="s">
        <v>5733</v>
      </c>
      <c r="D4508" t="s">
        <v>7794</v>
      </c>
      <c r="E4508" t="s">
        <v>22</v>
      </c>
      <c r="F4508" t="s">
        <v>7673</v>
      </c>
      <c r="G4508" t="s">
        <v>7795</v>
      </c>
      <c r="J4508" t="s">
        <v>28</v>
      </c>
      <c r="N4508" t="s">
        <v>25</v>
      </c>
      <c r="O4508" t="s">
        <v>25</v>
      </c>
    </row>
    <row r="4509" spans="1:15" x14ac:dyDescent="0.25">
      <c r="A4509" t="s">
        <v>7796</v>
      </c>
      <c r="B4509" t="s">
        <v>5732</v>
      </c>
      <c r="C4509" t="s">
        <v>5733</v>
      </c>
      <c r="D4509" t="s">
        <v>7797</v>
      </c>
      <c r="E4509" t="s">
        <v>22</v>
      </c>
      <c r="F4509" t="s">
        <v>7673</v>
      </c>
      <c r="G4509" t="s">
        <v>7798</v>
      </c>
      <c r="J4509" t="s">
        <v>28</v>
      </c>
      <c r="N4509" t="s">
        <v>25</v>
      </c>
      <c r="O4509" t="s">
        <v>25</v>
      </c>
    </row>
    <row r="4510" spans="1:15" x14ac:dyDescent="0.25">
      <c r="A4510" t="s">
        <v>7799</v>
      </c>
      <c r="B4510" t="s">
        <v>5732</v>
      </c>
      <c r="C4510" t="s">
        <v>5733</v>
      </c>
      <c r="D4510" t="s">
        <v>7800</v>
      </c>
      <c r="E4510" t="s">
        <v>22</v>
      </c>
      <c r="F4510" t="s">
        <v>7673</v>
      </c>
      <c r="G4510" t="s">
        <v>7801</v>
      </c>
      <c r="J4510" t="s">
        <v>28</v>
      </c>
      <c r="N4510" t="s">
        <v>25</v>
      </c>
      <c r="O4510" t="s">
        <v>25</v>
      </c>
    </row>
    <row r="4511" spans="1:15" x14ac:dyDescent="0.25">
      <c r="A4511" t="s">
        <v>7802</v>
      </c>
      <c r="B4511" t="s">
        <v>5732</v>
      </c>
      <c r="C4511" t="s">
        <v>5733</v>
      </c>
      <c r="D4511" t="s">
        <v>7803</v>
      </c>
      <c r="E4511" t="s">
        <v>22</v>
      </c>
      <c r="F4511" t="s">
        <v>7673</v>
      </c>
      <c r="G4511" t="s">
        <v>7804</v>
      </c>
      <c r="J4511" t="s">
        <v>28</v>
      </c>
      <c r="N4511" t="s">
        <v>25</v>
      </c>
      <c r="O4511" t="s">
        <v>25</v>
      </c>
    </row>
    <row r="4512" spans="1:15" x14ac:dyDescent="0.25">
      <c r="A4512" t="s">
        <v>7805</v>
      </c>
      <c r="B4512" t="s">
        <v>5732</v>
      </c>
      <c r="C4512" t="s">
        <v>5733</v>
      </c>
      <c r="D4512" t="s">
        <v>7806</v>
      </c>
      <c r="E4512" t="s">
        <v>22</v>
      </c>
      <c r="F4512" t="s">
        <v>7673</v>
      </c>
      <c r="G4512" t="s">
        <v>7807</v>
      </c>
      <c r="J4512" t="s">
        <v>28</v>
      </c>
      <c r="N4512" t="s">
        <v>25</v>
      </c>
      <c r="O4512" t="s">
        <v>25</v>
      </c>
    </row>
    <row r="4513" spans="1:15" x14ac:dyDescent="0.25">
      <c r="A4513" t="s">
        <v>7808</v>
      </c>
      <c r="B4513" t="s">
        <v>5732</v>
      </c>
      <c r="C4513" t="s">
        <v>5733</v>
      </c>
      <c r="D4513" t="s">
        <v>7809</v>
      </c>
      <c r="E4513" t="s">
        <v>22</v>
      </c>
      <c r="F4513" t="s">
        <v>7673</v>
      </c>
      <c r="G4513" t="s">
        <v>7810</v>
      </c>
      <c r="J4513" t="s">
        <v>28</v>
      </c>
      <c r="N4513" t="s">
        <v>25</v>
      </c>
      <c r="O4513" t="s">
        <v>25</v>
      </c>
    </row>
    <row r="4514" spans="1:15" x14ac:dyDescent="0.25">
      <c r="A4514" t="s">
        <v>7811</v>
      </c>
      <c r="B4514" t="s">
        <v>5732</v>
      </c>
      <c r="C4514" t="s">
        <v>5733</v>
      </c>
      <c r="D4514" t="s">
        <v>7812</v>
      </c>
      <c r="E4514" t="s">
        <v>22</v>
      </c>
      <c r="F4514" t="s">
        <v>7673</v>
      </c>
      <c r="G4514" t="s">
        <v>7813</v>
      </c>
      <c r="J4514" t="s">
        <v>28</v>
      </c>
      <c r="N4514" t="s">
        <v>25</v>
      </c>
      <c r="O4514" t="s">
        <v>25</v>
      </c>
    </row>
    <row r="4515" spans="1:15" x14ac:dyDescent="0.25">
      <c r="A4515" t="s">
        <v>7814</v>
      </c>
      <c r="B4515" t="s">
        <v>5732</v>
      </c>
      <c r="C4515" t="s">
        <v>5733</v>
      </c>
      <c r="D4515" t="s">
        <v>7815</v>
      </c>
      <c r="E4515" t="s">
        <v>22</v>
      </c>
      <c r="F4515" t="s">
        <v>7673</v>
      </c>
      <c r="G4515" t="s">
        <v>7816</v>
      </c>
      <c r="J4515" t="s">
        <v>28</v>
      </c>
      <c r="N4515" t="s">
        <v>25</v>
      </c>
      <c r="O4515" t="s">
        <v>25</v>
      </c>
    </row>
    <row r="4516" spans="1:15" x14ac:dyDescent="0.25">
      <c r="A4516" t="s">
        <v>7817</v>
      </c>
      <c r="B4516" t="s">
        <v>5732</v>
      </c>
      <c r="C4516" t="s">
        <v>5733</v>
      </c>
      <c r="D4516" t="s">
        <v>7818</v>
      </c>
      <c r="E4516" t="s">
        <v>22</v>
      </c>
      <c r="F4516" t="s">
        <v>7673</v>
      </c>
      <c r="G4516" t="s">
        <v>7819</v>
      </c>
      <c r="J4516" t="s">
        <v>28</v>
      </c>
      <c r="N4516" t="s">
        <v>25</v>
      </c>
      <c r="O4516" t="s">
        <v>25</v>
      </c>
    </row>
    <row r="4517" spans="1:15" x14ac:dyDescent="0.25">
      <c r="A4517" t="s">
        <v>7820</v>
      </c>
      <c r="B4517" t="s">
        <v>5732</v>
      </c>
      <c r="C4517" t="s">
        <v>5733</v>
      </c>
      <c r="D4517" t="s">
        <v>7821</v>
      </c>
      <c r="E4517" t="s">
        <v>22</v>
      </c>
      <c r="F4517" t="s">
        <v>7673</v>
      </c>
      <c r="G4517" t="s">
        <v>7822</v>
      </c>
      <c r="J4517" t="s">
        <v>28</v>
      </c>
      <c r="N4517" t="s">
        <v>25</v>
      </c>
      <c r="O4517" t="s">
        <v>25</v>
      </c>
    </row>
    <row r="4518" spans="1:15" x14ac:dyDescent="0.25">
      <c r="A4518" t="s">
        <v>7823</v>
      </c>
      <c r="B4518" t="s">
        <v>5732</v>
      </c>
      <c r="C4518" t="s">
        <v>5733</v>
      </c>
      <c r="D4518" t="s">
        <v>7824</v>
      </c>
      <c r="E4518" t="s">
        <v>22</v>
      </c>
      <c r="F4518" t="s">
        <v>7673</v>
      </c>
      <c r="G4518" t="s">
        <v>7825</v>
      </c>
      <c r="J4518" t="s">
        <v>28</v>
      </c>
      <c r="N4518" t="s">
        <v>25</v>
      </c>
      <c r="O4518" t="s">
        <v>25</v>
      </c>
    </row>
    <row r="4519" spans="1:15" x14ac:dyDescent="0.25">
      <c r="A4519" t="s">
        <v>7826</v>
      </c>
      <c r="B4519" t="s">
        <v>5732</v>
      </c>
      <c r="C4519" t="s">
        <v>5733</v>
      </c>
      <c r="D4519" t="s">
        <v>7827</v>
      </c>
      <c r="E4519" t="s">
        <v>22</v>
      </c>
      <c r="F4519" t="s">
        <v>7673</v>
      </c>
      <c r="G4519" t="s">
        <v>7828</v>
      </c>
      <c r="J4519" t="s">
        <v>28</v>
      </c>
      <c r="N4519" t="s">
        <v>25</v>
      </c>
      <c r="O4519" t="s">
        <v>25</v>
      </c>
    </row>
    <row r="4520" spans="1:15" x14ac:dyDescent="0.25">
      <c r="A4520" t="s">
        <v>7829</v>
      </c>
      <c r="B4520" t="s">
        <v>5732</v>
      </c>
      <c r="C4520" t="s">
        <v>5733</v>
      </c>
      <c r="D4520" t="s">
        <v>7830</v>
      </c>
      <c r="E4520" t="s">
        <v>22</v>
      </c>
      <c r="F4520" t="s">
        <v>7673</v>
      </c>
      <c r="G4520" t="s">
        <v>7831</v>
      </c>
      <c r="J4520" t="s">
        <v>28</v>
      </c>
      <c r="N4520" t="s">
        <v>25</v>
      </c>
      <c r="O4520" t="s">
        <v>25</v>
      </c>
    </row>
    <row r="4521" spans="1:15" x14ac:dyDescent="0.25">
      <c r="A4521" t="s">
        <v>7832</v>
      </c>
      <c r="B4521" t="s">
        <v>5732</v>
      </c>
      <c r="C4521" t="s">
        <v>5733</v>
      </c>
      <c r="D4521" t="s">
        <v>7833</v>
      </c>
      <c r="E4521" t="s">
        <v>22</v>
      </c>
      <c r="F4521" t="s">
        <v>7673</v>
      </c>
      <c r="G4521" t="s">
        <v>7834</v>
      </c>
      <c r="J4521" t="s">
        <v>28</v>
      </c>
      <c r="N4521" t="s">
        <v>25</v>
      </c>
      <c r="O4521" t="s">
        <v>25</v>
      </c>
    </row>
    <row r="4522" spans="1:15" x14ac:dyDescent="0.25">
      <c r="A4522" t="s">
        <v>7835</v>
      </c>
      <c r="B4522" t="s">
        <v>5732</v>
      </c>
      <c r="C4522" t="s">
        <v>5733</v>
      </c>
      <c r="D4522" t="s">
        <v>7836</v>
      </c>
      <c r="E4522" t="s">
        <v>22</v>
      </c>
      <c r="F4522" t="s">
        <v>7673</v>
      </c>
      <c r="G4522" t="s">
        <v>7837</v>
      </c>
      <c r="J4522" t="s">
        <v>28</v>
      </c>
      <c r="N4522" t="s">
        <v>25</v>
      </c>
      <c r="O4522" t="s">
        <v>25</v>
      </c>
    </row>
    <row r="4523" spans="1:15" x14ac:dyDescent="0.25">
      <c r="A4523" t="s">
        <v>7838</v>
      </c>
      <c r="B4523" t="s">
        <v>5732</v>
      </c>
      <c r="C4523" t="s">
        <v>5733</v>
      </c>
      <c r="D4523" t="s">
        <v>7839</v>
      </c>
      <c r="E4523" t="s">
        <v>22</v>
      </c>
      <c r="F4523" t="s">
        <v>7673</v>
      </c>
      <c r="G4523" t="s">
        <v>7840</v>
      </c>
      <c r="J4523" t="s">
        <v>28</v>
      </c>
      <c r="N4523" t="s">
        <v>25</v>
      </c>
      <c r="O4523" t="s">
        <v>25</v>
      </c>
    </row>
    <row r="4524" spans="1:15" x14ac:dyDescent="0.25">
      <c r="A4524" t="s">
        <v>7841</v>
      </c>
      <c r="B4524" t="s">
        <v>5732</v>
      </c>
      <c r="C4524" t="s">
        <v>5733</v>
      </c>
      <c r="D4524" t="s">
        <v>7842</v>
      </c>
      <c r="E4524" t="s">
        <v>22</v>
      </c>
      <c r="F4524" t="s">
        <v>7673</v>
      </c>
      <c r="G4524" t="s">
        <v>7843</v>
      </c>
      <c r="J4524" t="s">
        <v>28</v>
      </c>
      <c r="N4524" t="s">
        <v>25</v>
      </c>
      <c r="O4524" t="s">
        <v>25</v>
      </c>
    </row>
    <row r="4525" spans="1:15" x14ac:dyDescent="0.25">
      <c r="A4525" t="s">
        <v>7844</v>
      </c>
      <c r="B4525" t="s">
        <v>5732</v>
      </c>
      <c r="C4525" t="s">
        <v>5733</v>
      </c>
      <c r="D4525" t="s">
        <v>7845</v>
      </c>
      <c r="E4525" t="s">
        <v>22</v>
      </c>
      <c r="F4525" t="s">
        <v>7673</v>
      </c>
      <c r="G4525" t="s">
        <v>7846</v>
      </c>
      <c r="J4525" t="s">
        <v>28</v>
      </c>
      <c r="N4525" t="s">
        <v>25</v>
      </c>
      <c r="O4525" t="s">
        <v>25</v>
      </c>
    </row>
    <row r="4526" spans="1:15" x14ac:dyDescent="0.25">
      <c r="A4526" t="s">
        <v>7847</v>
      </c>
      <c r="B4526" t="s">
        <v>5732</v>
      </c>
      <c r="C4526" t="s">
        <v>5733</v>
      </c>
      <c r="D4526" t="s">
        <v>7848</v>
      </c>
      <c r="E4526" t="s">
        <v>22</v>
      </c>
      <c r="F4526" t="s">
        <v>7673</v>
      </c>
      <c r="G4526" t="s">
        <v>7849</v>
      </c>
      <c r="J4526" t="s">
        <v>28</v>
      </c>
      <c r="N4526" t="s">
        <v>25</v>
      </c>
      <c r="O4526" t="s">
        <v>25</v>
      </c>
    </row>
    <row r="4527" spans="1:15" x14ac:dyDescent="0.25">
      <c r="A4527" t="s">
        <v>7850</v>
      </c>
      <c r="B4527" t="s">
        <v>5732</v>
      </c>
      <c r="C4527" t="s">
        <v>5733</v>
      </c>
      <c r="D4527" t="s">
        <v>7851</v>
      </c>
      <c r="E4527" t="s">
        <v>22</v>
      </c>
      <c r="F4527" t="s">
        <v>7673</v>
      </c>
      <c r="G4527" t="s">
        <v>7852</v>
      </c>
      <c r="J4527" t="s">
        <v>28</v>
      </c>
      <c r="N4527" t="s">
        <v>25</v>
      </c>
      <c r="O4527" t="s">
        <v>25</v>
      </c>
    </row>
    <row r="4528" spans="1:15" x14ac:dyDescent="0.25">
      <c r="A4528" t="s">
        <v>7853</v>
      </c>
      <c r="B4528" t="s">
        <v>5732</v>
      </c>
      <c r="C4528" t="s">
        <v>5733</v>
      </c>
      <c r="D4528" t="s">
        <v>7854</v>
      </c>
      <c r="E4528" t="s">
        <v>22</v>
      </c>
      <c r="F4528" t="s">
        <v>7673</v>
      </c>
      <c r="G4528" t="s">
        <v>7855</v>
      </c>
      <c r="J4528" t="s">
        <v>28</v>
      </c>
      <c r="N4528" t="s">
        <v>25</v>
      </c>
      <c r="O4528" t="s">
        <v>25</v>
      </c>
    </row>
    <row r="4529" spans="1:15" x14ac:dyDescent="0.25">
      <c r="A4529" t="s">
        <v>7856</v>
      </c>
      <c r="B4529" t="s">
        <v>5732</v>
      </c>
      <c r="C4529" t="s">
        <v>5733</v>
      </c>
      <c r="D4529" t="s">
        <v>7857</v>
      </c>
      <c r="E4529" t="s">
        <v>22</v>
      </c>
      <c r="F4529" t="s">
        <v>7673</v>
      </c>
      <c r="G4529" t="s">
        <v>7858</v>
      </c>
      <c r="J4529" t="s">
        <v>28</v>
      </c>
      <c r="N4529" t="s">
        <v>25</v>
      </c>
      <c r="O4529" t="s">
        <v>25</v>
      </c>
    </row>
    <row r="4530" spans="1:15" x14ac:dyDescent="0.25">
      <c r="A4530" t="s">
        <v>7859</v>
      </c>
      <c r="B4530" t="s">
        <v>5732</v>
      </c>
      <c r="C4530" t="s">
        <v>5733</v>
      </c>
      <c r="D4530" t="s">
        <v>7860</v>
      </c>
      <c r="E4530" t="s">
        <v>22</v>
      </c>
      <c r="F4530" t="s">
        <v>7673</v>
      </c>
      <c r="G4530" t="s">
        <v>7861</v>
      </c>
      <c r="J4530" t="s">
        <v>28</v>
      </c>
      <c r="N4530" t="s">
        <v>25</v>
      </c>
      <c r="O4530" t="s">
        <v>25</v>
      </c>
    </row>
    <row r="4531" spans="1:15" x14ac:dyDescent="0.25">
      <c r="A4531" t="s">
        <v>7862</v>
      </c>
      <c r="B4531" t="s">
        <v>5732</v>
      </c>
      <c r="C4531" t="s">
        <v>5733</v>
      </c>
      <c r="D4531" t="s">
        <v>7863</v>
      </c>
      <c r="E4531" t="s">
        <v>22</v>
      </c>
      <c r="F4531" t="s">
        <v>7673</v>
      </c>
      <c r="G4531" t="s">
        <v>7864</v>
      </c>
      <c r="J4531" t="s">
        <v>28</v>
      </c>
      <c r="N4531" t="s">
        <v>25</v>
      </c>
      <c r="O4531" t="s">
        <v>25</v>
      </c>
    </row>
    <row r="4532" spans="1:15" x14ac:dyDescent="0.25">
      <c r="A4532" t="s">
        <v>7865</v>
      </c>
      <c r="B4532" t="s">
        <v>5732</v>
      </c>
      <c r="C4532" t="s">
        <v>5733</v>
      </c>
      <c r="D4532" t="s">
        <v>7866</v>
      </c>
      <c r="E4532" t="s">
        <v>22</v>
      </c>
      <c r="F4532" t="s">
        <v>7673</v>
      </c>
      <c r="G4532" t="s">
        <v>7867</v>
      </c>
      <c r="J4532" t="s">
        <v>28</v>
      </c>
      <c r="N4532" t="s">
        <v>25</v>
      </c>
      <c r="O4532" t="s">
        <v>25</v>
      </c>
    </row>
    <row r="4533" spans="1:15" x14ac:dyDescent="0.25">
      <c r="A4533" t="s">
        <v>7868</v>
      </c>
      <c r="B4533" t="s">
        <v>5732</v>
      </c>
      <c r="C4533" t="s">
        <v>5733</v>
      </c>
      <c r="D4533" t="s">
        <v>7869</v>
      </c>
      <c r="E4533" t="s">
        <v>22</v>
      </c>
      <c r="F4533" t="s">
        <v>7673</v>
      </c>
      <c r="G4533" t="s">
        <v>7870</v>
      </c>
      <c r="J4533" t="s">
        <v>28</v>
      </c>
      <c r="N4533" t="s">
        <v>25</v>
      </c>
      <c r="O4533" t="s">
        <v>25</v>
      </c>
    </row>
    <row r="4534" spans="1:15" x14ac:dyDescent="0.25">
      <c r="A4534" t="s">
        <v>7871</v>
      </c>
      <c r="B4534" t="s">
        <v>5732</v>
      </c>
      <c r="C4534" t="s">
        <v>5733</v>
      </c>
      <c r="D4534" t="s">
        <v>7872</v>
      </c>
      <c r="E4534" t="s">
        <v>22</v>
      </c>
      <c r="F4534" t="s">
        <v>7673</v>
      </c>
      <c r="G4534" t="s">
        <v>7873</v>
      </c>
      <c r="J4534" t="s">
        <v>28</v>
      </c>
      <c r="N4534" t="s">
        <v>25</v>
      </c>
      <c r="O4534" t="s">
        <v>25</v>
      </c>
    </row>
    <row r="4535" spans="1:15" x14ac:dyDescent="0.25">
      <c r="A4535" t="s">
        <v>7874</v>
      </c>
      <c r="B4535" t="s">
        <v>5732</v>
      </c>
      <c r="C4535" t="s">
        <v>5733</v>
      </c>
      <c r="D4535" t="s">
        <v>7875</v>
      </c>
      <c r="E4535" t="s">
        <v>22</v>
      </c>
      <c r="F4535" t="s">
        <v>7673</v>
      </c>
      <c r="G4535" t="s">
        <v>7876</v>
      </c>
      <c r="J4535" t="s">
        <v>28</v>
      </c>
      <c r="N4535" t="s">
        <v>25</v>
      </c>
      <c r="O4535" t="s">
        <v>25</v>
      </c>
    </row>
    <row r="4536" spans="1:15" x14ac:dyDescent="0.25">
      <c r="A4536" t="s">
        <v>7877</v>
      </c>
      <c r="B4536" t="s">
        <v>5732</v>
      </c>
      <c r="C4536" t="s">
        <v>5733</v>
      </c>
      <c r="D4536" t="s">
        <v>7878</v>
      </c>
      <c r="E4536" t="s">
        <v>22</v>
      </c>
      <c r="F4536" t="s">
        <v>7673</v>
      </c>
      <c r="G4536" t="s">
        <v>7879</v>
      </c>
      <c r="J4536" t="s">
        <v>28</v>
      </c>
      <c r="N4536" t="s">
        <v>25</v>
      </c>
      <c r="O4536" t="s">
        <v>25</v>
      </c>
    </row>
    <row r="4537" spans="1:15" x14ac:dyDescent="0.25">
      <c r="A4537" t="s">
        <v>7880</v>
      </c>
      <c r="B4537" t="s">
        <v>5732</v>
      </c>
      <c r="C4537" t="s">
        <v>5733</v>
      </c>
      <c r="D4537" t="s">
        <v>7881</v>
      </c>
      <c r="E4537" t="s">
        <v>22</v>
      </c>
      <c r="F4537" t="s">
        <v>7673</v>
      </c>
      <c r="G4537" t="s">
        <v>7882</v>
      </c>
      <c r="J4537" t="s">
        <v>28</v>
      </c>
      <c r="N4537" t="s">
        <v>25</v>
      </c>
      <c r="O4537" t="s">
        <v>25</v>
      </c>
    </row>
    <row r="4538" spans="1:15" x14ac:dyDescent="0.25">
      <c r="A4538" t="s">
        <v>7883</v>
      </c>
      <c r="B4538" t="s">
        <v>5732</v>
      </c>
      <c r="C4538" t="s">
        <v>5733</v>
      </c>
      <c r="D4538" t="s">
        <v>7884</v>
      </c>
      <c r="E4538" t="s">
        <v>22</v>
      </c>
      <c r="F4538" t="s">
        <v>7673</v>
      </c>
      <c r="G4538" t="s">
        <v>7885</v>
      </c>
      <c r="J4538" t="s">
        <v>28</v>
      </c>
      <c r="N4538" t="s">
        <v>25</v>
      </c>
      <c r="O4538" t="s">
        <v>25</v>
      </c>
    </row>
    <row r="4539" spans="1:15" x14ac:dyDescent="0.25">
      <c r="A4539" t="s">
        <v>7886</v>
      </c>
      <c r="B4539" t="s">
        <v>5732</v>
      </c>
      <c r="C4539" t="s">
        <v>5733</v>
      </c>
      <c r="D4539" t="s">
        <v>7887</v>
      </c>
      <c r="E4539" t="s">
        <v>22</v>
      </c>
      <c r="F4539" t="s">
        <v>7673</v>
      </c>
      <c r="G4539" t="s">
        <v>7888</v>
      </c>
      <c r="J4539" t="s">
        <v>28</v>
      </c>
      <c r="N4539" t="s">
        <v>25</v>
      </c>
      <c r="O4539" t="s">
        <v>25</v>
      </c>
    </row>
    <row r="4540" spans="1:15" x14ac:dyDescent="0.25">
      <c r="A4540" t="s">
        <v>7889</v>
      </c>
      <c r="B4540" t="s">
        <v>5732</v>
      </c>
      <c r="C4540" t="s">
        <v>5733</v>
      </c>
      <c r="D4540" t="s">
        <v>7890</v>
      </c>
      <c r="E4540" t="s">
        <v>22</v>
      </c>
      <c r="F4540" t="s">
        <v>7673</v>
      </c>
      <c r="G4540" t="s">
        <v>7891</v>
      </c>
      <c r="J4540" t="s">
        <v>28</v>
      </c>
      <c r="N4540" t="s">
        <v>25</v>
      </c>
      <c r="O4540" t="s">
        <v>25</v>
      </c>
    </row>
    <row r="4541" spans="1:15" x14ac:dyDescent="0.25">
      <c r="A4541" t="s">
        <v>7892</v>
      </c>
      <c r="B4541" t="s">
        <v>5732</v>
      </c>
      <c r="C4541" t="s">
        <v>5733</v>
      </c>
      <c r="D4541" t="s">
        <v>7893</v>
      </c>
      <c r="E4541" t="s">
        <v>22</v>
      </c>
      <c r="F4541" t="s">
        <v>7673</v>
      </c>
      <c r="G4541" t="s">
        <v>7894</v>
      </c>
      <c r="J4541" t="s">
        <v>28</v>
      </c>
      <c r="N4541" t="s">
        <v>25</v>
      </c>
      <c r="O4541" t="s">
        <v>25</v>
      </c>
    </row>
    <row r="4542" spans="1:15" x14ac:dyDescent="0.25">
      <c r="A4542" t="s">
        <v>7895</v>
      </c>
      <c r="B4542" t="s">
        <v>5732</v>
      </c>
      <c r="C4542" t="s">
        <v>5733</v>
      </c>
      <c r="D4542" t="s">
        <v>7896</v>
      </c>
      <c r="E4542" t="s">
        <v>22</v>
      </c>
      <c r="F4542" t="s">
        <v>7673</v>
      </c>
      <c r="G4542" t="s">
        <v>7897</v>
      </c>
      <c r="J4542" t="s">
        <v>28</v>
      </c>
      <c r="N4542" t="s">
        <v>25</v>
      </c>
      <c r="O4542" t="s">
        <v>25</v>
      </c>
    </row>
    <row r="4543" spans="1:15" x14ac:dyDescent="0.25">
      <c r="A4543" t="s">
        <v>7898</v>
      </c>
      <c r="B4543" t="s">
        <v>5732</v>
      </c>
      <c r="C4543" t="s">
        <v>5733</v>
      </c>
      <c r="D4543" t="s">
        <v>7899</v>
      </c>
      <c r="E4543" t="s">
        <v>22</v>
      </c>
      <c r="F4543" t="s">
        <v>7673</v>
      </c>
      <c r="G4543" t="s">
        <v>7900</v>
      </c>
      <c r="J4543" t="s">
        <v>28</v>
      </c>
      <c r="N4543" t="s">
        <v>25</v>
      </c>
      <c r="O4543" t="s">
        <v>25</v>
      </c>
    </row>
    <row r="4544" spans="1:15" x14ac:dyDescent="0.25">
      <c r="A4544" t="s">
        <v>7901</v>
      </c>
      <c r="B4544" t="s">
        <v>5732</v>
      </c>
      <c r="C4544" t="s">
        <v>5733</v>
      </c>
      <c r="D4544" t="s">
        <v>7902</v>
      </c>
      <c r="E4544" t="s">
        <v>22</v>
      </c>
      <c r="F4544" t="s">
        <v>7673</v>
      </c>
      <c r="G4544" t="s">
        <v>7903</v>
      </c>
      <c r="J4544" t="s">
        <v>28</v>
      </c>
      <c r="N4544" t="s">
        <v>25</v>
      </c>
      <c r="O4544" t="s">
        <v>25</v>
      </c>
    </row>
    <row r="4545" spans="1:15" x14ac:dyDescent="0.25">
      <c r="A4545" t="s">
        <v>7904</v>
      </c>
      <c r="B4545" t="s">
        <v>5732</v>
      </c>
      <c r="C4545" t="s">
        <v>5733</v>
      </c>
      <c r="D4545" t="s">
        <v>7905</v>
      </c>
      <c r="E4545" t="s">
        <v>22</v>
      </c>
      <c r="F4545" t="s">
        <v>7673</v>
      </c>
      <c r="G4545" t="s">
        <v>7906</v>
      </c>
      <c r="J4545" t="s">
        <v>28</v>
      </c>
      <c r="N4545" t="s">
        <v>25</v>
      </c>
      <c r="O4545" t="s">
        <v>25</v>
      </c>
    </row>
    <row r="4546" spans="1:15" x14ac:dyDescent="0.25">
      <c r="A4546" t="s">
        <v>7907</v>
      </c>
      <c r="B4546" t="s">
        <v>5732</v>
      </c>
      <c r="C4546" t="s">
        <v>5733</v>
      </c>
      <c r="D4546" t="s">
        <v>7908</v>
      </c>
      <c r="E4546" t="s">
        <v>22</v>
      </c>
      <c r="F4546" t="s">
        <v>7673</v>
      </c>
      <c r="G4546" t="s">
        <v>7909</v>
      </c>
      <c r="J4546" t="s">
        <v>28</v>
      </c>
      <c r="N4546" t="s">
        <v>25</v>
      </c>
      <c r="O4546" t="s">
        <v>25</v>
      </c>
    </row>
    <row r="4547" spans="1:15" x14ac:dyDescent="0.25">
      <c r="A4547" t="s">
        <v>7910</v>
      </c>
      <c r="B4547" t="s">
        <v>5732</v>
      </c>
      <c r="C4547" t="s">
        <v>5733</v>
      </c>
      <c r="D4547" t="s">
        <v>7911</v>
      </c>
      <c r="E4547" t="s">
        <v>22</v>
      </c>
      <c r="F4547" t="s">
        <v>7673</v>
      </c>
      <c r="G4547" t="s">
        <v>7912</v>
      </c>
      <c r="J4547" t="s">
        <v>28</v>
      </c>
      <c r="N4547" t="s">
        <v>25</v>
      </c>
      <c r="O4547" t="s">
        <v>25</v>
      </c>
    </row>
    <row r="4548" spans="1:15" x14ac:dyDescent="0.25">
      <c r="A4548" t="s">
        <v>7913</v>
      </c>
      <c r="B4548" t="s">
        <v>5732</v>
      </c>
      <c r="C4548" t="s">
        <v>5733</v>
      </c>
      <c r="D4548" t="s">
        <v>7914</v>
      </c>
      <c r="E4548" t="s">
        <v>22</v>
      </c>
      <c r="F4548" t="s">
        <v>7673</v>
      </c>
      <c r="G4548" t="s">
        <v>7915</v>
      </c>
      <c r="J4548" t="s">
        <v>28</v>
      </c>
      <c r="N4548" t="s">
        <v>25</v>
      </c>
      <c r="O4548" t="s">
        <v>25</v>
      </c>
    </row>
    <row r="4549" spans="1:15" x14ac:dyDescent="0.25">
      <c r="A4549" t="s">
        <v>7916</v>
      </c>
      <c r="B4549" t="s">
        <v>5732</v>
      </c>
      <c r="C4549" t="s">
        <v>5733</v>
      </c>
      <c r="D4549" t="s">
        <v>7917</v>
      </c>
      <c r="E4549" t="s">
        <v>22</v>
      </c>
      <c r="F4549" t="s">
        <v>7673</v>
      </c>
      <c r="G4549" t="s">
        <v>7918</v>
      </c>
      <c r="J4549" t="s">
        <v>28</v>
      </c>
      <c r="N4549" t="s">
        <v>25</v>
      </c>
      <c r="O4549" t="s">
        <v>25</v>
      </c>
    </row>
    <row r="4550" spans="1:15" x14ac:dyDescent="0.25">
      <c r="A4550" t="s">
        <v>7919</v>
      </c>
      <c r="B4550" t="s">
        <v>5732</v>
      </c>
      <c r="C4550" t="s">
        <v>5733</v>
      </c>
      <c r="D4550" t="s">
        <v>7920</v>
      </c>
      <c r="E4550" t="s">
        <v>22</v>
      </c>
      <c r="F4550" t="s">
        <v>7673</v>
      </c>
      <c r="G4550" t="s">
        <v>7921</v>
      </c>
      <c r="J4550" t="s">
        <v>28</v>
      </c>
      <c r="N4550" t="s">
        <v>25</v>
      </c>
      <c r="O4550" t="s">
        <v>25</v>
      </c>
    </row>
    <row r="4551" spans="1:15" x14ac:dyDescent="0.25">
      <c r="A4551" t="s">
        <v>7919</v>
      </c>
      <c r="B4551" t="s">
        <v>5732</v>
      </c>
      <c r="C4551" t="s">
        <v>5733</v>
      </c>
      <c r="D4551" t="s">
        <v>7920</v>
      </c>
      <c r="E4551" t="s">
        <v>22</v>
      </c>
      <c r="F4551" t="s">
        <v>7673</v>
      </c>
      <c r="G4551" t="s">
        <v>7921</v>
      </c>
      <c r="J4551" t="s">
        <v>28</v>
      </c>
      <c r="N4551" t="s">
        <v>25</v>
      </c>
      <c r="O4551" t="s">
        <v>25</v>
      </c>
    </row>
    <row r="4552" spans="1:15" x14ac:dyDescent="0.25">
      <c r="A4552" t="s">
        <v>7922</v>
      </c>
      <c r="B4552" t="s">
        <v>5732</v>
      </c>
      <c r="C4552" t="s">
        <v>5733</v>
      </c>
      <c r="D4552" t="s">
        <v>7923</v>
      </c>
      <c r="E4552" t="s">
        <v>22</v>
      </c>
      <c r="F4552" t="s">
        <v>7673</v>
      </c>
      <c r="G4552" t="s">
        <v>7924</v>
      </c>
      <c r="J4552" t="s">
        <v>28</v>
      </c>
      <c r="N4552" t="s">
        <v>25</v>
      </c>
      <c r="O4552" t="s">
        <v>25</v>
      </c>
    </row>
    <row r="4553" spans="1:15" x14ac:dyDescent="0.25">
      <c r="A4553" t="s">
        <v>7925</v>
      </c>
      <c r="B4553" t="s">
        <v>5732</v>
      </c>
      <c r="C4553" t="s">
        <v>5733</v>
      </c>
      <c r="D4553" t="s">
        <v>7926</v>
      </c>
      <c r="E4553" t="s">
        <v>22</v>
      </c>
      <c r="F4553" t="s">
        <v>7673</v>
      </c>
      <c r="G4553" t="s">
        <v>7927</v>
      </c>
      <c r="J4553" t="s">
        <v>28</v>
      </c>
      <c r="N4553" t="s">
        <v>25</v>
      </c>
      <c r="O4553" t="s">
        <v>25</v>
      </c>
    </row>
    <row r="4554" spans="1:15" x14ac:dyDescent="0.25">
      <c r="A4554" t="s">
        <v>7928</v>
      </c>
      <c r="B4554" t="s">
        <v>5732</v>
      </c>
      <c r="C4554" t="s">
        <v>5733</v>
      </c>
      <c r="D4554" t="s">
        <v>7929</v>
      </c>
      <c r="E4554" t="s">
        <v>22</v>
      </c>
      <c r="F4554" t="s">
        <v>7673</v>
      </c>
      <c r="G4554" t="s">
        <v>7930</v>
      </c>
      <c r="J4554" t="s">
        <v>28</v>
      </c>
      <c r="N4554" t="s">
        <v>25</v>
      </c>
      <c r="O4554" t="s">
        <v>25</v>
      </c>
    </row>
    <row r="4555" spans="1:15" x14ac:dyDescent="0.25">
      <c r="A4555" t="s">
        <v>7931</v>
      </c>
      <c r="B4555" t="s">
        <v>5732</v>
      </c>
      <c r="C4555" t="s">
        <v>5733</v>
      </c>
      <c r="D4555" t="s">
        <v>7932</v>
      </c>
      <c r="E4555" t="s">
        <v>22</v>
      </c>
      <c r="F4555" t="s">
        <v>7673</v>
      </c>
      <c r="G4555" t="s">
        <v>7933</v>
      </c>
      <c r="J4555" t="s">
        <v>24</v>
      </c>
      <c r="N4555" t="s">
        <v>25</v>
      </c>
      <c r="O4555" t="s">
        <v>25</v>
      </c>
    </row>
    <row r="4556" spans="1:15" x14ac:dyDescent="0.25">
      <c r="A4556" t="s">
        <v>7934</v>
      </c>
      <c r="B4556" t="s">
        <v>5732</v>
      </c>
      <c r="C4556" t="s">
        <v>5733</v>
      </c>
      <c r="D4556" t="s">
        <v>7672</v>
      </c>
      <c r="E4556" t="s">
        <v>22</v>
      </c>
      <c r="F4556" t="s">
        <v>7673</v>
      </c>
      <c r="G4556" t="s">
        <v>7674</v>
      </c>
      <c r="J4556" t="s">
        <v>24</v>
      </c>
      <c r="N4556" t="s">
        <v>25</v>
      </c>
      <c r="O4556" t="s">
        <v>25</v>
      </c>
    </row>
    <row r="4557" spans="1:15" x14ac:dyDescent="0.25">
      <c r="A4557" t="s">
        <v>7934</v>
      </c>
      <c r="B4557" t="s">
        <v>5732</v>
      </c>
      <c r="C4557" t="s">
        <v>5733</v>
      </c>
      <c r="D4557" t="s">
        <v>7672</v>
      </c>
      <c r="E4557" t="s">
        <v>22</v>
      </c>
      <c r="F4557" t="s">
        <v>7673</v>
      </c>
      <c r="G4557" t="s">
        <v>7674</v>
      </c>
      <c r="J4557" t="s">
        <v>24</v>
      </c>
      <c r="N4557" t="s">
        <v>25</v>
      </c>
      <c r="O4557" t="s">
        <v>25</v>
      </c>
    </row>
    <row r="4558" spans="1:15" x14ac:dyDescent="0.25">
      <c r="A4558" t="s">
        <v>7935</v>
      </c>
      <c r="B4558" t="s">
        <v>5732</v>
      </c>
      <c r="C4558" t="s">
        <v>5733</v>
      </c>
      <c r="D4558" t="s">
        <v>7936</v>
      </c>
      <c r="E4558" t="s">
        <v>22</v>
      </c>
      <c r="F4558" t="s">
        <v>7673</v>
      </c>
      <c r="G4558" t="s">
        <v>7937</v>
      </c>
      <c r="J4558" t="s">
        <v>24</v>
      </c>
      <c r="N4558" t="s">
        <v>25</v>
      </c>
      <c r="O4558" t="s">
        <v>25</v>
      </c>
    </row>
    <row r="4559" spans="1:15" x14ac:dyDescent="0.25">
      <c r="A4559" t="s">
        <v>7938</v>
      </c>
      <c r="B4559" t="s">
        <v>5732</v>
      </c>
      <c r="C4559" t="s">
        <v>5733</v>
      </c>
      <c r="D4559" t="s">
        <v>7939</v>
      </c>
      <c r="E4559" t="s">
        <v>22</v>
      </c>
      <c r="F4559" t="s">
        <v>7673</v>
      </c>
      <c r="G4559" t="s">
        <v>7940</v>
      </c>
      <c r="J4559" t="s">
        <v>24</v>
      </c>
      <c r="N4559" t="s">
        <v>25</v>
      </c>
      <c r="O4559" t="s">
        <v>25</v>
      </c>
    </row>
    <row r="4560" spans="1:15" x14ac:dyDescent="0.25">
      <c r="A4560" t="s">
        <v>7941</v>
      </c>
      <c r="B4560" t="s">
        <v>5732</v>
      </c>
      <c r="C4560" t="s">
        <v>5733</v>
      </c>
      <c r="D4560" t="s">
        <v>7942</v>
      </c>
      <c r="E4560" t="s">
        <v>22</v>
      </c>
      <c r="F4560" t="s">
        <v>7673</v>
      </c>
      <c r="G4560" t="s">
        <v>7943</v>
      </c>
      <c r="J4560" t="s">
        <v>24</v>
      </c>
      <c r="N4560" t="s">
        <v>25</v>
      </c>
      <c r="O4560" t="s">
        <v>25</v>
      </c>
    </row>
    <row r="4561" spans="1:15" x14ac:dyDescent="0.25">
      <c r="A4561" t="s">
        <v>7944</v>
      </c>
      <c r="B4561" t="s">
        <v>5732</v>
      </c>
      <c r="C4561" t="s">
        <v>5733</v>
      </c>
      <c r="D4561" t="s">
        <v>7945</v>
      </c>
      <c r="E4561" t="s">
        <v>22</v>
      </c>
      <c r="F4561" t="s">
        <v>7673</v>
      </c>
      <c r="G4561" t="s">
        <v>7946</v>
      </c>
      <c r="J4561" t="s">
        <v>24</v>
      </c>
      <c r="N4561" t="s">
        <v>25</v>
      </c>
      <c r="O4561" t="s">
        <v>25</v>
      </c>
    </row>
    <row r="4562" spans="1:15" x14ac:dyDescent="0.25">
      <c r="A4562" t="s">
        <v>7947</v>
      </c>
      <c r="B4562" t="s">
        <v>5732</v>
      </c>
      <c r="C4562" t="s">
        <v>5733</v>
      </c>
      <c r="D4562" t="s">
        <v>7948</v>
      </c>
      <c r="E4562" t="s">
        <v>22</v>
      </c>
      <c r="F4562" t="s">
        <v>7673</v>
      </c>
      <c r="G4562" t="s">
        <v>7949</v>
      </c>
      <c r="J4562" t="s">
        <v>24</v>
      </c>
      <c r="N4562" t="s">
        <v>25</v>
      </c>
      <c r="O4562" t="s">
        <v>25</v>
      </c>
    </row>
    <row r="4563" spans="1:15" x14ac:dyDescent="0.25">
      <c r="A4563" t="s">
        <v>7950</v>
      </c>
      <c r="B4563" t="s">
        <v>5732</v>
      </c>
      <c r="C4563" t="s">
        <v>5733</v>
      </c>
      <c r="D4563" t="s">
        <v>7951</v>
      </c>
      <c r="E4563" t="s">
        <v>22</v>
      </c>
      <c r="F4563" t="s">
        <v>7673</v>
      </c>
      <c r="G4563" t="s">
        <v>7952</v>
      </c>
      <c r="J4563" t="s">
        <v>24</v>
      </c>
      <c r="N4563" t="s">
        <v>25</v>
      </c>
      <c r="O4563" t="s">
        <v>25</v>
      </c>
    </row>
    <row r="4564" spans="1:15" x14ac:dyDescent="0.25">
      <c r="A4564" t="s">
        <v>7953</v>
      </c>
      <c r="B4564" t="s">
        <v>5732</v>
      </c>
      <c r="C4564" t="s">
        <v>5733</v>
      </c>
      <c r="D4564" t="s">
        <v>7954</v>
      </c>
      <c r="E4564" t="s">
        <v>22</v>
      </c>
      <c r="F4564" t="s">
        <v>7673</v>
      </c>
      <c r="G4564" t="s">
        <v>7955</v>
      </c>
      <c r="J4564" t="s">
        <v>24</v>
      </c>
      <c r="N4564" t="s">
        <v>25</v>
      </c>
      <c r="O4564" t="s">
        <v>25</v>
      </c>
    </row>
    <row r="4565" spans="1:15" x14ac:dyDescent="0.25">
      <c r="A4565" t="s">
        <v>7956</v>
      </c>
      <c r="B4565" t="s">
        <v>5732</v>
      </c>
      <c r="C4565" t="s">
        <v>5733</v>
      </c>
      <c r="D4565" t="s">
        <v>7957</v>
      </c>
      <c r="E4565" t="s">
        <v>22</v>
      </c>
      <c r="F4565" t="s">
        <v>7673</v>
      </c>
      <c r="G4565" t="s">
        <v>7958</v>
      </c>
      <c r="J4565" t="s">
        <v>24</v>
      </c>
      <c r="N4565" t="s">
        <v>25</v>
      </c>
      <c r="O4565" t="s">
        <v>25</v>
      </c>
    </row>
    <row r="4566" spans="1:15" x14ac:dyDescent="0.25">
      <c r="A4566" t="s">
        <v>7959</v>
      </c>
      <c r="B4566" t="s">
        <v>5732</v>
      </c>
      <c r="C4566" t="s">
        <v>5733</v>
      </c>
      <c r="D4566" t="s">
        <v>7960</v>
      </c>
      <c r="E4566" t="s">
        <v>22</v>
      </c>
      <c r="F4566" t="s">
        <v>7673</v>
      </c>
      <c r="G4566" t="s">
        <v>7961</v>
      </c>
      <c r="J4566" t="s">
        <v>35</v>
      </c>
      <c r="N4566" t="s">
        <v>25</v>
      </c>
      <c r="O4566" t="s">
        <v>25</v>
      </c>
    </row>
    <row r="4567" spans="1:15" x14ac:dyDescent="0.25">
      <c r="A4567" t="s">
        <v>7962</v>
      </c>
      <c r="B4567" t="s">
        <v>5732</v>
      </c>
      <c r="C4567" t="s">
        <v>5733</v>
      </c>
      <c r="D4567" t="s">
        <v>7963</v>
      </c>
      <c r="E4567" t="s">
        <v>22</v>
      </c>
      <c r="F4567" t="s">
        <v>7673</v>
      </c>
      <c r="G4567" t="s">
        <v>7964</v>
      </c>
      <c r="J4567" t="s">
        <v>35</v>
      </c>
      <c r="N4567" t="s">
        <v>25</v>
      </c>
      <c r="O4567" t="s">
        <v>25</v>
      </c>
    </row>
    <row r="4568" spans="1:15" x14ac:dyDescent="0.25">
      <c r="A4568" t="s">
        <v>7965</v>
      </c>
      <c r="B4568" t="s">
        <v>5732</v>
      </c>
      <c r="C4568" t="s">
        <v>5733</v>
      </c>
      <c r="D4568" t="s">
        <v>7966</v>
      </c>
      <c r="E4568" t="s">
        <v>22</v>
      </c>
      <c r="F4568" t="s">
        <v>7673</v>
      </c>
      <c r="G4568" t="s">
        <v>7967</v>
      </c>
      <c r="J4568" t="s">
        <v>35</v>
      </c>
      <c r="N4568" t="s">
        <v>25</v>
      </c>
      <c r="O4568" t="s">
        <v>25</v>
      </c>
    </row>
    <row r="4569" spans="1:15" x14ac:dyDescent="0.25">
      <c r="A4569" t="s">
        <v>7968</v>
      </c>
      <c r="B4569" t="s">
        <v>5732</v>
      </c>
      <c r="C4569" t="s">
        <v>5733</v>
      </c>
      <c r="D4569" t="s">
        <v>7969</v>
      </c>
      <c r="E4569" t="s">
        <v>22</v>
      </c>
      <c r="F4569" t="s">
        <v>7673</v>
      </c>
      <c r="G4569" t="s">
        <v>7970</v>
      </c>
      <c r="J4569" t="s">
        <v>35</v>
      </c>
      <c r="N4569" t="s">
        <v>25</v>
      </c>
      <c r="O4569" t="s">
        <v>25</v>
      </c>
    </row>
    <row r="4570" spans="1:15" x14ac:dyDescent="0.25">
      <c r="A4570" t="s">
        <v>7971</v>
      </c>
      <c r="B4570" t="s">
        <v>5732</v>
      </c>
      <c r="C4570" t="s">
        <v>5733</v>
      </c>
      <c r="D4570" t="s">
        <v>7972</v>
      </c>
      <c r="E4570" t="s">
        <v>22</v>
      </c>
      <c r="F4570" t="s">
        <v>7673</v>
      </c>
      <c r="G4570" t="s">
        <v>7973</v>
      </c>
      <c r="J4570" t="s">
        <v>35</v>
      </c>
      <c r="N4570" t="s">
        <v>25</v>
      </c>
      <c r="O4570" t="s">
        <v>25</v>
      </c>
    </row>
    <row r="4571" spans="1:15" x14ac:dyDescent="0.25">
      <c r="A4571" t="s">
        <v>7974</v>
      </c>
      <c r="B4571" t="s">
        <v>5732</v>
      </c>
      <c r="C4571" t="s">
        <v>5733</v>
      </c>
      <c r="D4571" t="s">
        <v>7676</v>
      </c>
      <c r="E4571" t="s">
        <v>22</v>
      </c>
      <c r="F4571" t="s">
        <v>7673</v>
      </c>
      <c r="G4571" t="s">
        <v>7677</v>
      </c>
      <c r="J4571" t="s">
        <v>28</v>
      </c>
      <c r="N4571" t="s">
        <v>25</v>
      </c>
      <c r="O4571" t="s">
        <v>25</v>
      </c>
    </row>
    <row r="4572" spans="1:15" x14ac:dyDescent="0.25">
      <c r="A4572" t="s">
        <v>7974</v>
      </c>
      <c r="B4572" t="s">
        <v>5732</v>
      </c>
      <c r="C4572" t="s">
        <v>5733</v>
      </c>
      <c r="D4572" t="s">
        <v>7676</v>
      </c>
      <c r="E4572" t="s">
        <v>22</v>
      </c>
      <c r="F4572" t="s">
        <v>7673</v>
      </c>
      <c r="G4572" t="s">
        <v>7677</v>
      </c>
      <c r="J4572" t="s">
        <v>28</v>
      </c>
      <c r="N4572" t="s">
        <v>25</v>
      </c>
      <c r="O4572" t="s">
        <v>25</v>
      </c>
    </row>
    <row r="4573" spans="1:15" x14ac:dyDescent="0.25">
      <c r="A4573" t="s">
        <v>7975</v>
      </c>
      <c r="B4573" t="s">
        <v>5732</v>
      </c>
      <c r="C4573" t="s">
        <v>5733</v>
      </c>
      <c r="D4573" t="s">
        <v>7976</v>
      </c>
      <c r="E4573" t="s">
        <v>22</v>
      </c>
      <c r="F4573" t="s">
        <v>7673</v>
      </c>
      <c r="G4573" t="s">
        <v>7977</v>
      </c>
      <c r="J4573" t="s">
        <v>28</v>
      </c>
      <c r="N4573" t="s">
        <v>25</v>
      </c>
      <c r="O4573" t="s">
        <v>25</v>
      </c>
    </row>
    <row r="4574" spans="1:15" x14ac:dyDescent="0.25">
      <c r="A4574" t="s">
        <v>7978</v>
      </c>
      <c r="B4574" t="s">
        <v>5732</v>
      </c>
      <c r="C4574" t="s">
        <v>5733</v>
      </c>
      <c r="D4574" t="s">
        <v>7979</v>
      </c>
      <c r="E4574" t="s">
        <v>22</v>
      </c>
      <c r="F4574" t="s">
        <v>7673</v>
      </c>
      <c r="G4574" t="s">
        <v>7980</v>
      </c>
      <c r="J4574" t="s">
        <v>28</v>
      </c>
      <c r="N4574" t="s">
        <v>25</v>
      </c>
      <c r="O4574" t="s">
        <v>25</v>
      </c>
    </row>
    <row r="4575" spans="1:15" x14ac:dyDescent="0.25">
      <c r="A4575" t="s">
        <v>7981</v>
      </c>
      <c r="B4575" t="s">
        <v>5732</v>
      </c>
      <c r="C4575" t="s">
        <v>5733</v>
      </c>
      <c r="D4575" t="s">
        <v>7982</v>
      </c>
      <c r="E4575" t="s">
        <v>22</v>
      </c>
      <c r="F4575" t="s">
        <v>7673</v>
      </c>
      <c r="G4575" t="s">
        <v>7828</v>
      </c>
      <c r="J4575" t="s">
        <v>28</v>
      </c>
      <c r="N4575" t="s">
        <v>25</v>
      </c>
      <c r="O4575" t="s">
        <v>25</v>
      </c>
    </row>
    <row r="4576" spans="1:15" x14ac:dyDescent="0.25">
      <c r="A4576" t="s">
        <v>7983</v>
      </c>
      <c r="B4576" t="s">
        <v>5732</v>
      </c>
      <c r="C4576" t="s">
        <v>7984</v>
      </c>
      <c r="D4576" t="s">
        <v>7985</v>
      </c>
      <c r="E4576" t="s">
        <v>22</v>
      </c>
      <c r="F4576" t="s">
        <v>5735</v>
      </c>
      <c r="G4576" t="s">
        <v>7986</v>
      </c>
      <c r="J4576" t="s">
        <v>28</v>
      </c>
      <c r="N4576" t="s">
        <v>25</v>
      </c>
      <c r="O4576" t="s">
        <v>25</v>
      </c>
    </row>
    <row r="4577" spans="1:15" x14ac:dyDescent="0.25">
      <c r="A4577" t="s">
        <v>7987</v>
      </c>
      <c r="B4577" t="s">
        <v>5732</v>
      </c>
      <c r="C4577" t="s">
        <v>7984</v>
      </c>
      <c r="D4577" t="s">
        <v>7988</v>
      </c>
      <c r="E4577" t="s">
        <v>591</v>
      </c>
      <c r="F4577" t="s">
        <v>5870</v>
      </c>
      <c r="G4577" t="s">
        <v>7988</v>
      </c>
    </row>
    <row r="4578" spans="1:15" x14ac:dyDescent="0.25">
      <c r="A4578" t="s">
        <v>7989</v>
      </c>
      <c r="B4578" t="s">
        <v>5732</v>
      </c>
      <c r="C4578" t="s">
        <v>7984</v>
      </c>
      <c r="D4578" t="s">
        <v>7990</v>
      </c>
      <c r="E4578" t="s">
        <v>47</v>
      </c>
      <c r="F4578" t="s">
        <v>5870</v>
      </c>
      <c r="G4578" t="s">
        <v>7990</v>
      </c>
    </row>
    <row r="4579" spans="1:15" x14ac:dyDescent="0.25">
      <c r="A4579" t="s">
        <v>7991</v>
      </c>
      <c r="B4579" t="s">
        <v>5732</v>
      </c>
      <c r="C4579" t="s">
        <v>7984</v>
      </c>
      <c r="D4579" t="s">
        <v>7992</v>
      </c>
      <c r="E4579" t="s">
        <v>47</v>
      </c>
      <c r="F4579" t="s">
        <v>5870</v>
      </c>
      <c r="G4579" t="s">
        <v>7992</v>
      </c>
    </row>
    <row r="4580" spans="1:15" x14ac:dyDescent="0.25">
      <c r="A4580" t="s">
        <v>7993</v>
      </c>
      <c r="B4580" t="s">
        <v>5732</v>
      </c>
      <c r="C4580" t="s">
        <v>7984</v>
      </c>
      <c r="D4580" t="s">
        <v>7994</v>
      </c>
      <c r="E4580" t="s">
        <v>47</v>
      </c>
      <c r="F4580" t="s">
        <v>5870</v>
      </c>
      <c r="G4580" t="s">
        <v>7994</v>
      </c>
    </row>
    <row r="4581" spans="1:15" x14ac:dyDescent="0.25">
      <c r="A4581" t="s">
        <v>7995</v>
      </c>
      <c r="B4581" t="s">
        <v>5732</v>
      </c>
      <c r="C4581" t="s">
        <v>7984</v>
      </c>
      <c r="D4581" t="s">
        <v>7996</v>
      </c>
      <c r="E4581" t="s">
        <v>47</v>
      </c>
      <c r="F4581" t="s">
        <v>5870</v>
      </c>
      <c r="G4581" t="s">
        <v>7996</v>
      </c>
    </row>
    <row r="4582" spans="1:15" x14ac:dyDescent="0.25">
      <c r="A4582" t="s">
        <v>7997</v>
      </c>
      <c r="B4582" t="s">
        <v>5732</v>
      </c>
      <c r="C4582" t="s">
        <v>7984</v>
      </c>
      <c r="D4582" t="s">
        <v>7998</v>
      </c>
      <c r="E4582" t="s">
        <v>591</v>
      </c>
      <c r="F4582" t="s">
        <v>5870</v>
      </c>
      <c r="G4582" t="s">
        <v>7998</v>
      </c>
    </row>
    <row r="4583" spans="1:15" x14ac:dyDescent="0.25">
      <c r="A4583" t="s">
        <v>7999</v>
      </c>
      <c r="B4583" t="s">
        <v>5732</v>
      </c>
      <c r="C4583" t="s">
        <v>7984</v>
      </c>
      <c r="D4583" t="s">
        <v>8000</v>
      </c>
      <c r="E4583" t="s">
        <v>47</v>
      </c>
      <c r="F4583" t="s">
        <v>5870</v>
      </c>
      <c r="G4583" t="s">
        <v>8001</v>
      </c>
    </row>
    <row r="4584" spans="1:15" x14ac:dyDescent="0.25">
      <c r="A4584" t="s">
        <v>8002</v>
      </c>
      <c r="B4584" t="s">
        <v>5732</v>
      </c>
      <c r="C4584" t="s">
        <v>7984</v>
      </c>
      <c r="D4584" t="s">
        <v>8001</v>
      </c>
      <c r="E4584" t="s">
        <v>47</v>
      </c>
      <c r="F4584" t="s">
        <v>5870</v>
      </c>
      <c r="G4584" t="s">
        <v>8001</v>
      </c>
    </row>
    <row r="4585" spans="1:15" x14ac:dyDescent="0.25">
      <c r="A4585" t="s">
        <v>8003</v>
      </c>
      <c r="B4585" t="s">
        <v>5732</v>
      </c>
      <c r="C4585" t="s">
        <v>7984</v>
      </c>
      <c r="D4585" t="s">
        <v>8004</v>
      </c>
      <c r="E4585" t="s">
        <v>591</v>
      </c>
      <c r="F4585" t="s">
        <v>5870</v>
      </c>
      <c r="G4585" t="s">
        <v>8004</v>
      </c>
      <c r="I4585" t="s">
        <v>5287</v>
      </c>
    </row>
    <row r="4586" spans="1:15" x14ac:dyDescent="0.25">
      <c r="A4586" t="s">
        <v>8005</v>
      </c>
      <c r="B4586" t="s">
        <v>5732</v>
      </c>
      <c r="C4586" t="s">
        <v>7984</v>
      </c>
      <c r="D4586" t="s">
        <v>8006</v>
      </c>
      <c r="E4586" t="s">
        <v>591</v>
      </c>
      <c r="F4586" t="s">
        <v>5870</v>
      </c>
      <c r="G4586" t="s">
        <v>8006</v>
      </c>
    </row>
    <row r="4587" spans="1:15" x14ac:dyDescent="0.25">
      <c r="A4587" t="s">
        <v>8007</v>
      </c>
      <c r="B4587" t="s">
        <v>5732</v>
      </c>
      <c r="C4587" t="s">
        <v>7984</v>
      </c>
      <c r="D4587" t="s">
        <v>8008</v>
      </c>
      <c r="E4587" t="s">
        <v>591</v>
      </c>
      <c r="F4587" t="s">
        <v>5870</v>
      </c>
      <c r="G4587" t="s">
        <v>8008</v>
      </c>
    </row>
    <row r="4588" spans="1:15" x14ac:dyDescent="0.25">
      <c r="A4588" t="s">
        <v>8009</v>
      </c>
      <c r="B4588" t="s">
        <v>5732</v>
      </c>
      <c r="C4588" t="s">
        <v>7984</v>
      </c>
      <c r="D4588" t="s">
        <v>8010</v>
      </c>
      <c r="E4588" t="s">
        <v>591</v>
      </c>
      <c r="F4588" t="s">
        <v>5870</v>
      </c>
      <c r="G4588" t="s">
        <v>8011</v>
      </c>
    </row>
    <row r="4589" spans="1:15" x14ac:dyDescent="0.25">
      <c r="A4589" t="s">
        <v>8012</v>
      </c>
      <c r="B4589" t="s">
        <v>5732</v>
      </c>
      <c r="C4589" t="s">
        <v>7984</v>
      </c>
      <c r="D4589" t="s">
        <v>8013</v>
      </c>
      <c r="E4589" t="s">
        <v>47</v>
      </c>
      <c r="F4589" t="s">
        <v>5870</v>
      </c>
      <c r="G4589" t="s">
        <v>8013</v>
      </c>
    </row>
    <row r="4590" spans="1:15" x14ac:dyDescent="0.25">
      <c r="A4590" t="s">
        <v>8014</v>
      </c>
      <c r="B4590" t="s">
        <v>5732</v>
      </c>
      <c r="C4590" t="s">
        <v>7984</v>
      </c>
      <c r="D4590" t="s">
        <v>8015</v>
      </c>
      <c r="E4590" t="s">
        <v>47</v>
      </c>
      <c r="F4590" t="s">
        <v>5870</v>
      </c>
      <c r="G4590" t="s">
        <v>8015</v>
      </c>
    </row>
    <row r="4591" spans="1:15" x14ac:dyDescent="0.25">
      <c r="A4591" t="s">
        <v>8016</v>
      </c>
      <c r="B4591" t="s">
        <v>5732</v>
      </c>
      <c r="C4591" t="s">
        <v>7984</v>
      </c>
      <c r="D4591" t="s">
        <v>8017</v>
      </c>
      <c r="E4591" t="s">
        <v>591</v>
      </c>
      <c r="F4591" t="s">
        <v>5870</v>
      </c>
      <c r="G4591" t="s">
        <v>8017</v>
      </c>
      <c r="J4591" t="s">
        <v>592</v>
      </c>
    </row>
    <row r="4592" spans="1:15" x14ac:dyDescent="0.25">
      <c r="A4592" t="s">
        <v>8018</v>
      </c>
      <c r="B4592" t="s">
        <v>5732</v>
      </c>
      <c r="C4592" t="s">
        <v>7984</v>
      </c>
      <c r="D4592" t="s">
        <v>8019</v>
      </c>
      <c r="E4592" t="s">
        <v>22</v>
      </c>
      <c r="F4592" t="s">
        <v>7673</v>
      </c>
      <c r="G4592" t="s">
        <v>8019</v>
      </c>
      <c r="J4592" t="s">
        <v>8020</v>
      </c>
      <c r="N4592" t="s">
        <v>25</v>
      </c>
      <c r="O4592" t="s">
        <v>25</v>
      </c>
    </row>
    <row r="4593" spans="1:15" x14ac:dyDescent="0.25">
      <c r="A4593" t="s">
        <v>8021</v>
      </c>
      <c r="B4593" t="s">
        <v>5732</v>
      </c>
      <c r="C4593" t="s">
        <v>7984</v>
      </c>
      <c r="D4593" t="s">
        <v>8022</v>
      </c>
      <c r="E4593" t="s">
        <v>22</v>
      </c>
      <c r="F4593" t="s">
        <v>7673</v>
      </c>
      <c r="G4593" t="s">
        <v>8022</v>
      </c>
      <c r="J4593" t="s">
        <v>8020</v>
      </c>
      <c r="N4593" t="s">
        <v>25</v>
      </c>
      <c r="O4593" t="s">
        <v>25</v>
      </c>
    </row>
    <row r="4594" spans="1:15" x14ac:dyDescent="0.25">
      <c r="A4594" t="s">
        <v>8023</v>
      </c>
      <c r="B4594" t="s">
        <v>5732</v>
      </c>
      <c r="C4594" t="s">
        <v>7984</v>
      </c>
      <c r="D4594" t="s">
        <v>8024</v>
      </c>
      <c r="E4594" t="s">
        <v>22</v>
      </c>
      <c r="F4594" t="s">
        <v>7673</v>
      </c>
      <c r="G4594" t="s">
        <v>8024</v>
      </c>
      <c r="J4594" t="s">
        <v>35</v>
      </c>
      <c r="N4594" t="s">
        <v>25</v>
      </c>
      <c r="O4594" t="s">
        <v>25</v>
      </c>
    </row>
    <row r="4595" spans="1:15" x14ac:dyDescent="0.25">
      <c r="A4595" t="s">
        <v>8025</v>
      </c>
      <c r="B4595" t="s">
        <v>5732</v>
      </c>
      <c r="C4595" t="s">
        <v>7984</v>
      </c>
      <c r="D4595" t="s">
        <v>8026</v>
      </c>
      <c r="E4595" t="s">
        <v>22</v>
      </c>
      <c r="F4595" t="s">
        <v>7673</v>
      </c>
      <c r="G4595" t="s">
        <v>8026</v>
      </c>
      <c r="J4595" t="s">
        <v>35</v>
      </c>
      <c r="N4595" t="s">
        <v>25</v>
      </c>
      <c r="O4595" t="s">
        <v>25</v>
      </c>
    </row>
    <row r="4596" spans="1:15" x14ac:dyDescent="0.25">
      <c r="A4596" t="s">
        <v>8027</v>
      </c>
      <c r="B4596" t="s">
        <v>5732</v>
      </c>
      <c r="C4596" t="s">
        <v>7984</v>
      </c>
      <c r="D4596" t="s">
        <v>8028</v>
      </c>
      <c r="E4596" t="s">
        <v>22</v>
      </c>
      <c r="F4596" t="s">
        <v>7673</v>
      </c>
      <c r="G4596" t="s">
        <v>8028</v>
      </c>
      <c r="J4596" t="s">
        <v>35</v>
      </c>
      <c r="N4596" t="s">
        <v>25</v>
      </c>
      <c r="O4596" t="s">
        <v>25</v>
      </c>
    </row>
    <row r="4597" spans="1:15" x14ac:dyDescent="0.25">
      <c r="A4597" t="s">
        <v>8029</v>
      </c>
      <c r="B4597" t="s">
        <v>5732</v>
      </c>
      <c r="C4597" t="s">
        <v>7984</v>
      </c>
      <c r="D4597" t="s">
        <v>8030</v>
      </c>
      <c r="E4597" t="s">
        <v>22</v>
      </c>
      <c r="F4597" t="s">
        <v>7673</v>
      </c>
      <c r="G4597" t="s">
        <v>8030</v>
      </c>
      <c r="J4597" t="s">
        <v>35</v>
      </c>
      <c r="N4597" t="s">
        <v>25</v>
      </c>
      <c r="O4597" t="s">
        <v>25</v>
      </c>
    </row>
    <row r="4598" spans="1:15" x14ac:dyDescent="0.25">
      <c r="A4598" t="s">
        <v>8031</v>
      </c>
      <c r="B4598" t="s">
        <v>5732</v>
      </c>
      <c r="C4598" t="s">
        <v>7984</v>
      </c>
      <c r="D4598" t="s">
        <v>8032</v>
      </c>
      <c r="E4598" t="s">
        <v>22</v>
      </c>
      <c r="F4598" t="s">
        <v>7673</v>
      </c>
      <c r="G4598" t="s">
        <v>8032</v>
      </c>
      <c r="J4598" t="s">
        <v>35</v>
      </c>
      <c r="N4598" t="s">
        <v>25</v>
      </c>
      <c r="O4598" t="s">
        <v>25</v>
      </c>
    </row>
    <row r="4599" spans="1:15" x14ac:dyDescent="0.25">
      <c r="A4599" t="s">
        <v>8033</v>
      </c>
      <c r="B4599" t="s">
        <v>5732</v>
      </c>
      <c r="C4599" t="s">
        <v>7984</v>
      </c>
      <c r="D4599" t="s">
        <v>8034</v>
      </c>
      <c r="E4599" t="s">
        <v>22</v>
      </c>
      <c r="F4599" t="s">
        <v>7673</v>
      </c>
      <c r="G4599" t="s">
        <v>8034</v>
      </c>
      <c r="J4599" t="s">
        <v>35</v>
      </c>
      <c r="N4599" t="s">
        <v>25</v>
      </c>
      <c r="O4599" t="s">
        <v>25</v>
      </c>
    </row>
    <row r="4600" spans="1:15" x14ac:dyDescent="0.25">
      <c r="A4600" t="s">
        <v>8035</v>
      </c>
      <c r="B4600" t="s">
        <v>5732</v>
      </c>
      <c r="C4600" t="s">
        <v>7984</v>
      </c>
      <c r="D4600" t="s">
        <v>8036</v>
      </c>
      <c r="E4600" t="s">
        <v>22</v>
      </c>
      <c r="F4600" t="s">
        <v>7673</v>
      </c>
      <c r="G4600" t="s">
        <v>8036</v>
      </c>
      <c r="J4600" t="s">
        <v>35</v>
      </c>
      <c r="N4600" t="s">
        <v>25</v>
      </c>
      <c r="O4600" t="s">
        <v>25</v>
      </c>
    </row>
    <row r="4601" spans="1:15" x14ac:dyDescent="0.25">
      <c r="A4601" t="s">
        <v>8037</v>
      </c>
      <c r="B4601" t="s">
        <v>5732</v>
      </c>
      <c r="C4601" t="s">
        <v>7984</v>
      </c>
      <c r="D4601" t="s">
        <v>8038</v>
      </c>
      <c r="E4601" t="s">
        <v>22</v>
      </c>
      <c r="F4601" t="s">
        <v>7673</v>
      </c>
      <c r="G4601" t="s">
        <v>8038</v>
      </c>
      <c r="J4601" t="s">
        <v>35</v>
      </c>
      <c r="N4601" t="s">
        <v>25</v>
      </c>
      <c r="O4601" t="s">
        <v>25</v>
      </c>
    </row>
    <row r="4602" spans="1:15" x14ac:dyDescent="0.25">
      <c r="A4602" t="s">
        <v>8039</v>
      </c>
      <c r="B4602" t="s">
        <v>5732</v>
      </c>
      <c r="C4602" t="s">
        <v>7984</v>
      </c>
      <c r="D4602" t="s">
        <v>8040</v>
      </c>
      <c r="E4602" t="s">
        <v>22</v>
      </c>
      <c r="F4602" t="s">
        <v>7673</v>
      </c>
      <c r="G4602" t="s">
        <v>8040</v>
      </c>
      <c r="J4602" t="s">
        <v>35</v>
      </c>
      <c r="N4602" t="s">
        <v>25</v>
      </c>
      <c r="O4602" t="s">
        <v>25</v>
      </c>
    </row>
    <row r="4603" spans="1:15" x14ac:dyDescent="0.25">
      <c r="A4603" t="s">
        <v>8041</v>
      </c>
      <c r="B4603" t="s">
        <v>5732</v>
      </c>
      <c r="C4603" t="s">
        <v>7984</v>
      </c>
      <c r="D4603" t="s">
        <v>8042</v>
      </c>
      <c r="E4603" t="s">
        <v>22</v>
      </c>
      <c r="F4603" t="s">
        <v>7673</v>
      </c>
      <c r="G4603" t="s">
        <v>8042</v>
      </c>
      <c r="J4603" t="s">
        <v>35</v>
      </c>
      <c r="N4603" t="s">
        <v>25</v>
      </c>
      <c r="O4603" t="s">
        <v>25</v>
      </c>
    </row>
    <row r="4604" spans="1:15" x14ac:dyDescent="0.25">
      <c r="A4604" t="s">
        <v>8043</v>
      </c>
      <c r="B4604" t="s">
        <v>5732</v>
      </c>
      <c r="C4604" t="s">
        <v>7984</v>
      </c>
      <c r="D4604" t="s">
        <v>8044</v>
      </c>
      <c r="E4604" t="s">
        <v>22</v>
      </c>
      <c r="F4604" t="s">
        <v>7673</v>
      </c>
      <c r="G4604" t="s">
        <v>8044</v>
      </c>
      <c r="J4604" t="s">
        <v>35</v>
      </c>
      <c r="N4604" t="s">
        <v>25</v>
      </c>
      <c r="O4604" t="s">
        <v>25</v>
      </c>
    </row>
    <row r="4605" spans="1:15" x14ac:dyDescent="0.25">
      <c r="A4605" t="s">
        <v>8045</v>
      </c>
      <c r="B4605" t="s">
        <v>5732</v>
      </c>
      <c r="C4605" t="s">
        <v>7984</v>
      </c>
      <c r="D4605" t="s">
        <v>8046</v>
      </c>
      <c r="E4605" t="s">
        <v>22</v>
      </c>
      <c r="F4605" t="s">
        <v>7673</v>
      </c>
      <c r="G4605" t="s">
        <v>8046</v>
      </c>
      <c r="J4605" t="s">
        <v>35</v>
      </c>
      <c r="N4605" t="s">
        <v>25</v>
      </c>
      <c r="O4605" t="s">
        <v>25</v>
      </c>
    </row>
    <row r="4606" spans="1:15" x14ac:dyDescent="0.25">
      <c r="A4606" t="s">
        <v>8047</v>
      </c>
      <c r="B4606" t="s">
        <v>5732</v>
      </c>
      <c r="C4606" t="s">
        <v>7984</v>
      </c>
      <c r="D4606" t="s">
        <v>8048</v>
      </c>
      <c r="E4606" t="s">
        <v>22</v>
      </c>
      <c r="F4606" t="s">
        <v>7673</v>
      </c>
      <c r="G4606" t="s">
        <v>8048</v>
      </c>
      <c r="J4606" t="s">
        <v>35</v>
      </c>
      <c r="N4606" t="s">
        <v>25</v>
      </c>
      <c r="O4606" t="s">
        <v>25</v>
      </c>
    </row>
    <row r="4607" spans="1:15" x14ac:dyDescent="0.25">
      <c r="A4607" t="s">
        <v>8049</v>
      </c>
      <c r="B4607" t="s">
        <v>5732</v>
      </c>
      <c r="C4607" t="s">
        <v>7984</v>
      </c>
      <c r="D4607" t="s">
        <v>8050</v>
      </c>
      <c r="E4607" t="s">
        <v>22</v>
      </c>
      <c r="F4607" t="s">
        <v>7673</v>
      </c>
      <c r="G4607" t="s">
        <v>8050</v>
      </c>
      <c r="J4607" t="s">
        <v>35</v>
      </c>
      <c r="N4607" t="s">
        <v>25</v>
      </c>
      <c r="O4607" t="s">
        <v>25</v>
      </c>
    </row>
    <row r="4608" spans="1:15" x14ac:dyDescent="0.25">
      <c r="A4608" t="s">
        <v>8051</v>
      </c>
      <c r="B4608" t="s">
        <v>5732</v>
      </c>
      <c r="C4608" t="s">
        <v>7984</v>
      </c>
      <c r="D4608" t="s">
        <v>8052</v>
      </c>
      <c r="E4608" t="s">
        <v>22</v>
      </c>
      <c r="F4608" t="s">
        <v>7673</v>
      </c>
      <c r="G4608" t="s">
        <v>8052</v>
      </c>
      <c r="J4608" t="s">
        <v>35</v>
      </c>
      <c r="N4608" t="s">
        <v>25</v>
      </c>
      <c r="O4608" t="s">
        <v>25</v>
      </c>
    </row>
    <row r="4609" spans="1:15" x14ac:dyDescent="0.25">
      <c r="A4609" t="s">
        <v>8053</v>
      </c>
      <c r="B4609" t="s">
        <v>5732</v>
      </c>
      <c r="C4609" t="s">
        <v>7984</v>
      </c>
      <c r="D4609" t="s">
        <v>8054</v>
      </c>
      <c r="E4609" t="s">
        <v>22</v>
      </c>
      <c r="F4609" t="s">
        <v>7673</v>
      </c>
      <c r="G4609" t="s">
        <v>8054</v>
      </c>
      <c r="J4609" t="s">
        <v>35</v>
      </c>
      <c r="N4609" t="s">
        <v>25</v>
      </c>
      <c r="O4609" t="s">
        <v>25</v>
      </c>
    </row>
    <row r="4610" spans="1:15" x14ac:dyDescent="0.25">
      <c r="A4610" t="s">
        <v>8055</v>
      </c>
      <c r="B4610" t="s">
        <v>5732</v>
      </c>
      <c r="C4610" t="s">
        <v>7984</v>
      </c>
      <c r="D4610" t="s">
        <v>8056</v>
      </c>
      <c r="E4610" t="s">
        <v>22</v>
      </c>
      <c r="F4610" t="s">
        <v>7673</v>
      </c>
      <c r="G4610" t="s">
        <v>8056</v>
      </c>
      <c r="J4610" t="s">
        <v>35</v>
      </c>
      <c r="N4610" t="s">
        <v>25</v>
      </c>
      <c r="O4610" t="s">
        <v>25</v>
      </c>
    </row>
    <row r="4611" spans="1:15" x14ac:dyDescent="0.25">
      <c r="A4611" t="s">
        <v>8057</v>
      </c>
      <c r="B4611" t="s">
        <v>5732</v>
      </c>
      <c r="C4611" t="s">
        <v>7984</v>
      </c>
      <c r="D4611" t="s">
        <v>8058</v>
      </c>
      <c r="E4611" t="s">
        <v>22</v>
      </c>
      <c r="F4611" t="s">
        <v>7673</v>
      </c>
      <c r="G4611" t="s">
        <v>8058</v>
      </c>
      <c r="J4611" t="s">
        <v>35</v>
      </c>
      <c r="N4611" t="s">
        <v>25</v>
      </c>
      <c r="O4611" t="s">
        <v>25</v>
      </c>
    </row>
    <row r="4612" spans="1:15" x14ac:dyDescent="0.25">
      <c r="A4612" t="s">
        <v>8059</v>
      </c>
      <c r="B4612" t="s">
        <v>5732</v>
      </c>
      <c r="C4612" t="s">
        <v>7984</v>
      </c>
      <c r="D4612" t="s">
        <v>8060</v>
      </c>
      <c r="E4612" t="s">
        <v>22</v>
      </c>
      <c r="F4612" t="s">
        <v>7673</v>
      </c>
      <c r="G4612" t="s">
        <v>8060</v>
      </c>
      <c r="J4612" t="s">
        <v>35</v>
      </c>
      <c r="N4612" t="s">
        <v>25</v>
      </c>
      <c r="O4612" t="s">
        <v>25</v>
      </c>
    </row>
    <row r="4613" spans="1:15" x14ac:dyDescent="0.25">
      <c r="A4613" t="s">
        <v>8061</v>
      </c>
      <c r="B4613" t="s">
        <v>5732</v>
      </c>
      <c r="C4613" t="s">
        <v>7984</v>
      </c>
      <c r="D4613" t="s">
        <v>8062</v>
      </c>
      <c r="E4613" t="s">
        <v>22</v>
      </c>
      <c r="F4613" t="s">
        <v>7673</v>
      </c>
      <c r="G4613" t="s">
        <v>8062</v>
      </c>
      <c r="J4613" t="s">
        <v>35</v>
      </c>
      <c r="N4613" t="s">
        <v>25</v>
      </c>
      <c r="O4613" t="s">
        <v>25</v>
      </c>
    </row>
    <row r="4614" spans="1:15" x14ac:dyDescent="0.25">
      <c r="A4614" t="s">
        <v>8063</v>
      </c>
      <c r="B4614" t="s">
        <v>5732</v>
      </c>
      <c r="C4614" t="s">
        <v>7984</v>
      </c>
      <c r="D4614" t="s">
        <v>8064</v>
      </c>
      <c r="E4614" t="s">
        <v>22</v>
      </c>
      <c r="F4614" t="s">
        <v>7673</v>
      </c>
      <c r="G4614" t="s">
        <v>8064</v>
      </c>
      <c r="J4614" t="s">
        <v>35</v>
      </c>
      <c r="N4614" t="s">
        <v>25</v>
      </c>
      <c r="O4614" t="s">
        <v>25</v>
      </c>
    </row>
    <row r="4615" spans="1:15" x14ac:dyDescent="0.25">
      <c r="A4615" t="s">
        <v>8065</v>
      </c>
      <c r="B4615" t="s">
        <v>5732</v>
      </c>
      <c r="C4615" t="s">
        <v>7984</v>
      </c>
      <c r="D4615" t="s">
        <v>8066</v>
      </c>
      <c r="E4615" t="s">
        <v>22</v>
      </c>
      <c r="F4615" t="s">
        <v>7673</v>
      </c>
      <c r="G4615" t="s">
        <v>8066</v>
      </c>
      <c r="J4615" t="s">
        <v>35</v>
      </c>
      <c r="N4615" t="s">
        <v>25</v>
      </c>
      <c r="O4615" t="s">
        <v>25</v>
      </c>
    </row>
    <row r="4616" spans="1:15" x14ac:dyDescent="0.25">
      <c r="A4616" t="s">
        <v>8067</v>
      </c>
      <c r="B4616" t="s">
        <v>5732</v>
      </c>
      <c r="C4616" t="s">
        <v>7984</v>
      </c>
      <c r="D4616" t="s">
        <v>8068</v>
      </c>
      <c r="E4616" t="s">
        <v>22</v>
      </c>
      <c r="F4616" t="s">
        <v>7673</v>
      </c>
      <c r="G4616" t="s">
        <v>8068</v>
      </c>
      <c r="J4616" t="s">
        <v>35</v>
      </c>
      <c r="N4616" t="s">
        <v>25</v>
      </c>
      <c r="O4616" t="s">
        <v>25</v>
      </c>
    </row>
    <row r="4617" spans="1:15" x14ac:dyDescent="0.25">
      <c r="A4617" t="s">
        <v>8069</v>
      </c>
      <c r="B4617" t="s">
        <v>5732</v>
      </c>
      <c r="C4617" t="s">
        <v>7984</v>
      </c>
      <c r="D4617" t="s">
        <v>8070</v>
      </c>
      <c r="E4617" t="s">
        <v>22</v>
      </c>
      <c r="F4617" t="s">
        <v>7673</v>
      </c>
      <c r="G4617" t="s">
        <v>8070</v>
      </c>
      <c r="J4617" t="s">
        <v>35</v>
      </c>
      <c r="N4617" t="s">
        <v>25</v>
      </c>
      <c r="O4617" t="s">
        <v>25</v>
      </c>
    </row>
    <row r="4618" spans="1:15" x14ac:dyDescent="0.25">
      <c r="A4618" t="s">
        <v>8071</v>
      </c>
      <c r="B4618" t="s">
        <v>5732</v>
      </c>
      <c r="C4618" t="s">
        <v>7984</v>
      </c>
      <c r="D4618" t="s">
        <v>8072</v>
      </c>
      <c r="E4618" t="s">
        <v>22</v>
      </c>
      <c r="F4618" t="s">
        <v>7673</v>
      </c>
      <c r="G4618" t="s">
        <v>8072</v>
      </c>
      <c r="J4618" t="s">
        <v>35</v>
      </c>
      <c r="N4618" t="s">
        <v>25</v>
      </c>
      <c r="O4618" t="s">
        <v>25</v>
      </c>
    </row>
    <row r="4619" spans="1:15" x14ac:dyDescent="0.25">
      <c r="A4619" t="s">
        <v>8073</v>
      </c>
      <c r="B4619" t="s">
        <v>5732</v>
      </c>
      <c r="C4619" t="s">
        <v>7984</v>
      </c>
      <c r="D4619" t="s">
        <v>8074</v>
      </c>
      <c r="E4619" t="s">
        <v>22</v>
      </c>
      <c r="F4619" t="s">
        <v>7673</v>
      </c>
      <c r="G4619" t="s">
        <v>8074</v>
      </c>
      <c r="J4619" t="s">
        <v>35</v>
      </c>
      <c r="N4619" t="s">
        <v>25</v>
      </c>
      <c r="O4619" t="s">
        <v>25</v>
      </c>
    </row>
    <row r="4620" spans="1:15" x14ac:dyDescent="0.25">
      <c r="A4620" t="s">
        <v>8075</v>
      </c>
      <c r="B4620" t="s">
        <v>5732</v>
      </c>
      <c r="C4620" t="s">
        <v>7984</v>
      </c>
      <c r="D4620" t="s">
        <v>8076</v>
      </c>
      <c r="E4620" t="s">
        <v>22</v>
      </c>
      <c r="F4620" t="s">
        <v>7673</v>
      </c>
      <c r="G4620" t="s">
        <v>8076</v>
      </c>
      <c r="J4620" t="s">
        <v>35</v>
      </c>
      <c r="N4620" t="s">
        <v>25</v>
      </c>
      <c r="O4620" t="s">
        <v>25</v>
      </c>
    </row>
    <row r="4621" spans="1:15" x14ac:dyDescent="0.25">
      <c r="A4621" t="s">
        <v>8077</v>
      </c>
      <c r="B4621" t="s">
        <v>5732</v>
      </c>
      <c r="C4621" t="s">
        <v>7984</v>
      </c>
      <c r="D4621" t="s">
        <v>8078</v>
      </c>
      <c r="E4621" t="s">
        <v>22</v>
      </c>
      <c r="F4621" t="s">
        <v>7673</v>
      </c>
      <c r="G4621" t="s">
        <v>8078</v>
      </c>
      <c r="J4621" t="s">
        <v>35</v>
      </c>
      <c r="N4621" t="s">
        <v>25</v>
      </c>
      <c r="O4621" t="s">
        <v>25</v>
      </c>
    </row>
    <row r="4622" spans="1:15" x14ac:dyDescent="0.25">
      <c r="A4622" t="s">
        <v>8079</v>
      </c>
      <c r="B4622" t="s">
        <v>5732</v>
      </c>
      <c r="C4622" t="s">
        <v>7984</v>
      </c>
      <c r="D4622" t="s">
        <v>8080</v>
      </c>
      <c r="E4622" t="s">
        <v>22</v>
      </c>
      <c r="F4622" t="s">
        <v>7673</v>
      </c>
      <c r="G4622" t="s">
        <v>8080</v>
      </c>
      <c r="J4622" t="s">
        <v>35</v>
      </c>
      <c r="N4622" t="s">
        <v>25</v>
      </c>
      <c r="O4622" t="s">
        <v>25</v>
      </c>
    </row>
    <row r="4623" spans="1:15" x14ac:dyDescent="0.25">
      <c r="A4623" t="s">
        <v>8081</v>
      </c>
      <c r="B4623" t="s">
        <v>5732</v>
      </c>
      <c r="C4623" t="s">
        <v>7984</v>
      </c>
      <c r="D4623" t="s">
        <v>8082</v>
      </c>
      <c r="E4623" t="s">
        <v>22</v>
      </c>
      <c r="F4623" t="s">
        <v>7673</v>
      </c>
      <c r="G4623" t="s">
        <v>8082</v>
      </c>
      <c r="J4623" t="s">
        <v>35</v>
      </c>
      <c r="N4623" t="s">
        <v>25</v>
      </c>
      <c r="O4623" t="s">
        <v>25</v>
      </c>
    </row>
    <row r="4624" spans="1:15" x14ac:dyDescent="0.25">
      <c r="A4624" t="s">
        <v>8083</v>
      </c>
      <c r="B4624" t="s">
        <v>5732</v>
      </c>
      <c r="C4624" t="s">
        <v>7984</v>
      </c>
      <c r="D4624" t="s">
        <v>8084</v>
      </c>
      <c r="E4624" t="s">
        <v>22</v>
      </c>
      <c r="F4624" t="s">
        <v>7673</v>
      </c>
      <c r="G4624" t="s">
        <v>8084</v>
      </c>
      <c r="J4624" t="s">
        <v>35</v>
      </c>
      <c r="N4624" t="s">
        <v>25</v>
      </c>
      <c r="O4624" t="s">
        <v>25</v>
      </c>
    </row>
    <row r="4625" spans="1:15" x14ac:dyDescent="0.25">
      <c r="A4625" t="s">
        <v>8085</v>
      </c>
      <c r="B4625" t="s">
        <v>5732</v>
      </c>
      <c r="C4625" t="s">
        <v>7984</v>
      </c>
      <c r="D4625" t="s">
        <v>8086</v>
      </c>
      <c r="E4625" t="s">
        <v>22</v>
      </c>
      <c r="F4625" t="s">
        <v>7673</v>
      </c>
      <c r="G4625" t="s">
        <v>8086</v>
      </c>
      <c r="J4625" t="s">
        <v>35</v>
      </c>
      <c r="N4625" t="s">
        <v>25</v>
      </c>
      <c r="O4625" t="s">
        <v>25</v>
      </c>
    </row>
    <row r="4626" spans="1:15" x14ac:dyDescent="0.25">
      <c r="A4626" t="s">
        <v>8087</v>
      </c>
      <c r="B4626" t="s">
        <v>5732</v>
      </c>
      <c r="C4626" t="s">
        <v>7984</v>
      </c>
      <c r="D4626" t="s">
        <v>8088</v>
      </c>
      <c r="E4626" t="s">
        <v>22</v>
      </c>
      <c r="F4626" t="s">
        <v>7673</v>
      </c>
      <c r="G4626" t="s">
        <v>8088</v>
      </c>
      <c r="J4626" t="s">
        <v>35</v>
      </c>
      <c r="N4626" t="s">
        <v>25</v>
      </c>
      <c r="O4626" t="s">
        <v>25</v>
      </c>
    </row>
    <row r="4627" spans="1:15" x14ac:dyDescent="0.25">
      <c r="A4627" t="s">
        <v>8089</v>
      </c>
      <c r="B4627" t="s">
        <v>5732</v>
      </c>
      <c r="C4627" t="s">
        <v>7984</v>
      </c>
      <c r="D4627" t="s">
        <v>8090</v>
      </c>
      <c r="E4627" t="s">
        <v>22</v>
      </c>
      <c r="F4627" t="s">
        <v>7673</v>
      </c>
      <c r="G4627" t="s">
        <v>8090</v>
      </c>
      <c r="J4627" t="s">
        <v>35</v>
      </c>
      <c r="N4627" t="s">
        <v>25</v>
      </c>
      <c r="O4627" t="s">
        <v>25</v>
      </c>
    </row>
    <row r="4628" spans="1:15" x14ac:dyDescent="0.25">
      <c r="A4628" t="s">
        <v>8091</v>
      </c>
      <c r="B4628" t="s">
        <v>5732</v>
      </c>
      <c r="C4628" t="s">
        <v>7984</v>
      </c>
      <c r="D4628" t="s">
        <v>8092</v>
      </c>
      <c r="E4628" t="s">
        <v>22</v>
      </c>
      <c r="F4628" t="s">
        <v>7673</v>
      </c>
      <c r="G4628" t="s">
        <v>8092</v>
      </c>
      <c r="J4628" t="s">
        <v>35</v>
      </c>
      <c r="N4628" t="s">
        <v>25</v>
      </c>
      <c r="O4628" t="s">
        <v>25</v>
      </c>
    </row>
    <row r="4629" spans="1:15" x14ac:dyDescent="0.25">
      <c r="A4629" t="s">
        <v>8093</v>
      </c>
      <c r="B4629" t="s">
        <v>5732</v>
      </c>
      <c r="C4629" t="s">
        <v>7984</v>
      </c>
      <c r="D4629" t="s">
        <v>8094</v>
      </c>
      <c r="E4629" t="s">
        <v>22</v>
      </c>
      <c r="F4629" t="s">
        <v>7673</v>
      </c>
      <c r="G4629" t="s">
        <v>8094</v>
      </c>
      <c r="J4629" t="s">
        <v>35</v>
      </c>
      <c r="N4629" t="s">
        <v>25</v>
      </c>
      <c r="O4629" t="s">
        <v>25</v>
      </c>
    </row>
    <row r="4630" spans="1:15" x14ac:dyDescent="0.25">
      <c r="A4630" t="s">
        <v>8095</v>
      </c>
      <c r="B4630" t="s">
        <v>5732</v>
      </c>
      <c r="C4630" t="s">
        <v>7984</v>
      </c>
      <c r="D4630" t="s">
        <v>8096</v>
      </c>
      <c r="E4630" t="s">
        <v>22</v>
      </c>
      <c r="F4630" t="s">
        <v>7673</v>
      </c>
      <c r="G4630" t="s">
        <v>8096</v>
      </c>
      <c r="J4630" t="s">
        <v>35</v>
      </c>
      <c r="N4630" t="s">
        <v>25</v>
      </c>
      <c r="O4630" t="s">
        <v>25</v>
      </c>
    </row>
    <row r="4631" spans="1:15" x14ac:dyDescent="0.25">
      <c r="A4631" t="s">
        <v>8097</v>
      </c>
      <c r="B4631" t="s">
        <v>5732</v>
      </c>
      <c r="C4631" t="s">
        <v>7984</v>
      </c>
      <c r="D4631" t="s">
        <v>8098</v>
      </c>
      <c r="E4631" t="s">
        <v>22</v>
      </c>
      <c r="F4631" t="s">
        <v>7673</v>
      </c>
      <c r="G4631" t="s">
        <v>8098</v>
      </c>
      <c r="J4631" t="s">
        <v>35</v>
      </c>
      <c r="N4631" t="s">
        <v>25</v>
      </c>
      <c r="O4631" t="s">
        <v>25</v>
      </c>
    </row>
    <row r="4632" spans="1:15" x14ac:dyDescent="0.25">
      <c r="A4632" t="s">
        <v>8099</v>
      </c>
      <c r="B4632" t="s">
        <v>5732</v>
      </c>
      <c r="C4632" t="s">
        <v>7984</v>
      </c>
      <c r="D4632" t="s">
        <v>8100</v>
      </c>
      <c r="E4632" t="s">
        <v>22</v>
      </c>
      <c r="F4632" t="s">
        <v>7673</v>
      </c>
      <c r="G4632" t="s">
        <v>8100</v>
      </c>
      <c r="J4632" t="s">
        <v>35</v>
      </c>
      <c r="N4632" t="s">
        <v>25</v>
      </c>
      <c r="O4632" t="s">
        <v>25</v>
      </c>
    </row>
    <row r="4633" spans="1:15" x14ac:dyDescent="0.25">
      <c r="A4633" t="s">
        <v>8101</v>
      </c>
      <c r="B4633" t="s">
        <v>5732</v>
      </c>
      <c r="C4633" t="s">
        <v>7984</v>
      </c>
      <c r="D4633" t="s">
        <v>8102</v>
      </c>
      <c r="E4633" t="s">
        <v>22</v>
      </c>
      <c r="F4633" t="s">
        <v>7673</v>
      </c>
      <c r="G4633" t="s">
        <v>8102</v>
      </c>
      <c r="J4633" t="s">
        <v>35</v>
      </c>
      <c r="N4633" t="s">
        <v>25</v>
      </c>
      <c r="O4633" t="s">
        <v>25</v>
      </c>
    </row>
    <row r="4634" spans="1:15" x14ac:dyDescent="0.25">
      <c r="A4634" t="s">
        <v>8103</v>
      </c>
      <c r="B4634" t="s">
        <v>5732</v>
      </c>
      <c r="C4634" t="s">
        <v>7984</v>
      </c>
      <c r="D4634" t="s">
        <v>8104</v>
      </c>
      <c r="E4634" t="s">
        <v>22</v>
      </c>
      <c r="F4634" t="s">
        <v>7673</v>
      </c>
      <c r="G4634" t="s">
        <v>8104</v>
      </c>
      <c r="J4634" t="s">
        <v>35</v>
      </c>
      <c r="N4634" t="s">
        <v>25</v>
      </c>
      <c r="O4634" t="s">
        <v>25</v>
      </c>
    </row>
    <row r="4635" spans="1:15" x14ac:dyDescent="0.25">
      <c r="A4635" t="s">
        <v>8105</v>
      </c>
      <c r="B4635" t="s">
        <v>5732</v>
      </c>
      <c r="C4635" t="s">
        <v>7984</v>
      </c>
      <c r="D4635" t="s">
        <v>8106</v>
      </c>
      <c r="E4635" t="s">
        <v>22</v>
      </c>
      <c r="F4635" t="s">
        <v>7673</v>
      </c>
      <c r="G4635" t="s">
        <v>8106</v>
      </c>
      <c r="J4635" t="s">
        <v>35</v>
      </c>
      <c r="N4635" t="s">
        <v>25</v>
      </c>
      <c r="O4635" t="s">
        <v>25</v>
      </c>
    </row>
    <row r="4636" spans="1:15" x14ac:dyDescent="0.25">
      <c r="A4636" t="s">
        <v>8107</v>
      </c>
      <c r="B4636" t="s">
        <v>5732</v>
      </c>
      <c r="C4636" t="s">
        <v>7984</v>
      </c>
      <c r="D4636" t="s">
        <v>8108</v>
      </c>
      <c r="E4636" t="s">
        <v>22</v>
      </c>
      <c r="F4636" t="s">
        <v>7673</v>
      </c>
      <c r="G4636" t="s">
        <v>8108</v>
      </c>
      <c r="J4636" t="s">
        <v>35</v>
      </c>
      <c r="N4636" t="s">
        <v>25</v>
      </c>
      <c r="O4636" t="s">
        <v>25</v>
      </c>
    </row>
    <row r="4637" spans="1:15" x14ac:dyDescent="0.25">
      <c r="A4637" t="s">
        <v>8109</v>
      </c>
      <c r="B4637" t="s">
        <v>5732</v>
      </c>
      <c r="C4637" t="s">
        <v>7984</v>
      </c>
      <c r="D4637" t="s">
        <v>8110</v>
      </c>
      <c r="E4637" t="s">
        <v>22</v>
      </c>
      <c r="F4637" t="s">
        <v>7673</v>
      </c>
      <c r="G4637" t="s">
        <v>8110</v>
      </c>
      <c r="J4637" t="s">
        <v>35</v>
      </c>
      <c r="N4637" t="s">
        <v>25</v>
      </c>
      <c r="O4637" t="s">
        <v>25</v>
      </c>
    </row>
    <row r="4638" spans="1:15" x14ac:dyDescent="0.25">
      <c r="A4638" t="s">
        <v>8111</v>
      </c>
      <c r="B4638" t="s">
        <v>5732</v>
      </c>
      <c r="C4638" t="s">
        <v>7984</v>
      </c>
      <c r="D4638" t="s">
        <v>8112</v>
      </c>
      <c r="E4638" t="s">
        <v>22</v>
      </c>
      <c r="F4638" t="s">
        <v>7673</v>
      </c>
      <c r="G4638" t="s">
        <v>8112</v>
      </c>
      <c r="J4638" t="s">
        <v>35</v>
      </c>
      <c r="N4638" t="s">
        <v>25</v>
      </c>
      <c r="O4638" t="s">
        <v>25</v>
      </c>
    </row>
    <row r="4639" spans="1:15" x14ac:dyDescent="0.25">
      <c r="A4639" t="s">
        <v>8113</v>
      </c>
      <c r="B4639" t="s">
        <v>5732</v>
      </c>
      <c r="C4639" t="s">
        <v>7984</v>
      </c>
      <c r="D4639" t="s">
        <v>8114</v>
      </c>
      <c r="E4639" t="s">
        <v>22</v>
      </c>
      <c r="F4639" t="s">
        <v>7673</v>
      </c>
      <c r="G4639" t="s">
        <v>8114</v>
      </c>
      <c r="J4639" t="s">
        <v>35</v>
      </c>
      <c r="N4639" t="s">
        <v>25</v>
      </c>
      <c r="O4639" t="s">
        <v>25</v>
      </c>
    </row>
    <row r="4640" spans="1:15" x14ac:dyDescent="0.25">
      <c r="A4640" t="s">
        <v>8115</v>
      </c>
      <c r="B4640" t="s">
        <v>5732</v>
      </c>
      <c r="C4640" t="s">
        <v>7984</v>
      </c>
      <c r="D4640" t="s">
        <v>8116</v>
      </c>
      <c r="E4640" t="s">
        <v>22</v>
      </c>
      <c r="F4640" t="s">
        <v>7673</v>
      </c>
      <c r="G4640" t="s">
        <v>8116</v>
      </c>
      <c r="J4640" t="s">
        <v>35</v>
      </c>
      <c r="N4640" t="s">
        <v>25</v>
      </c>
      <c r="O4640" t="s">
        <v>25</v>
      </c>
    </row>
    <row r="4641" spans="1:15" x14ac:dyDescent="0.25">
      <c r="A4641" t="s">
        <v>8117</v>
      </c>
      <c r="B4641" t="s">
        <v>5732</v>
      </c>
      <c r="C4641" t="s">
        <v>7984</v>
      </c>
      <c r="D4641" t="s">
        <v>8118</v>
      </c>
      <c r="E4641" t="s">
        <v>22</v>
      </c>
      <c r="F4641" t="s">
        <v>7673</v>
      </c>
      <c r="G4641" t="s">
        <v>8118</v>
      </c>
      <c r="J4641" t="s">
        <v>35</v>
      </c>
      <c r="N4641" t="s">
        <v>25</v>
      </c>
      <c r="O4641" t="s">
        <v>25</v>
      </c>
    </row>
    <row r="4642" spans="1:15" x14ac:dyDescent="0.25">
      <c r="A4642" t="s">
        <v>8119</v>
      </c>
      <c r="B4642" t="s">
        <v>5732</v>
      </c>
      <c r="C4642" t="s">
        <v>7984</v>
      </c>
      <c r="D4642" t="s">
        <v>8120</v>
      </c>
      <c r="E4642" t="s">
        <v>22</v>
      </c>
      <c r="F4642" t="s">
        <v>7673</v>
      </c>
      <c r="G4642" t="s">
        <v>8120</v>
      </c>
      <c r="J4642" t="s">
        <v>35</v>
      </c>
      <c r="N4642" t="s">
        <v>25</v>
      </c>
      <c r="O4642" t="s">
        <v>25</v>
      </c>
    </row>
    <row r="4643" spans="1:15" x14ac:dyDescent="0.25">
      <c r="A4643" t="s">
        <v>8121</v>
      </c>
      <c r="B4643" t="s">
        <v>5732</v>
      </c>
      <c r="C4643" t="s">
        <v>7984</v>
      </c>
      <c r="D4643" t="s">
        <v>8122</v>
      </c>
      <c r="E4643" t="s">
        <v>22</v>
      </c>
      <c r="F4643" t="s">
        <v>7673</v>
      </c>
      <c r="G4643" t="s">
        <v>8122</v>
      </c>
      <c r="J4643" t="s">
        <v>35</v>
      </c>
      <c r="N4643" t="s">
        <v>25</v>
      </c>
      <c r="O4643" t="s">
        <v>25</v>
      </c>
    </row>
    <row r="4644" spans="1:15" x14ac:dyDescent="0.25">
      <c r="A4644" t="s">
        <v>8123</v>
      </c>
      <c r="B4644" t="s">
        <v>5732</v>
      </c>
      <c r="C4644" t="s">
        <v>7984</v>
      </c>
      <c r="D4644" t="s">
        <v>8124</v>
      </c>
      <c r="E4644" t="s">
        <v>22</v>
      </c>
      <c r="F4644" t="s">
        <v>7673</v>
      </c>
      <c r="G4644" t="s">
        <v>8124</v>
      </c>
      <c r="J4644" t="s">
        <v>35</v>
      </c>
      <c r="N4644" t="s">
        <v>25</v>
      </c>
      <c r="O4644" t="s">
        <v>25</v>
      </c>
    </row>
    <row r="4645" spans="1:15" x14ac:dyDescent="0.25">
      <c r="A4645" t="s">
        <v>8125</v>
      </c>
      <c r="B4645" t="s">
        <v>5732</v>
      </c>
      <c r="C4645" t="s">
        <v>7984</v>
      </c>
      <c r="D4645" t="s">
        <v>8126</v>
      </c>
      <c r="E4645" t="s">
        <v>22</v>
      </c>
      <c r="F4645" t="s">
        <v>7673</v>
      </c>
      <c r="G4645" t="s">
        <v>8126</v>
      </c>
      <c r="J4645" t="s">
        <v>35</v>
      </c>
      <c r="N4645" t="s">
        <v>25</v>
      </c>
      <c r="O4645" t="s">
        <v>25</v>
      </c>
    </row>
    <row r="4646" spans="1:15" x14ac:dyDescent="0.25">
      <c r="A4646" t="s">
        <v>8127</v>
      </c>
      <c r="B4646" t="s">
        <v>5732</v>
      </c>
      <c r="C4646" t="s">
        <v>7984</v>
      </c>
      <c r="D4646" t="s">
        <v>8128</v>
      </c>
      <c r="E4646" t="s">
        <v>22</v>
      </c>
      <c r="F4646" t="s">
        <v>7673</v>
      </c>
      <c r="G4646" t="s">
        <v>8128</v>
      </c>
      <c r="J4646" t="s">
        <v>35</v>
      </c>
      <c r="N4646" t="s">
        <v>25</v>
      </c>
      <c r="O4646" t="s">
        <v>25</v>
      </c>
    </row>
    <row r="4647" spans="1:15" x14ac:dyDescent="0.25">
      <c r="A4647" t="s">
        <v>8129</v>
      </c>
      <c r="B4647" t="s">
        <v>5732</v>
      </c>
      <c r="C4647" t="s">
        <v>7984</v>
      </c>
      <c r="D4647" t="s">
        <v>8130</v>
      </c>
      <c r="E4647" t="s">
        <v>22</v>
      </c>
      <c r="F4647" t="s">
        <v>7673</v>
      </c>
      <c r="G4647" t="s">
        <v>8130</v>
      </c>
      <c r="J4647" t="s">
        <v>35</v>
      </c>
      <c r="N4647" t="s">
        <v>25</v>
      </c>
      <c r="O4647" t="s">
        <v>25</v>
      </c>
    </row>
    <row r="4648" spans="1:15" x14ac:dyDescent="0.25">
      <c r="A4648" t="s">
        <v>8131</v>
      </c>
      <c r="B4648" t="s">
        <v>5732</v>
      </c>
      <c r="C4648" t="s">
        <v>7984</v>
      </c>
      <c r="D4648" t="s">
        <v>8132</v>
      </c>
      <c r="E4648" t="s">
        <v>22</v>
      </c>
      <c r="F4648" t="s">
        <v>7673</v>
      </c>
      <c r="G4648" t="s">
        <v>8132</v>
      </c>
      <c r="J4648" t="s">
        <v>35</v>
      </c>
      <c r="N4648" t="s">
        <v>25</v>
      </c>
      <c r="O4648" t="s">
        <v>25</v>
      </c>
    </row>
    <row r="4649" spans="1:15" x14ac:dyDescent="0.25">
      <c r="A4649" t="s">
        <v>8133</v>
      </c>
      <c r="B4649" t="s">
        <v>5732</v>
      </c>
      <c r="C4649" t="s">
        <v>7984</v>
      </c>
      <c r="D4649" t="s">
        <v>8134</v>
      </c>
      <c r="E4649" t="s">
        <v>22</v>
      </c>
      <c r="F4649" t="s">
        <v>7673</v>
      </c>
      <c r="G4649" t="s">
        <v>8134</v>
      </c>
      <c r="J4649" t="s">
        <v>35</v>
      </c>
      <c r="N4649" t="s">
        <v>25</v>
      </c>
      <c r="O4649" t="s">
        <v>25</v>
      </c>
    </row>
    <row r="4650" spans="1:15" x14ac:dyDescent="0.25">
      <c r="A4650" t="s">
        <v>8135</v>
      </c>
      <c r="B4650" t="s">
        <v>5732</v>
      </c>
      <c r="C4650" t="s">
        <v>7984</v>
      </c>
      <c r="D4650" t="s">
        <v>8136</v>
      </c>
      <c r="E4650" t="s">
        <v>22</v>
      </c>
      <c r="F4650" t="s">
        <v>7673</v>
      </c>
      <c r="G4650" t="s">
        <v>8136</v>
      </c>
      <c r="J4650" t="s">
        <v>8020</v>
      </c>
      <c r="N4650" t="s">
        <v>25</v>
      </c>
      <c r="O4650" t="s">
        <v>25</v>
      </c>
    </row>
    <row r="4651" spans="1:15" x14ac:dyDescent="0.25">
      <c r="A4651" t="s">
        <v>8137</v>
      </c>
      <c r="B4651" t="s">
        <v>5732</v>
      </c>
      <c r="C4651" t="s">
        <v>7984</v>
      </c>
      <c r="D4651" t="s">
        <v>8138</v>
      </c>
      <c r="E4651" t="s">
        <v>22</v>
      </c>
      <c r="F4651" t="s">
        <v>7673</v>
      </c>
      <c r="G4651" t="s">
        <v>8138</v>
      </c>
      <c r="J4651" t="s">
        <v>8020</v>
      </c>
      <c r="N4651" t="s">
        <v>25</v>
      </c>
      <c r="O4651" t="s">
        <v>25</v>
      </c>
    </row>
    <row r="4652" spans="1:15" x14ac:dyDescent="0.25">
      <c r="A4652" t="s">
        <v>8139</v>
      </c>
      <c r="B4652" t="s">
        <v>5732</v>
      </c>
      <c r="C4652" t="s">
        <v>7984</v>
      </c>
      <c r="D4652" t="s">
        <v>8140</v>
      </c>
      <c r="E4652" t="s">
        <v>22</v>
      </c>
      <c r="F4652" t="s">
        <v>7673</v>
      </c>
      <c r="G4652" t="s">
        <v>8140</v>
      </c>
      <c r="J4652" t="s">
        <v>8020</v>
      </c>
      <c r="N4652" t="s">
        <v>25</v>
      </c>
      <c r="O4652" t="s">
        <v>25</v>
      </c>
    </row>
    <row r="4653" spans="1:15" x14ac:dyDescent="0.25">
      <c r="A4653" t="s">
        <v>8141</v>
      </c>
      <c r="B4653" t="s">
        <v>5732</v>
      </c>
      <c r="C4653" t="s">
        <v>7984</v>
      </c>
      <c r="D4653" t="s">
        <v>8142</v>
      </c>
      <c r="E4653" t="s">
        <v>22</v>
      </c>
      <c r="F4653" t="s">
        <v>7673</v>
      </c>
      <c r="G4653" t="s">
        <v>8142</v>
      </c>
      <c r="J4653" t="s">
        <v>8020</v>
      </c>
      <c r="N4653" t="s">
        <v>25</v>
      </c>
      <c r="O4653" t="s">
        <v>25</v>
      </c>
    </row>
    <row r="4654" spans="1:15" x14ac:dyDescent="0.25">
      <c r="A4654" t="s">
        <v>8143</v>
      </c>
      <c r="B4654" t="s">
        <v>5732</v>
      </c>
      <c r="C4654" t="s">
        <v>7984</v>
      </c>
      <c r="D4654" t="s">
        <v>8144</v>
      </c>
      <c r="E4654" t="s">
        <v>22</v>
      </c>
      <c r="F4654" t="s">
        <v>7673</v>
      </c>
      <c r="G4654" t="s">
        <v>8144</v>
      </c>
      <c r="J4654" t="s">
        <v>8020</v>
      </c>
      <c r="N4654" t="s">
        <v>25</v>
      </c>
      <c r="O4654" t="s">
        <v>25</v>
      </c>
    </row>
    <row r="4655" spans="1:15" x14ac:dyDescent="0.25">
      <c r="A4655" t="s">
        <v>8145</v>
      </c>
      <c r="B4655" t="s">
        <v>5732</v>
      </c>
      <c r="C4655" t="s">
        <v>7984</v>
      </c>
      <c r="D4655" t="s">
        <v>8146</v>
      </c>
      <c r="E4655" t="s">
        <v>22</v>
      </c>
      <c r="F4655" t="s">
        <v>7673</v>
      </c>
      <c r="G4655" t="s">
        <v>8146</v>
      </c>
      <c r="J4655" t="s">
        <v>8020</v>
      </c>
      <c r="N4655" t="s">
        <v>25</v>
      </c>
      <c r="O4655" t="s">
        <v>25</v>
      </c>
    </row>
    <row r="4656" spans="1:15" x14ac:dyDescent="0.25">
      <c r="A4656" t="s">
        <v>8147</v>
      </c>
      <c r="B4656" t="s">
        <v>5732</v>
      </c>
      <c r="C4656" t="s">
        <v>7984</v>
      </c>
      <c r="D4656" t="s">
        <v>8148</v>
      </c>
      <c r="E4656" t="s">
        <v>22</v>
      </c>
      <c r="F4656" t="s">
        <v>7673</v>
      </c>
      <c r="G4656" t="s">
        <v>8148</v>
      </c>
      <c r="J4656" t="s">
        <v>8020</v>
      </c>
      <c r="N4656" t="s">
        <v>25</v>
      </c>
      <c r="O4656" t="s">
        <v>25</v>
      </c>
    </row>
    <row r="4657" spans="1:15" x14ac:dyDescent="0.25">
      <c r="A4657" t="s">
        <v>8149</v>
      </c>
      <c r="B4657" t="s">
        <v>5732</v>
      </c>
      <c r="C4657" t="s">
        <v>7984</v>
      </c>
      <c r="D4657" t="s">
        <v>8150</v>
      </c>
      <c r="E4657" t="s">
        <v>22</v>
      </c>
      <c r="F4657" t="s">
        <v>7673</v>
      </c>
      <c r="G4657" t="s">
        <v>8150</v>
      </c>
      <c r="J4657" t="s">
        <v>8020</v>
      </c>
      <c r="N4657" t="s">
        <v>25</v>
      </c>
      <c r="O4657" t="s">
        <v>25</v>
      </c>
    </row>
    <row r="4658" spans="1:15" x14ac:dyDescent="0.25">
      <c r="A4658" t="s">
        <v>8151</v>
      </c>
      <c r="B4658" t="s">
        <v>5732</v>
      </c>
      <c r="C4658" t="s">
        <v>7984</v>
      </c>
      <c r="D4658" t="s">
        <v>8152</v>
      </c>
      <c r="E4658" t="s">
        <v>22</v>
      </c>
      <c r="F4658" t="s">
        <v>7673</v>
      </c>
      <c r="G4658" t="s">
        <v>8152</v>
      </c>
      <c r="J4658" t="s">
        <v>8020</v>
      </c>
      <c r="N4658" t="s">
        <v>25</v>
      </c>
      <c r="O4658" t="s">
        <v>25</v>
      </c>
    </row>
    <row r="4659" spans="1:15" x14ac:dyDescent="0.25">
      <c r="A4659" t="s">
        <v>8153</v>
      </c>
      <c r="B4659" t="s">
        <v>5732</v>
      </c>
      <c r="C4659" t="s">
        <v>7984</v>
      </c>
      <c r="D4659" t="s">
        <v>8154</v>
      </c>
      <c r="E4659" t="s">
        <v>8155</v>
      </c>
      <c r="F4659" t="s">
        <v>5870</v>
      </c>
      <c r="G4659" t="s">
        <v>8154</v>
      </c>
    </row>
    <row r="4660" spans="1:15" x14ac:dyDescent="0.25">
      <c r="A4660" t="s">
        <v>8156</v>
      </c>
      <c r="B4660" t="s">
        <v>5732</v>
      </c>
      <c r="C4660" t="s">
        <v>7984</v>
      </c>
      <c r="D4660" t="s">
        <v>8157</v>
      </c>
      <c r="E4660" t="s">
        <v>547</v>
      </c>
      <c r="F4660" t="s">
        <v>5870</v>
      </c>
      <c r="G4660" t="s">
        <v>8157</v>
      </c>
    </row>
    <row r="4661" spans="1:15" x14ac:dyDescent="0.25">
      <c r="A4661" t="s">
        <v>8158</v>
      </c>
      <c r="B4661" t="s">
        <v>5732</v>
      </c>
      <c r="C4661" t="s">
        <v>8159</v>
      </c>
      <c r="D4661" t="s">
        <v>8160</v>
      </c>
      <c r="E4661" t="s">
        <v>22</v>
      </c>
      <c r="F4661" t="s">
        <v>5735</v>
      </c>
      <c r="G4661" t="s">
        <v>8161</v>
      </c>
      <c r="J4661" t="s">
        <v>28</v>
      </c>
      <c r="N4661" t="s">
        <v>25</v>
      </c>
      <c r="O4661" t="s">
        <v>25</v>
      </c>
    </row>
    <row r="4662" spans="1:15" x14ac:dyDescent="0.25">
      <c r="A4662" t="s">
        <v>8162</v>
      </c>
      <c r="B4662" t="s">
        <v>5732</v>
      </c>
      <c r="C4662" t="s">
        <v>8159</v>
      </c>
      <c r="D4662" t="s">
        <v>8163</v>
      </c>
      <c r="E4662" t="s">
        <v>22</v>
      </c>
      <c r="F4662" t="s">
        <v>5735</v>
      </c>
      <c r="G4662" t="s">
        <v>8164</v>
      </c>
      <c r="J4662" t="s">
        <v>28</v>
      </c>
      <c r="N4662" t="s">
        <v>25</v>
      </c>
      <c r="O4662" t="s">
        <v>25</v>
      </c>
    </row>
    <row r="4663" spans="1:15" x14ac:dyDescent="0.25">
      <c r="A4663" t="s">
        <v>8165</v>
      </c>
      <c r="B4663" t="s">
        <v>5732</v>
      </c>
      <c r="C4663" t="s">
        <v>8159</v>
      </c>
      <c r="D4663" t="s">
        <v>8166</v>
      </c>
      <c r="E4663" t="s">
        <v>22</v>
      </c>
      <c r="F4663" t="s">
        <v>5735</v>
      </c>
      <c r="G4663" t="s">
        <v>8166</v>
      </c>
      <c r="J4663" t="s">
        <v>28</v>
      </c>
      <c r="N4663" t="s">
        <v>25</v>
      </c>
      <c r="O4663" t="s">
        <v>25</v>
      </c>
    </row>
    <row r="4664" spans="1:15" x14ac:dyDescent="0.25">
      <c r="A4664" t="s">
        <v>8167</v>
      </c>
      <c r="B4664" t="s">
        <v>5732</v>
      </c>
      <c r="C4664" t="s">
        <v>8159</v>
      </c>
      <c r="D4664" t="s">
        <v>8168</v>
      </c>
      <c r="E4664" t="s">
        <v>22</v>
      </c>
      <c r="F4664" t="s">
        <v>5735</v>
      </c>
      <c r="G4664" t="s">
        <v>8169</v>
      </c>
      <c r="J4664" t="s">
        <v>28</v>
      </c>
      <c r="N4664" t="s">
        <v>25</v>
      </c>
      <c r="O4664" t="s">
        <v>25</v>
      </c>
    </row>
    <row r="4665" spans="1:15" x14ac:dyDescent="0.25">
      <c r="A4665" t="s">
        <v>8170</v>
      </c>
      <c r="B4665" t="s">
        <v>5732</v>
      </c>
      <c r="C4665" t="s">
        <v>8159</v>
      </c>
      <c r="D4665" t="s">
        <v>8171</v>
      </c>
      <c r="E4665" t="s">
        <v>22</v>
      </c>
      <c r="F4665" t="s">
        <v>5735</v>
      </c>
      <c r="G4665" t="s">
        <v>8172</v>
      </c>
      <c r="J4665" t="s">
        <v>28</v>
      </c>
      <c r="N4665" t="s">
        <v>25</v>
      </c>
      <c r="O4665" t="s">
        <v>25</v>
      </c>
    </row>
    <row r="4666" spans="1:15" x14ac:dyDescent="0.25">
      <c r="A4666" t="s">
        <v>8173</v>
      </c>
      <c r="B4666" t="s">
        <v>5732</v>
      </c>
      <c r="C4666" t="s">
        <v>8159</v>
      </c>
      <c r="D4666" t="s">
        <v>8174</v>
      </c>
      <c r="E4666" t="s">
        <v>22</v>
      </c>
      <c r="F4666" t="s">
        <v>5735</v>
      </c>
      <c r="G4666" t="s">
        <v>8175</v>
      </c>
      <c r="J4666" t="s">
        <v>28</v>
      </c>
      <c r="N4666" t="s">
        <v>25</v>
      </c>
      <c r="O4666" t="s">
        <v>25</v>
      </c>
    </row>
    <row r="4667" spans="1:15" x14ac:dyDescent="0.25">
      <c r="A4667" t="s">
        <v>8176</v>
      </c>
      <c r="B4667" t="s">
        <v>5732</v>
      </c>
      <c r="C4667" t="s">
        <v>8159</v>
      </c>
      <c r="D4667" t="s">
        <v>8177</v>
      </c>
      <c r="E4667" t="s">
        <v>22</v>
      </c>
      <c r="F4667" t="s">
        <v>5735</v>
      </c>
      <c r="G4667" t="s">
        <v>8178</v>
      </c>
      <c r="J4667" t="s">
        <v>28</v>
      </c>
      <c r="N4667" t="s">
        <v>25</v>
      </c>
      <c r="O4667" t="s">
        <v>25</v>
      </c>
    </row>
    <row r="4668" spans="1:15" x14ac:dyDescent="0.25">
      <c r="A4668" t="s">
        <v>8179</v>
      </c>
      <c r="B4668" t="s">
        <v>5732</v>
      </c>
      <c r="C4668" t="s">
        <v>8159</v>
      </c>
      <c r="D4668" t="s">
        <v>8180</v>
      </c>
      <c r="E4668" t="s">
        <v>22</v>
      </c>
      <c r="F4668" t="s">
        <v>5735</v>
      </c>
      <c r="G4668" t="s">
        <v>8181</v>
      </c>
      <c r="J4668" t="s">
        <v>28</v>
      </c>
      <c r="N4668" t="s">
        <v>25</v>
      </c>
      <c r="O4668" t="s">
        <v>25</v>
      </c>
    </row>
    <row r="4669" spans="1:15" x14ac:dyDescent="0.25">
      <c r="A4669" t="s">
        <v>8182</v>
      </c>
      <c r="B4669" t="s">
        <v>5732</v>
      </c>
      <c r="C4669" t="s">
        <v>8159</v>
      </c>
      <c r="D4669" t="s">
        <v>8183</v>
      </c>
      <c r="E4669" t="s">
        <v>22</v>
      </c>
      <c r="F4669" t="s">
        <v>5735</v>
      </c>
      <c r="G4669" t="s">
        <v>8184</v>
      </c>
      <c r="J4669" t="s">
        <v>28</v>
      </c>
      <c r="N4669" t="s">
        <v>25</v>
      </c>
      <c r="O4669" t="s">
        <v>25</v>
      </c>
    </row>
    <row r="4670" spans="1:15" x14ac:dyDescent="0.25">
      <c r="A4670" t="s">
        <v>8185</v>
      </c>
      <c r="B4670" t="s">
        <v>5732</v>
      </c>
      <c r="C4670" t="s">
        <v>8159</v>
      </c>
      <c r="D4670" t="s">
        <v>8186</v>
      </c>
      <c r="E4670" t="s">
        <v>22</v>
      </c>
      <c r="F4670" t="s">
        <v>5735</v>
      </c>
      <c r="G4670" t="s">
        <v>8187</v>
      </c>
      <c r="J4670" t="s">
        <v>28</v>
      </c>
      <c r="N4670" t="s">
        <v>25</v>
      </c>
      <c r="O4670" t="s">
        <v>25</v>
      </c>
    </row>
    <row r="4671" spans="1:15" x14ac:dyDescent="0.25">
      <c r="A4671" t="s">
        <v>8188</v>
      </c>
      <c r="B4671" t="s">
        <v>5732</v>
      </c>
      <c r="C4671" t="s">
        <v>8159</v>
      </c>
      <c r="D4671" t="s">
        <v>8189</v>
      </c>
      <c r="E4671" t="s">
        <v>22</v>
      </c>
      <c r="F4671" t="s">
        <v>5735</v>
      </c>
      <c r="G4671" t="s">
        <v>8190</v>
      </c>
      <c r="J4671" t="s">
        <v>28</v>
      </c>
      <c r="N4671" t="s">
        <v>25</v>
      </c>
      <c r="O4671" t="s">
        <v>25</v>
      </c>
    </row>
    <row r="4672" spans="1:15" x14ac:dyDescent="0.25">
      <c r="A4672" t="s">
        <v>8188</v>
      </c>
      <c r="B4672" t="s">
        <v>5732</v>
      </c>
      <c r="C4672" t="s">
        <v>8159</v>
      </c>
      <c r="D4672" t="s">
        <v>8189</v>
      </c>
      <c r="E4672" t="s">
        <v>22</v>
      </c>
      <c r="F4672" t="s">
        <v>5735</v>
      </c>
      <c r="G4672" t="s">
        <v>8190</v>
      </c>
      <c r="J4672" t="s">
        <v>28</v>
      </c>
      <c r="N4672" t="s">
        <v>25</v>
      </c>
      <c r="O4672" t="s">
        <v>25</v>
      </c>
    </row>
    <row r="4673" spans="1:15" x14ac:dyDescent="0.25">
      <c r="A4673" t="s">
        <v>8191</v>
      </c>
      <c r="B4673" t="s">
        <v>5732</v>
      </c>
      <c r="C4673" t="s">
        <v>8159</v>
      </c>
      <c r="D4673" t="s">
        <v>8192</v>
      </c>
      <c r="E4673" t="s">
        <v>22</v>
      </c>
      <c r="F4673" t="s">
        <v>5735</v>
      </c>
      <c r="G4673" t="s">
        <v>8193</v>
      </c>
      <c r="J4673" t="s">
        <v>28</v>
      </c>
      <c r="N4673" t="s">
        <v>25</v>
      </c>
      <c r="O4673" t="s">
        <v>25</v>
      </c>
    </row>
    <row r="4674" spans="1:15" x14ac:dyDescent="0.25">
      <c r="A4674" t="s">
        <v>8194</v>
      </c>
      <c r="B4674" t="s">
        <v>5732</v>
      </c>
      <c r="C4674" t="s">
        <v>8159</v>
      </c>
      <c r="D4674" t="s">
        <v>8195</v>
      </c>
      <c r="E4674" t="s">
        <v>22</v>
      </c>
      <c r="F4674" t="s">
        <v>5735</v>
      </c>
      <c r="G4674" t="s">
        <v>8196</v>
      </c>
      <c r="J4674" t="s">
        <v>28</v>
      </c>
      <c r="N4674" t="s">
        <v>25</v>
      </c>
      <c r="O4674" t="s">
        <v>25</v>
      </c>
    </row>
    <row r="4675" spans="1:15" x14ac:dyDescent="0.25">
      <c r="A4675" t="s">
        <v>8197</v>
      </c>
      <c r="B4675" t="s">
        <v>5732</v>
      </c>
      <c r="C4675" t="s">
        <v>8159</v>
      </c>
      <c r="D4675" t="s">
        <v>8198</v>
      </c>
      <c r="E4675" t="s">
        <v>22</v>
      </c>
      <c r="F4675" t="s">
        <v>5735</v>
      </c>
      <c r="G4675" t="s">
        <v>8199</v>
      </c>
      <c r="J4675" t="s">
        <v>28</v>
      </c>
      <c r="N4675" t="s">
        <v>25</v>
      </c>
      <c r="O4675" t="s">
        <v>25</v>
      </c>
    </row>
    <row r="4676" spans="1:15" x14ac:dyDescent="0.25">
      <c r="A4676" t="s">
        <v>8200</v>
      </c>
      <c r="B4676" t="s">
        <v>5732</v>
      </c>
      <c r="C4676" t="s">
        <v>8159</v>
      </c>
      <c r="D4676" t="s">
        <v>8201</v>
      </c>
      <c r="E4676" t="s">
        <v>22</v>
      </c>
      <c r="F4676" t="s">
        <v>5735</v>
      </c>
      <c r="G4676" t="s">
        <v>8202</v>
      </c>
      <c r="J4676" t="s">
        <v>28</v>
      </c>
      <c r="N4676" t="s">
        <v>25</v>
      </c>
      <c r="O4676" t="s">
        <v>25</v>
      </c>
    </row>
    <row r="4677" spans="1:15" x14ac:dyDescent="0.25">
      <c r="A4677" t="s">
        <v>8203</v>
      </c>
      <c r="B4677" t="s">
        <v>5732</v>
      </c>
      <c r="C4677" t="s">
        <v>8159</v>
      </c>
      <c r="D4677" t="s">
        <v>8204</v>
      </c>
      <c r="E4677" t="s">
        <v>22</v>
      </c>
      <c r="F4677" t="s">
        <v>5735</v>
      </c>
      <c r="G4677" t="s">
        <v>8205</v>
      </c>
      <c r="J4677" t="s">
        <v>28</v>
      </c>
      <c r="N4677" t="s">
        <v>25</v>
      </c>
      <c r="O4677" t="s">
        <v>25</v>
      </c>
    </row>
    <row r="4678" spans="1:15" x14ac:dyDescent="0.25">
      <c r="A4678" t="s">
        <v>8206</v>
      </c>
      <c r="B4678" t="s">
        <v>5732</v>
      </c>
      <c r="C4678" t="s">
        <v>8159</v>
      </c>
      <c r="D4678" t="s">
        <v>8207</v>
      </c>
      <c r="E4678" t="s">
        <v>22</v>
      </c>
      <c r="F4678" t="s">
        <v>5735</v>
      </c>
      <c r="G4678" t="s">
        <v>8208</v>
      </c>
      <c r="J4678" t="s">
        <v>28</v>
      </c>
      <c r="N4678" t="s">
        <v>25</v>
      </c>
      <c r="O4678" t="s">
        <v>25</v>
      </c>
    </row>
    <row r="4679" spans="1:15" x14ac:dyDescent="0.25">
      <c r="A4679" t="s">
        <v>8209</v>
      </c>
      <c r="B4679" t="s">
        <v>5732</v>
      </c>
      <c r="C4679" t="s">
        <v>8159</v>
      </c>
      <c r="D4679" t="s">
        <v>8210</v>
      </c>
      <c r="E4679" t="s">
        <v>22</v>
      </c>
      <c r="F4679" t="s">
        <v>5735</v>
      </c>
      <c r="G4679" t="s">
        <v>8210</v>
      </c>
      <c r="J4679" t="s">
        <v>24</v>
      </c>
      <c r="N4679" t="s">
        <v>25</v>
      </c>
      <c r="O4679" t="s">
        <v>25</v>
      </c>
    </row>
    <row r="4680" spans="1:15" x14ac:dyDescent="0.25">
      <c r="A4680" t="s">
        <v>8211</v>
      </c>
      <c r="B4680" t="s">
        <v>5732</v>
      </c>
      <c r="C4680" t="s">
        <v>8159</v>
      </c>
      <c r="D4680" t="s">
        <v>8212</v>
      </c>
      <c r="E4680" t="s">
        <v>47</v>
      </c>
      <c r="F4680" t="s">
        <v>5870</v>
      </c>
      <c r="G4680" t="s">
        <v>8212</v>
      </c>
    </row>
    <row r="4681" spans="1:15" x14ac:dyDescent="0.25">
      <c r="A4681" t="s">
        <v>8213</v>
      </c>
      <c r="B4681" t="s">
        <v>5732</v>
      </c>
      <c r="C4681" t="s">
        <v>8159</v>
      </c>
      <c r="D4681" t="s">
        <v>8214</v>
      </c>
      <c r="E4681" t="s">
        <v>47</v>
      </c>
      <c r="F4681" t="s">
        <v>5870</v>
      </c>
      <c r="G4681" t="s">
        <v>8214</v>
      </c>
    </row>
    <row r="4682" spans="1:15" x14ac:dyDescent="0.25">
      <c r="A4682" t="s">
        <v>8215</v>
      </c>
      <c r="B4682" t="s">
        <v>5732</v>
      </c>
      <c r="C4682" t="s">
        <v>8159</v>
      </c>
      <c r="D4682" t="s">
        <v>8216</v>
      </c>
      <c r="E4682" t="s">
        <v>547</v>
      </c>
      <c r="F4682" t="s">
        <v>5870</v>
      </c>
      <c r="G4682" t="s">
        <v>8216</v>
      </c>
    </row>
    <row r="4683" spans="1:15" x14ac:dyDescent="0.25">
      <c r="A4683" t="s">
        <v>8217</v>
      </c>
      <c r="B4683" t="s">
        <v>5732</v>
      </c>
      <c r="C4683" t="s">
        <v>8159</v>
      </c>
      <c r="D4683" t="s">
        <v>8218</v>
      </c>
      <c r="E4683" t="s">
        <v>547</v>
      </c>
      <c r="F4683" t="s">
        <v>5870</v>
      </c>
      <c r="G4683" t="s">
        <v>8218</v>
      </c>
    </row>
    <row r="4684" spans="1:15" x14ac:dyDescent="0.25">
      <c r="A4684" t="s">
        <v>8219</v>
      </c>
      <c r="B4684" t="s">
        <v>5732</v>
      </c>
      <c r="C4684" t="s">
        <v>8159</v>
      </c>
      <c r="D4684" t="s">
        <v>8220</v>
      </c>
      <c r="E4684" t="s">
        <v>547</v>
      </c>
      <c r="F4684" t="s">
        <v>5870</v>
      </c>
      <c r="G4684" t="s">
        <v>8220</v>
      </c>
    </row>
    <row r="4685" spans="1:15" x14ac:dyDescent="0.25">
      <c r="A4685" t="s">
        <v>8221</v>
      </c>
      <c r="B4685" t="s">
        <v>5732</v>
      </c>
      <c r="C4685" t="s">
        <v>8159</v>
      </c>
      <c r="D4685" t="s">
        <v>8222</v>
      </c>
      <c r="E4685" t="s">
        <v>547</v>
      </c>
      <c r="F4685" t="s">
        <v>5870</v>
      </c>
      <c r="G4685" t="s">
        <v>8222</v>
      </c>
    </row>
    <row r="4686" spans="1:15" x14ac:dyDescent="0.25">
      <c r="A4686" t="s">
        <v>8223</v>
      </c>
      <c r="B4686" t="s">
        <v>5732</v>
      </c>
      <c r="C4686" t="s">
        <v>8159</v>
      </c>
      <c r="D4686" t="s">
        <v>8224</v>
      </c>
      <c r="E4686" t="s">
        <v>547</v>
      </c>
      <c r="F4686" t="s">
        <v>5870</v>
      </c>
      <c r="G4686" t="s">
        <v>8224</v>
      </c>
    </row>
    <row r="4687" spans="1:15" x14ac:dyDescent="0.25">
      <c r="A4687" t="s">
        <v>8225</v>
      </c>
      <c r="B4687" t="s">
        <v>5732</v>
      </c>
      <c r="C4687" t="s">
        <v>8159</v>
      </c>
      <c r="D4687" t="s">
        <v>8226</v>
      </c>
      <c r="E4687" t="s">
        <v>547</v>
      </c>
      <c r="F4687" t="s">
        <v>5870</v>
      </c>
      <c r="G4687" t="s">
        <v>8226</v>
      </c>
    </row>
    <row r="4688" spans="1:15" x14ac:dyDescent="0.25">
      <c r="A4688" t="s">
        <v>8227</v>
      </c>
      <c r="B4688" t="s">
        <v>5732</v>
      </c>
      <c r="C4688" t="s">
        <v>8159</v>
      </c>
      <c r="D4688" t="s">
        <v>8228</v>
      </c>
      <c r="E4688" t="s">
        <v>547</v>
      </c>
      <c r="F4688" t="s">
        <v>5870</v>
      </c>
      <c r="G4688" t="s">
        <v>8228</v>
      </c>
    </row>
    <row r="4689" spans="1:7" x14ac:dyDescent="0.25">
      <c r="A4689" t="s">
        <v>8229</v>
      </c>
      <c r="B4689" t="s">
        <v>5732</v>
      </c>
      <c r="C4689" t="s">
        <v>8159</v>
      </c>
      <c r="D4689" t="s">
        <v>8230</v>
      </c>
      <c r="E4689" t="s">
        <v>547</v>
      </c>
      <c r="F4689" t="s">
        <v>5870</v>
      </c>
      <c r="G4689" t="s">
        <v>8230</v>
      </c>
    </row>
    <row r="4690" spans="1:7" x14ac:dyDescent="0.25">
      <c r="A4690" t="s">
        <v>8231</v>
      </c>
      <c r="B4690" t="s">
        <v>5732</v>
      </c>
      <c r="C4690" t="s">
        <v>8159</v>
      </c>
      <c r="D4690" t="s">
        <v>8232</v>
      </c>
      <c r="E4690" t="s">
        <v>547</v>
      </c>
      <c r="F4690" t="s">
        <v>5870</v>
      </c>
      <c r="G4690" t="s">
        <v>8232</v>
      </c>
    </row>
    <row r="4691" spans="1:7" x14ac:dyDescent="0.25">
      <c r="A4691" t="s">
        <v>8233</v>
      </c>
      <c r="B4691" t="s">
        <v>5732</v>
      </c>
      <c r="C4691" t="s">
        <v>8159</v>
      </c>
      <c r="D4691" t="s">
        <v>8234</v>
      </c>
      <c r="E4691" t="s">
        <v>547</v>
      </c>
      <c r="F4691" t="s">
        <v>5870</v>
      </c>
      <c r="G4691" t="s">
        <v>8234</v>
      </c>
    </row>
    <row r="4692" spans="1:7" x14ac:dyDescent="0.25">
      <c r="A4692" t="s">
        <v>8235</v>
      </c>
      <c r="B4692" t="s">
        <v>5732</v>
      </c>
      <c r="C4692" t="s">
        <v>8159</v>
      </c>
      <c r="D4692" t="s">
        <v>8236</v>
      </c>
      <c r="E4692" t="s">
        <v>547</v>
      </c>
      <c r="F4692" t="s">
        <v>5870</v>
      </c>
      <c r="G4692" t="s">
        <v>8236</v>
      </c>
    </row>
    <row r="4693" spans="1:7" x14ac:dyDescent="0.25">
      <c r="A4693" t="s">
        <v>8237</v>
      </c>
      <c r="B4693" t="s">
        <v>5732</v>
      </c>
      <c r="C4693" t="s">
        <v>8159</v>
      </c>
      <c r="D4693" t="s">
        <v>8238</v>
      </c>
      <c r="E4693" t="s">
        <v>547</v>
      </c>
      <c r="F4693" t="s">
        <v>5870</v>
      </c>
      <c r="G4693" t="s">
        <v>8238</v>
      </c>
    </row>
    <row r="4694" spans="1:7" x14ac:dyDescent="0.25">
      <c r="A4694" t="s">
        <v>8239</v>
      </c>
      <c r="B4694" t="s">
        <v>5732</v>
      </c>
      <c r="C4694" t="s">
        <v>8159</v>
      </c>
      <c r="D4694" t="s">
        <v>8240</v>
      </c>
      <c r="E4694" t="s">
        <v>547</v>
      </c>
      <c r="F4694" t="s">
        <v>5870</v>
      </c>
      <c r="G4694" t="s">
        <v>8240</v>
      </c>
    </row>
    <row r="4695" spans="1:7" x14ac:dyDescent="0.25">
      <c r="A4695" t="s">
        <v>8241</v>
      </c>
      <c r="B4695" t="s">
        <v>5732</v>
      </c>
      <c r="C4695" t="s">
        <v>8159</v>
      </c>
      <c r="D4695" t="s">
        <v>8242</v>
      </c>
      <c r="E4695" t="s">
        <v>547</v>
      </c>
      <c r="F4695" t="s">
        <v>5870</v>
      </c>
      <c r="G4695" t="s">
        <v>8242</v>
      </c>
    </row>
    <row r="4696" spans="1:7" x14ac:dyDescent="0.25">
      <c r="A4696" t="s">
        <v>8243</v>
      </c>
      <c r="B4696" t="s">
        <v>5732</v>
      </c>
      <c r="C4696" t="s">
        <v>8159</v>
      </c>
      <c r="D4696" t="s">
        <v>8244</v>
      </c>
      <c r="E4696" t="s">
        <v>547</v>
      </c>
      <c r="F4696" t="s">
        <v>5870</v>
      </c>
      <c r="G4696" t="s">
        <v>8244</v>
      </c>
    </row>
    <row r="4697" spans="1:7" x14ac:dyDescent="0.25">
      <c r="A4697" t="s">
        <v>8245</v>
      </c>
      <c r="B4697" t="s">
        <v>5732</v>
      </c>
      <c r="C4697" t="s">
        <v>8159</v>
      </c>
      <c r="D4697" t="s">
        <v>8246</v>
      </c>
      <c r="E4697" t="s">
        <v>547</v>
      </c>
      <c r="F4697" t="s">
        <v>5870</v>
      </c>
      <c r="G4697" t="s">
        <v>8246</v>
      </c>
    </row>
    <row r="4698" spans="1:7" x14ac:dyDescent="0.25">
      <c r="A4698" t="s">
        <v>8247</v>
      </c>
      <c r="B4698" t="s">
        <v>5732</v>
      </c>
      <c r="C4698" t="s">
        <v>8159</v>
      </c>
      <c r="D4698" t="s">
        <v>8248</v>
      </c>
      <c r="E4698" t="s">
        <v>547</v>
      </c>
      <c r="F4698" t="s">
        <v>5870</v>
      </c>
      <c r="G4698" t="s">
        <v>8248</v>
      </c>
    </row>
    <row r="4699" spans="1:7" x14ac:dyDescent="0.25">
      <c r="A4699" t="s">
        <v>8249</v>
      </c>
      <c r="B4699" t="s">
        <v>5732</v>
      </c>
      <c r="C4699" t="s">
        <v>8159</v>
      </c>
      <c r="D4699" t="s">
        <v>8250</v>
      </c>
      <c r="E4699" t="s">
        <v>547</v>
      </c>
      <c r="F4699" t="s">
        <v>5870</v>
      </c>
      <c r="G4699" t="s">
        <v>8250</v>
      </c>
    </row>
    <row r="4700" spans="1:7" x14ac:dyDescent="0.25">
      <c r="A4700" t="s">
        <v>8251</v>
      </c>
      <c r="B4700" t="s">
        <v>5732</v>
      </c>
      <c r="C4700" t="s">
        <v>8159</v>
      </c>
      <c r="D4700" t="s">
        <v>8252</v>
      </c>
      <c r="E4700" t="s">
        <v>547</v>
      </c>
      <c r="F4700" t="s">
        <v>5870</v>
      </c>
      <c r="G4700" t="s">
        <v>8252</v>
      </c>
    </row>
    <row r="4701" spans="1:7" x14ac:dyDescent="0.25">
      <c r="A4701" t="s">
        <v>8253</v>
      </c>
      <c r="B4701" t="s">
        <v>5732</v>
      </c>
      <c r="C4701" t="s">
        <v>8159</v>
      </c>
      <c r="D4701" t="s">
        <v>8254</v>
      </c>
      <c r="E4701" t="s">
        <v>547</v>
      </c>
      <c r="F4701" t="s">
        <v>5870</v>
      </c>
      <c r="G4701" t="s">
        <v>8254</v>
      </c>
    </row>
    <row r="4702" spans="1:7" x14ac:dyDescent="0.25">
      <c r="A4702" t="s">
        <v>8255</v>
      </c>
      <c r="B4702" t="s">
        <v>5732</v>
      </c>
      <c r="C4702" t="s">
        <v>8159</v>
      </c>
      <c r="D4702" t="s">
        <v>8256</v>
      </c>
      <c r="E4702" t="s">
        <v>547</v>
      </c>
      <c r="F4702" t="s">
        <v>5870</v>
      </c>
      <c r="G4702" t="s">
        <v>8256</v>
      </c>
    </row>
    <row r="4703" spans="1:7" x14ac:dyDescent="0.25">
      <c r="A4703" t="s">
        <v>8257</v>
      </c>
      <c r="B4703" t="s">
        <v>5732</v>
      </c>
      <c r="C4703" t="s">
        <v>8159</v>
      </c>
      <c r="D4703" t="s">
        <v>8258</v>
      </c>
      <c r="E4703" t="s">
        <v>47</v>
      </c>
      <c r="F4703" t="s">
        <v>5870</v>
      </c>
      <c r="G4703" t="s">
        <v>8259</v>
      </c>
    </row>
    <row r="4704" spans="1:7" x14ac:dyDescent="0.25">
      <c r="A4704" t="s">
        <v>8260</v>
      </c>
      <c r="B4704" t="s">
        <v>5732</v>
      </c>
      <c r="C4704" t="s">
        <v>8159</v>
      </c>
      <c r="D4704" t="s">
        <v>8261</v>
      </c>
      <c r="E4704" t="s">
        <v>47</v>
      </c>
      <c r="F4704" t="s">
        <v>5870</v>
      </c>
      <c r="G4704" t="s">
        <v>8261</v>
      </c>
    </row>
    <row r="4705" spans="1:7" x14ac:dyDescent="0.25">
      <c r="A4705" t="s">
        <v>8262</v>
      </c>
      <c r="B4705" t="s">
        <v>5732</v>
      </c>
      <c r="C4705" t="s">
        <v>8159</v>
      </c>
      <c r="D4705" t="s">
        <v>8263</v>
      </c>
      <c r="E4705" t="s">
        <v>47</v>
      </c>
      <c r="F4705" t="s">
        <v>5870</v>
      </c>
      <c r="G4705" t="s">
        <v>8263</v>
      </c>
    </row>
    <row r="4706" spans="1:7" x14ac:dyDescent="0.25">
      <c r="A4706" t="s">
        <v>8264</v>
      </c>
      <c r="B4706" t="s">
        <v>5732</v>
      </c>
      <c r="C4706" t="s">
        <v>8159</v>
      </c>
      <c r="D4706" t="s">
        <v>8265</v>
      </c>
      <c r="E4706" t="s">
        <v>8266</v>
      </c>
      <c r="F4706" t="s">
        <v>5870</v>
      </c>
      <c r="G4706" t="s">
        <v>8265</v>
      </c>
    </row>
    <row r="4707" spans="1:7" x14ac:dyDescent="0.25">
      <c r="A4707" t="s">
        <v>8267</v>
      </c>
      <c r="B4707" t="s">
        <v>5732</v>
      </c>
      <c r="C4707" t="s">
        <v>8159</v>
      </c>
      <c r="D4707" t="s">
        <v>8268</v>
      </c>
      <c r="E4707" t="s">
        <v>47</v>
      </c>
      <c r="F4707" t="s">
        <v>5870</v>
      </c>
      <c r="G4707" t="s">
        <v>8269</v>
      </c>
    </row>
    <row r="4708" spans="1:7" x14ac:dyDescent="0.25">
      <c r="A4708" t="s">
        <v>8270</v>
      </c>
      <c r="B4708" t="s">
        <v>5732</v>
      </c>
      <c r="C4708" t="s">
        <v>8159</v>
      </c>
      <c r="D4708" t="s">
        <v>8271</v>
      </c>
      <c r="E4708" t="s">
        <v>47</v>
      </c>
      <c r="F4708" t="s">
        <v>5870</v>
      </c>
      <c r="G4708" t="s">
        <v>8272</v>
      </c>
    </row>
    <row r="4709" spans="1:7" x14ac:dyDescent="0.25">
      <c r="A4709" t="s">
        <v>8273</v>
      </c>
      <c r="B4709" t="s">
        <v>5732</v>
      </c>
      <c r="C4709" t="s">
        <v>8159</v>
      </c>
      <c r="D4709" t="s">
        <v>8274</v>
      </c>
      <c r="E4709" t="s">
        <v>591</v>
      </c>
      <c r="F4709" t="s">
        <v>5870</v>
      </c>
      <c r="G4709" t="s">
        <v>8274</v>
      </c>
    </row>
    <row r="4710" spans="1:7" x14ac:dyDescent="0.25">
      <c r="A4710" t="s">
        <v>8275</v>
      </c>
      <c r="B4710" t="s">
        <v>5732</v>
      </c>
      <c r="C4710" t="s">
        <v>8159</v>
      </c>
      <c r="D4710" t="s">
        <v>8276</v>
      </c>
      <c r="E4710" t="s">
        <v>47</v>
      </c>
      <c r="F4710" t="s">
        <v>5870</v>
      </c>
      <c r="G4710" t="s">
        <v>8276</v>
      </c>
    </row>
    <row r="4711" spans="1:7" x14ac:dyDescent="0.25">
      <c r="A4711" t="s">
        <v>8277</v>
      </c>
      <c r="B4711" t="s">
        <v>5732</v>
      </c>
      <c r="C4711" t="s">
        <v>8159</v>
      </c>
      <c r="D4711" t="s">
        <v>8278</v>
      </c>
      <c r="E4711" t="s">
        <v>6907</v>
      </c>
      <c r="F4711" t="s">
        <v>5870</v>
      </c>
      <c r="G4711" t="s">
        <v>8278</v>
      </c>
    </row>
    <row r="4712" spans="1:7" x14ac:dyDescent="0.25">
      <c r="A4712" t="s">
        <v>8279</v>
      </c>
      <c r="B4712" t="s">
        <v>5732</v>
      </c>
      <c r="C4712" t="s">
        <v>8159</v>
      </c>
      <c r="D4712" t="s">
        <v>8280</v>
      </c>
      <c r="E4712" t="s">
        <v>47</v>
      </c>
      <c r="F4712" t="s">
        <v>5870</v>
      </c>
      <c r="G4712" t="s">
        <v>8280</v>
      </c>
    </row>
    <row r="4713" spans="1:7" x14ac:dyDescent="0.25">
      <c r="A4713" t="s">
        <v>8281</v>
      </c>
      <c r="B4713" t="s">
        <v>5732</v>
      </c>
      <c r="C4713" t="s">
        <v>8159</v>
      </c>
      <c r="D4713" t="s">
        <v>8282</v>
      </c>
      <c r="E4713" t="s">
        <v>47</v>
      </c>
      <c r="F4713" t="s">
        <v>5870</v>
      </c>
      <c r="G4713" t="s">
        <v>8282</v>
      </c>
    </row>
    <row r="4714" spans="1:7" x14ac:dyDescent="0.25">
      <c r="A4714" t="s">
        <v>8283</v>
      </c>
      <c r="B4714" t="s">
        <v>5732</v>
      </c>
      <c r="C4714" t="s">
        <v>8159</v>
      </c>
      <c r="D4714" t="s">
        <v>8284</v>
      </c>
      <c r="E4714" t="s">
        <v>47</v>
      </c>
      <c r="F4714" t="s">
        <v>5870</v>
      </c>
      <c r="G4714" t="s">
        <v>8284</v>
      </c>
    </row>
    <row r="4715" spans="1:7" x14ac:dyDescent="0.25">
      <c r="A4715" t="s">
        <v>8285</v>
      </c>
      <c r="B4715" t="s">
        <v>5732</v>
      </c>
      <c r="C4715" t="s">
        <v>8159</v>
      </c>
      <c r="D4715" t="s">
        <v>8286</v>
      </c>
      <c r="E4715" t="s">
        <v>47</v>
      </c>
      <c r="F4715" t="s">
        <v>5870</v>
      </c>
      <c r="G4715" t="s">
        <v>8286</v>
      </c>
    </row>
    <row r="4716" spans="1:7" x14ac:dyDescent="0.25">
      <c r="A4716" t="s">
        <v>8287</v>
      </c>
      <c r="B4716" t="s">
        <v>5732</v>
      </c>
      <c r="C4716" t="s">
        <v>8159</v>
      </c>
      <c r="D4716" t="s">
        <v>8288</v>
      </c>
      <c r="E4716" t="s">
        <v>47</v>
      </c>
      <c r="F4716" t="s">
        <v>5870</v>
      </c>
      <c r="G4716" t="s">
        <v>8288</v>
      </c>
    </row>
    <row r="4717" spans="1:7" x14ac:dyDescent="0.25">
      <c r="A4717" t="s">
        <v>8289</v>
      </c>
      <c r="B4717" t="s">
        <v>5732</v>
      </c>
      <c r="C4717" t="s">
        <v>8159</v>
      </c>
      <c r="D4717" t="s">
        <v>8290</v>
      </c>
      <c r="E4717" t="s">
        <v>47</v>
      </c>
      <c r="F4717" t="s">
        <v>5870</v>
      </c>
      <c r="G4717" t="s">
        <v>8290</v>
      </c>
    </row>
    <row r="4718" spans="1:7" x14ac:dyDescent="0.25">
      <c r="A4718" t="s">
        <v>8291</v>
      </c>
      <c r="B4718" t="s">
        <v>5732</v>
      </c>
      <c r="C4718" t="s">
        <v>8159</v>
      </c>
      <c r="D4718" t="s">
        <v>8292</v>
      </c>
      <c r="E4718" t="s">
        <v>47</v>
      </c>
      <c r="F4718" t="s">
        <v>5870</v>
      </c>
      <c r="G4718" t="s">
        <v>8292</v>
      </c>
    </row>
    <row r="4719" spans="1:7" x14ac:dyDescent="0.25">
      <c r="A4719" t="s">
        <v>8293</v>
      </c>
      <c r="B4719" t="s">
        <v>5732</v>
      </c>
      <c r="C4719" t="s">
        <v>8159</v>
      </c>
      <c r="D4719" t="s">
        <v>8294</v>
      </c>
      <c r="E4719" t="s">
        <v>47</v>
      </c>
      <c r="F4719" t="s">
        <v>5870</v>
      </c>
      <c r="G4719" t="s">
        <v>8294</v>
      </c>
    </row>
    <row r="4720" spans="1:7" x14ac:dyDescent="0.25">
      <c r="A4720" t="s">
        <v>8295</v>
      </c>
      <c r="B4720" t="s">
        <v>5732</v>
      </c>
      <c r="C4720" t="s">
        <v>8159</v>
      </c>
      <c r="D4720" t="s">
        <v>8296</v>
      </c>
      <c r="E4720" t="s">
        <v>47</v>
      </c>
      <c r="F4720" t="s">
        <v>5870</v>
      </c>
      <c r="G4720" t="s">
        <v>8296</v>
      </c>
    </row>
    <row r="4721" spans="1:7" x14ac:dyDescent="0.25">
      <c r="A4721" t="s">
        <v>8297</v>
      </c>
      <c r="B4721" t="s">
        <v>5732</v>
      </c>
      <c r="C4721" t="s">
        <v>8159</v>
      </c>
      <c r="D4721" t="s">
        <v>8298</v>
      </c>
      <c r="E4721" t="s">
        <v>47</v>
      </c>
      <c r="F4721" t="s">
        <v>5870</v>
      </c>
      <c r="G4721" t="s">
        <v>8298</v>
      </c>
    </row>
    <row r="4722" spans="1:7" x14ac:dyDescent="0.25">
      <c r="A4722" t="s">
        <v>8299</v>
      </c>
      <c r="B4722" t="s">
        <v>5732</v>
      </c>
      <c r="C4722" t="s">
        <v>8159</v>
      </c>
      <c r="D4722" t="s">
        <v>8300</v>
      </c>
      <c r="E4722" t="s">
        <v>47</v>
      </c>
      <c r="F4722" t="s">
        <v>5870</v>
      </c>
      <c r="G4722" t="s">
        <v>8300</v>
      </c>
    </row>
    <row r="4723" spans="1:7" x14ac:dyDescent="0.25">
      <c r="A4723" t="s">
        <v>8301</v>
      </c>
      <c r="B4723" t="s">
        <v>5732</v>
      </c>
      <c r="C4723" t="s">
        <v>8159</v>
      </c>
      <c r="D4723" t="s">
        <v>8302</v>
      </c>
      <c r="E4723" t="s">
        <v>47</v>
      </c>
      <c r="F4723" t="s">
        <v>5870</v>
      </c>
      <c r="G4723" t="s">
        <v>8302</v>
      </c>
    </row>
    <row r="4724" spans="1:7" x14ac:dyDescent="0.25">
      <c r="A4724" t="s">
        <v>8303</v>
      </c>
      <c r="B4724" t="s">
        <v>5732</v>
      </c>
      <c r="C4724" t="s">
        <v>8159</v>
      </c>
      <c r="D4724" t="s">
        <v>8304</v>
      </c>
      <c r="E4724" t="s">
        <v>47</v>
      </c>
      <c r="F4724" t="s">
        <v>5870</v>
      </c>
      <c r="G4724" t="s">
        <v>8304</v>
      </c>
    </row>
    <row r="4725" spans="1:7" x14ac:dyDescent="0.25">
      <c r="A4725" t="s">
        <v>8305</v>
      </c>
      <c r="B4725" t="s">
        <v>5732</v>
      </c>
      <c r="C4725" t="s">
        <v>8159</v>
      </c>
      <c r="D4725" t="s">
        <v>8306</v>
      </c>
      <c r="E4725" t="s">
        <v>47</v>
      </c>
      <c r="F4725" t="s">
        <v>5870</v>
      </c>
      <c r="G4725" t="s">
        <v>8306</v>
      </c>
    </row>
    <row r="4726" spans="1:7" x14ac:dyDescent="0.25">
      <c r="A4726" t="s">
        <v>8307</v>
      </c>
      <c r="B4726" t="s">
        <v>5732</v>
      </c>
      <c r="C4726" t="s">
        <v>8159</v>
      </c>
      <c r="D4726" t="s">
        <v>8308</v>
      </c>
      <c r="E4726" t="s">
        <v>47</v>
      </c>
      <c r="F4726" t="s">
        <v>5870</v>
      </c>
      <c r="G4726" t="s">
        <v>8308</v>
      </c>
    </row>
    <row r="4727" spans="1:7" x14ac:dyDescent="0.25">
      <c r="A4727" t="s">
        <v>8309</v>
      </c>
      <c r="B4727" t="s">
        <v>5732</v>
      </c>
      <c r="C4727" t="s">
        <v>8159</v>
      </c>
      <c r="D4727" t="s">
        <v>8310</v>
      </c>
      <c r="E4727" t="s">
        <v>47</v>
      </c>
      <c r="F4727" t="s">
        <v>5870</v>
      </c>
      <c r="G4727" t="s">
        <v>8310</v>
      </c>
    </row>
    <row r="4728" spans="1:7" x14ac:dyDescent="0.25">
      <c r="A4728" t="s">
        <v>8311</v>
      </c>
      <c r="B4728" t="s">
        <v>5732</v>
      </c>
      <c r="C4728" t="s">
        <v>8159</v>
      </c>
      <c r="D4728" t="s">
        <v>8312</v>
      </c>
      <c r="E4728" t="s">
        <v>47</v>
      </c>
      <c r="F4728" t="s">
        <v>5870</v>
      </c>
      <c r="G4728" t="s">
        <v>8312</v>
      </c>
    </row>
    <row r="4729" spans="1:7" x14ac:dyDescent="0.25">
      <c r="A4729" t="s">
        <v>8313</v>
      </c>
      <c r="B4729" t="s">
        <v>5732</v>
      </c>
      <c r="C4729" t="s">
        <v>8159</v>
      </c>
      <c r="D4729" t="s">
        <v>8314</v>
      </c>
      <c r="E4729" t="s">
        <v>47</v>
      </c>
      <c r="F4729" t="s">
        <v>5870</v>
      </c>
      <c r="G4729" t="s">
        <v>8314</v>
      </c>
    </row>
    <row r="4730" spans="1:7" x14ac:dyDescent="0.25">
      <c r="A4730" t="s">
        <v>8315</v>
      </c>
      <c r="B4730" t="s">
        <v>5732</v>
      </c>
      <c r="C4730" t="s">
        <v>8159</v>
      </c>
      <c r="D4730" t="s">
        <v>8316</v>
      </c>
      <c r="E4730" t="s">
        <v>47</v>
      </c>
      <c r="F4730" t="s">
        <v>5870</v>
      </c>
      <c r="G4730" t="s">
        <v>8316</v>
      </c>
    </row>
    <row r="4731" spans="1:7" x14ac:dyDescent="0.25">
      <c r="A4731" t="s">
        <v>8317</v>
      </c>
      <c r="B4731" t="s">
        <v>5732</v>
      </c>
      <c r="C4731" t="s">
        <v>8159</v>
      </c>
      <c r="D4731" t="s">
        <v>8318</v>
      </c>
      <c r="E4731" t="s">
        <v>47</v>
      </c>
      <c r="F4731" t="s">
        <v>5870</v>
      </c>
      <c r="G4731" t="s">
        <v>8318</v>
      </c>
    </row>
    <row r="4732" spans="1:7" x14ac:dyDescent="0.25">
      <c r="A4732" t="s">
        <v>8319</v>
      </c>
      <c r="B4732" t="s">
        <v>5732</v>
      </c>
      <c r="C4732" t="s">
        <v>8159</v>
      </c>
      <c r="D4732" t="s">
        <v>8320</v>
      </c>
      <c r="E4732" t="s">
        <v>47</v>
      </c>
      <c r="F4732" t="s">
        <v>5870</v>
      </c>
      <c r="G4732" t="s">
        <v>8320</v>
      </c>
    </row>
    <row r="4733" spans="1:7" x14ac:dyDescent="0.25">
      <c r="A4733" t="s">
        <v>8321</v>
      </c>
      <c r="B4733" t="s">
        <v>5732</v>
      </c>
      <c r="C4733" t="s">
        <v>8159</v>
      </c>
      <c r="D4733" t="s">
        <v>8322</v>
      </c>
      <c r="E4733" t="s">
        <v>47</v>
      </c>
      <c r="F4733" t="s">
        <v>5870</v>
      </c>
      <c r="G4733" t="s">
        <v>8322</v>
      </c>
    </row>
    <row r="4734" spans="1:7" x14ac:dyDescent="0.25">
      <c r="A4734" t="s">
        <v>8323</v>
      </c>
      <c r="B4734" t="s">
        <v>5732</v>
      </c>
      <c r="C4734" t="s">
        <v>8159</v>
      </c>
      <c r="D4734" t="s">
        <v>8324</v>
      </c>
      <c r="E4734" t="s">
        <v>47</v>
      </c>
      <c r="F4734" t="s">
        <v>5870</v>
      </c>
      <c r="G4734" t="s">
        <v>8324</v>
      </c>
    </row>
    <row r="4735" spans="1:7" x14ac:dyDescent="0.25">
      <c r="A4735" t="s">
        <v>8325</v>
      </c>
      <c r="B4735" t="s">
        <v>5732</v>
      </c>
      <c r="C4735" t="s">
        <v>8159</v>
      </c>
      <c r="D4735" t="s">
        <v>8326</v>
      </c>
      <c r="E4735" t="s">
        <v>47</v>
      </c>
      <c r="F4735" t="s">
        <v>5870</v>
      </c>
      <c r="G4735" t="s">
        <v>8326</v>
      </c>
    </row>
    <row r="4736" spans="1:7" x14ac:dyDescent="0.25">
      <c r="A4736" t="s">
        <v>8327</v>
      </c>
      <c r="B4736" t="s">
        <v>5732</v>
      </c>
      <c r="C4736" t="s">
        <v>8159</v>
      </c>
      <c r="D4736" t="s">
        <v>8328</v>
      </c>
      <c r="E4736" t="s">
        <v>47</v>
      </c>
      <c r="F4736" t="s">
        <v>5870</v>
      </c>
      <c r="G4736" t="s">
        <v>8328</v>
      </c>
    </row>
    <row r="4737" spans="1:10" x14ac:dyDescent="0.25">
      <c r="A4737" t="s">
        <v>8329</v>
      </c>
      <c r="B4737" t="s">
        <v>5732</v>
      </c>
      <c r="C4737" t="s">
        <v>8159</v>
      </c>
      <c r="D4737" t="s">
        <v>8330</v>
      </c>
      <c r="E4737" t="s">
        <v>47</v>
      </c>
      <c r="F4737" t="s">
        <v>5870</v>
      </c>
      <c r="G4737" t="s">
        <v>8330</v>
      </c>
    </row>
    <row r="4738" spans="1:10" x14ac:dyDescent="0.25">
      <c r="A4738" t="s">
        <v>8331</v>
      </c>
      <c r="B4738" t="s">
        <v>5732</v>
      </c>
      <c r="C4738" t="s">
        <v>8159</v>
      </c>
      <c r="D4738" t="s">
        <v>8332</v>
      </c>
      <c r="E4738" t="s">
        <v>47</v>
      </c>
      <c r="F4738" t="s">
        <v>5870</v>
      </c>
      <c r="G4738" t="s">
        <v>8332</v>
      </c>
    </row>
    <row r="4739" spans="1:10" x14ac:dyDescent="0.25">
      <c r="A4739" t="s">
        <v>8333</v>
      </c>
      <c r="B4739" t="s">
        <v>5732</v>
      </c>
      <c r="C4739" t="s">
        <v>8159</v>
      </c>
      <c r="D4739" t="s">
        <v>8334</v>
      </c>
      <c r="E4739" t="s">
        <v>47</v>
      </c>
      <c r="F4739" t="s">
        <v>5870</v>
      </c>
      <c r="G4739" t="s">
        <v>8334</v>
      </c>
    </row>
    <row r="4740" spans="1:10" x14ac:dyDescent="0.25">
      <c r="A4740" t="s">
        <v>8335</v>
      </c>
      <c r="B4740" t="s">
        <v>5732</v>
      </c>
      <c r="C4740" t="s">
        <v>8159</v>
      </c>
      <c r="D4740" t="s">
        <v>8336</v>
      </c>
      <c r="E4740" t="s">
        <v>47</v>
      </c>
      <c r="F4740" t="s">
        <v>5870</v>
      </c>
      <c r="G4740" t="s">
        <v>8336</v>
      </c>
    </row>
    <row r="4741" spans="1:10" x14ac:dyDescent="0.25">
      <c r="A4741" t="s">
        <v>8337</v>
      </c>
      <c r="B4741" t="s">
        <v>5732</v>
      </c>
      <c r="C4741" t="s">
        <v>8159</v>
      </c>
      <c r="D4741" t="s">
        <v>8338</v>
      </c>
      <c r="E4741" t="s">
        <v>47</v>
      </c>
      <c r="F4741" t="s">
        <v>5870</v>
      </c>
      <c r="G4741" t="s">
        <v>8338</v>
      </c>
    </row>
    <row r="4742" spans="1:10" x14ac:dyDescent="0.25">
      <c r="A4742" t="s">
        <v>8339</v>
      </c>
      <c r="B4742" t="s">
        <v>5732</v>
      </c>
      <c r="C4742" t="s">
        <v>8159</v>
      </c>
      <c r="D4742" t="s">
        <v>8340</v>
      </c>
      <c r="E4742" t="s">
        <v>47</v>
      </c>
      <c r="F4742" t="s">
        <v>5870</v>
      </c>
      <c r="G4742" t="s">
        <v>8340</v>
      </c>
    </row>
    <row r="4743" spans="1:10" x14ac:dyDescent="0.25">
      <c r="A4743" t="s">
        <v>8341</v>
      </c>
      <c r="B4743" t="s">
        <v>5732</v>
      </c>
      <c r="C4743" t="s">
        <v>8159</v>
      </c>
      <c r="D4743" t="s">
        <v>8342</v>
      </c>
      <c r="E4743" t="s">
        <v>47</v>
      </c>
      <c r="F4743" t="s">
        <v>5870</v>
      </c>
      <c r="G4743" t="s">
        <v>8342</v>
      </c>
    </row>
    <row r="4744" spans="1:10" x14ac:dyDescent="0.25">
      <c r="A4744" t="s">
        <v>8343</v>
      </c>
      <c r="B4744" t="s">
        <v>5732</v>
      </c>
      <c r="C4744" t="s">
        <v>8159</v>
      </c>
      <c r="D4744" t="s">
        <v>8344</v>
      </c>
      <c r="E4744" t="s">
        <v>47</v>
      </c>
      <c r="F4744" t="s">
        <v>5870</v>
      </c>
      <c r="G4744" t="s">
        <v>8344</v>
      </c>
    </row>
    <row r="4745" spans="1:10" x14ac:dyDescent="0.25">
      <c r="A4745" t="s">
        <v>8345</v>
      </c>
      <c r="B4745" t="s">
        <v>5732</v>
      </c>
      <c r="C4745" t="s">
        <v>8159</v>
      </c>
      <c r="D4745" t="s">
        <v>8346</v>
      </c>
      <c r="E4745" t="s">
        <v>47</v>
      </c>
      <c r="F4745" t="s">
        <v>5870</v>
      </c>
      <c r="G4745" t="s">
        <v>8346</v>
      </c>
    </row>
    <row r="4746" spans="1:10" x14ac:dyDescent="0.25">
      <c r="A4746" t="s">
        <v>8347</v>
      </c>
      <c r="B4746" t="s">
        <v>5732</v>
      </c>
      <c r="C4746" t="s">
        <v>8159</v>
      </c>
      <c r="D4746" t="s">
        <v>8348</v>
      </c>
      <c r="E4746" t="s">
        <v>47</v>
      </c>
      <c r="F4746" t="s">
        <v>5870</v>
      </c>
      <c r="G4746" t="s">
        <v>8348</v>
      </c>
    </row>
    <row r="4747" spans="1:10" x14ac:dyDescent="0.25">
      <c r="A4747" t="s">
        <v>8349</v>
      </c>
      <c r="B4747" t="s">
        <v>5732</v>
      </c>
      <c r="C4747" t="s">
        <v>8159</v>
      </c>
      <c r="D4747" t="s">
        <v>8350</v>
      </c>
      <c r="E4747" t="s">
        <v>47</v>
      </c>
      <c r="F4747" t="s">
        <v>5870</v>
      </c>
      <c r="G4747" t="s">
        <v>8350</v>
      </c>
    </row>
    <row r="4748" spans="1:10" x14ac:dyDescent="0.25">
      <c r="A4748" t="s">
        <v>8351</v>
      </c>
      <c r="B4748" t="s">
        <v>5732</v>
      </c>
      <c r="C4748" t="s">
        <v>8159</v>
      </c>
      <c r="D4748" t="s">
        <v>8352</v>
      </c>
      <c r="E4748" t="s">
        <v>6907</v>
      </c>
      <c r="F4748" t="s">
        <v>5870</v>
      </c>
      <c r="G4748" t="s">
        <v>8352</v>
      </c>
    </row>
    <row r="4749" spans="1:10" x14ac:dyDescent="0.25">
      <c r="A4749" t="s">
        <v>8353</v>
      </c>
      <c r="B4749" t="s">
        <v>5732</v>
      </c>
      <c r="C4749" t="s">
        <v>8159</v>
      </c>
      <c r="D4749" t="s">
        <v>8354</v>
      </c>
      <c r="E4749" t="s">
        <v>697</v>
      </c>
      <c r="F4749" t="s">
        <v>5870</v>
      </c>
      <c r="G4749" t="s">
        <v>8354</v>
      </c>
      <c r="J4749" t="s">
        <v>8355</v>
      </c>
    </row>
    <row r="4750" spans="1:10" x14ac:dyDescent="0.25">
      <c r="A4750" t="s">
        <v>8356</v>
      </c>
      <c r="B4750" t="s">
        <v>5732</v>
      </c>
      <c r="C4750" t="s">
        <v>8159</v>
      </c>
      <c r="D4750" t="s">
        <v>8357</v>
      </c>
      <c r="E4750" t="s">
        <v>697</v>
      </c>
      <c r="F4750" t="s">
        <v>5870</v>
      </c>
      <c r="G4750" t="s">
        <v>8357</v>
      </c>
      <c r="J4750" t="s">
        <v>8358</v>
      </c>
    </row>
    <row r="4751" spans="1:10" x14ac:dyDescent="0.25">
      <c r="A4751" t="s">
        <v>8359</v>
      </c>
      <c r="B4751" t="s">
        <v>5732</v>
      </c>
      <c r="C4751" t="s">
        <v>8159</v>
      </c>
      <c r="D4751" t="s">
        <v>8274</v>
      </c>
      <c r="E4751" t="s">
        <v>591</v>
      </c>
      <c r="F4751" t="s">
        <v>5870</v>
      </c>
      <c r="G4751" t="s">
        <v>8274</v>
      </c>
    </row>
    <row r="4752" spans="1:10" x14ac:dyDescent="0.25">
      <c r="A4752" t="s">
        <v>8360</v>
      </c>
      <c r="B4752" t="s">
        <v>5732</v>
      </c>
      <c r="C4752" t="s">
        <v>8159</v>
      </c>
      <c r="D4752" t="s">
        <v>8278</v>
      </c>
      <c r="E4752" t="s">
        <v>6907</v>
      </c>
      <c r="F4752" t="s">
        <v>5870</v>
      </c>
      <c r="G4752" t="s">
        <v>8278</v>
      </c>
    </row>
    <row r="4753" spans="1:15" x14ac:dyDescent="0.25">
      <c r="A4753" t="s">
        <v>8361</v>
      </c>
      <c r="B4753" t="s">
        <v>5732</v>
      </c>
      <c r="C4753" t="s">
        <v>8159</v>
      </c>
      <c r="D4753" t="s">
        <v>8362</v>
      </c>
      <c r="E4753" t="s">
        <v>47</v>
      </c>
      <c r="F4753" t="s">
        <v>5870</v>
      </c>
      <c r="G4753" t="s">
        <v>8362</v>
      </c>
    </row>
    <row r="4754" spans="1:15" x14ac:dyDescent="0.25">
      <c r="A4754" t="s">
        <v>8363</v>
      </c>
      <c r="B4754" t="s">
        <v>5732</v>
      </c>
      <c r="C4754" t="s">
        <v>8159</v>
      </c>
      <c r="D4754" t="s">
        <v>8364</v>
      </c>
      <c r="E4754" t="s">
        <v>47</v>
      </c>
      <c r="F4754" t="s">
        <v>5870</v>
      </c>
      <c r="G4754" t="s">
        <v>8364</v>
      </c>
    </row>
    <row r="4755" spans="1:15" x14ac:dyDescent="0.25">
      <c r="A4755" t="s">
        <v>8365</v>
      </c>
      <c r="B4755" t="s">
        <v>5732</v>
      </c>
      <c r="C4755" t="s">
        <v>8159</v>
      </c>
      <c r="D4755" t="s">
        <v>8366</v>
      </c>
      <c r="E4755" t="s">
        <v>22</v>
      </c>
      <c r="F4755" t="s">
        <v>561</v>
      </c>
      <c r="G4755" t="s">
        <v>8366</v>
      </c>
      <c r="J4755" t="s">
        <v>8367</v>
      </c>
      <c r="N4755" t="s">
        <v>25</v>
      </c>
      <c r="O4755" t="s">
        <v>25</v>
      </c>
    </row>
    <row r="4756" spans="1:15" x14ac:dyDescent="0.25">
      <c r="A4756" t="s">
        <v>8368</v>
      </c>
      <c r="B4756" t="s">
        <v>5732</v>
      </c>
      <c r="C4756" t="s">
        <v>8159</v>
      </c>
      <c r="D4756" t="s">
        <v>8369</v>
      </c>
      <c r="E4756" t="s">
        <v>711</v>
      </c>
      <c r="F4756" t="s">
        <v>5870</v>
      </c>
      <c r="G4756" t="s">
        <v>8369</v>
      </c>
    </row>
    <row r="4757" spans="1:15" x14ac:dyDescent="0.25">
      <c r="A4757" t="s">
        <v>8370</v>
      </c>
      <c r="B4757" t="s">
        <v>5732</v>
      </c>
      <c r="C4757" t="s">
        <v>8159</v>
      </c>
      <c r="D4757" t="s">
        <v>8371</v>
      </c>
      <c r="E4757" t="s">
        <v>711</v>
      </c>
      <c r="F4757" t="s">
        <v>5870</v>
      </c>
      <c r="G4757" t="s">
        <v>8371</v>
      </c>
    </row>
    <row r="4758" spans="1:15" x14ac:dyDescent="0.25">
      <c r="A4758" t="s">
        <v>8372</v>
      </c>
      <c r="B4758" t="s">
        <v>5732</v>
      </c>
      <c r="C4758" t="s">
        <v>8159</v>
      </c>
      <c r="D4758" t="s">
        <v>8373</v>
      </c>
      <c r="E4758" t="s">
        <v>711</v>
      </c>
      <c r="F4758" t="s">
        <v>5870</v>
      </c>
      <c r="G4758" t="s">
        <v>8373</v>
      </c>
    </row>
    <row r="4759" spans="1:15" x14ac:dyDescent="0.25">
      <c r="A4759" t="s">
        <v>8374</v>
      </c>
      <c r="B4759" t="s">
        <v>5732</v>
      </c>
      <c r="C4759" t="s">
        <v>8159</v>
      </c>
      <c r="D4759" t="s">
        <v>8375</v>
      </c>
      <c r="E4759" t="s">
        <v>711</v>
      </c>
      <c r="F4759" t="s">
        <v>5870</v>
      </c>
      <c r="G4759" t="s">
        <v>8375</v>
      </c>
    </row>
    <row r="4760" spans="1:15" x14ac:dyDescent="0.25">
      <c r="A4760" t="s">
        <v>8376</v>
      </c>
      <c r="B4760" t="s">
        <v>5732</v>
      </c>
      <c r="C4760" t="s">
        <v>8159</v>
      </c>
      <c r="D4760" t="s">
        <v>8377</v>
      </c>
      <c r="E4760" t="s">
        <v>711</v>
      </c>
      <c r="F4760" t="s">
        <v>5870</v>
      </c>
      <c r="G4760" t="s">
        <v>8377</v>
      </c>
    </row>
    <row r="4761" spans="1:15" x14ac:dyDescent="0.25">
      <c r="A4761" t="s">
        <v>8378</v>
      </c>
      <c r="B4761" t="s">
        <v>5732</v>
      </c>
      <c r="C4761" t="s">
        <v>8159</v>
      </c>
      <c r="D4761" t="s">
        <v>8379</v>
      </c>
      <c r="E4761" t="s">
        <v>711</v>
      </c>
      <c r="F4761" t="s">
        <v>5870</v>
      </c>
      <c r="G4761" t="s">
        <v>8379</v>
      </c>
    </row>
    <row r="4762" spans="1:15" x14ac:dyDescent="0.25">
      <c r="A4762" t="s">
        <v>8380</v>
      </c>
      <c r="B4762" t="s">
        <v>5732</v>
      </c>
      <c r="C4762" t="s">
        <v>8159</v>
      </c>
      <c r="D4762" t="s">
        <v>8381</v>
      </c>
      <c r="E4762" t="s">
        <v>711</v>
      </c>
      <c r="F4762" t="s">
        <v>5870</v>
      </c>
      <c r="G4762" t="s">
        <v>8381</v>
      </c>
    </row>
    <row r="4763" spans="1:15" x14ac:dyDescent="0.25">
      <c r="A4763" t="s">
        <v>8382</v>
      </c>
      <c r="B4763" t="s">
        <v>5732</v>
      </c>
      <c r="C4763" t="s">
        <v>8159</v>
      </c>
      <c r="D4763" t="s">
        <v>8383</v>
      </c>
      <c r="E4763" t="s">
        <v>47</v>
      </c>
      <c r="F4763" t="s">
        <v>5870</v>
      </c>
      <c r="G4763" t="s">
        <v>8383</v>
      </c>
    </row>
    <row r="4764" spans="1:15" x14ac:dyDescent="0.25">
      <c r="A4764" t="s">
        <v>8384</v>
      </c>
      <c r="B4764" t="s">
        <v>5732</v>
      </c>
      <c r="C4764" t="s">
        <v>8159</v>
      </c>
      <c r="D4764" t="s">
        <v>8385</v>
      </c>
      <c r="E4764" t="s">
        <v>47</v>
      </c>
      <c r="F4764" t="s">
        <v>5870</v>
      </c>
      <c r="G4764" t="s">
        <v>8385</v>
      </c>
    </row>
    <row r="4765" spans="1:15" x14ac:dyDescent="0.25">
      <c r="A4765" t="s">
        <v>8386</v>
      </c>
      <c r="B4765" t="s">
        <v>5732</v>
      </c>
      <c r="C4765" t="s">
        <v>8159</v>
      </c>
      <c r="D4765" t="s">
        <v>8387</v>
      </c>
      <c r="E4765" t="s">
        <v>3699</v>
      </c>
      <c r="F4765" t="s">
        <v>5870</v>
      </c>
      <c r="G4765" t="s">
        <v>8387</v>
      </c>
    </row>
    <row r="4766" spans="1:15" x14ac:dyDescent="0.25">
      <c r="A4766" t="s">
        <v>8388</v>
      </c>
      <c r="B4766" t="s">
        <v>5732</v>
      </c>
      <c r="C4766" t="s">
        <v>8159</v>
      </c>
      <c r="D4766" t="s">
        <v>8389</v>
      </c>
      <c r="E4766" t="s">
        <v>47</v>
      </c>
      <c r="F4766" t="s">
        <v>5870</v>
      </c>
      <c r="G4766" t="s">
        <v>8389</v>
      </c>
    </row>
    <row r="4767" spans="1:15" x14ac:dyDescent="0.25">
      <c r="A4767" t="s">
        <v>8390</v>
      </c>
      <c r="B4767" t="s">
        <v>5732</v>
      </c>
      <c r="C4767" t="s">
        <v>8159</v>
      </c>
      <c r="D4767" t="s">
        <v>8391</v>
      </c>
      <c r="E4767" t="s">
        <v>8392</v>
      </c>
      <c r="F4767" t="s">
        <v>5870</v>
      </c>
      <c r="G4767" t="s">
        <v>8391</v>
      </c>
    </row>
    <row r="4768" spans="1:15" x14ac:dyDescent="0.25">
      <c r="A4768" t="s">
        <v>8393</v>
      </c>
      <c r="B4768" t="s">
        <v>5732</v>
      </c>
      <c r="C4768" t="s">
        <v>8159</v>
      </c>
      <c r="D4768" t="s">
        <v>8394</v>
      </c>
      <c r="E4768" t="s">
        <v>8392</v>
      </c>
      <c r="F4768" t="s">
        <v>5870</v>
      </c>
      <c r="G4768" t="s">
        <v>8394</v>
      </c>
    </row>
    <row r="4769" spans="1:7" x14ac:dyDescent="0.25">
      <c r="A4769" t="s">
        <v>8395</v>
      </c>
      <c r="B4769" t="s">
        <v>5732</v>
      </c>
      <c r="C4769" t="s">
        <v>8159</v>
      </c>
      <c r="D4769" t="s">
        <v>8396</v>
      </c>
      <c r="E4769" t="s">
        <v>47</v>
      </c>
      <c r="F4769" t="s">
        <v>5870</v>
      </c>
      <c r="G4769" t="s">
        <v>8396</v>
      </c>
    </row>
    <row r="4770" spans="1:7" x14ac:dyDescent="0.25">
      <c r="A4770" t="s">
        <v>8397</v>
      </c>
      <c r="B4770" t="s">
        <v>5732</v>
      </c>
      <c r="C4770" t="s">
        <v>8159</v>
      </c>
      <c r="D4770" t="s">
        <v>8398</v>
      </c>
      <c r="E4770" t="s">
        <v>8392</v>
      </c>
      <c r="F4770" t="s">
        <v>5870</v>
      </c>
      <c r="G4770" t="s">
        <v>8398</v>
      </c>
    </row>
    <row r="4771" spans="1:7" x14ac:dyDescent="0.25">
      <c r="A4771" t="s">
        <v>8399</v>
      </c>
      <c r="B4771" t="s">
        <v>5732</v>
      </c>
      <c r="C4771" t="s">
        <v>8159</v>
      </c>
      <c r="D4771" t="s">
        <v>8400</v>
      </c>
      <c r="E4771" t="s">
        <v>8401</v>
      </c>
      <c r="F4771" t="s">
        <v>5870</v>
      </c>
      <c r="G4771" t="s">
        <v>8400</v>
      </c>
    </row>
    <row r="4772" spans="1:7" x14ac:dyDescent="0.25">
      <c r="A4772" t="s">
        <v>8402</v>
      </c>
      <c r="B4772" t="s">
        <v>5732</v>
      </c>
      <c r="C4772" t="s">
        <v>8159</v>
      </c>
      <c r="D4772" t="s">
        <v>8403</v>
      </c>
      <c r="E4772" t="s">
        <v>8392</v>
      </c>
      <c r="F4772" t="s">
        <v>5870</v>
      </c>
      <c r="G4772" t="s">
        <v>8403</v>
      </c>
    </row>
    <row r="4773" spans="1:7" x14ac:dyDescent="0.25">
      <c r="A4773" t="s">
        <v>8404</v>
      </c>
      <c r="B4773" t="s">
        <v>5732</v>
      </c>
      <c r="C4773" t="s">
        <v>8159</v>
      </c>
      <c r="D4773" t="s">
        <v>8396</v>
      </c>
      <c r="E4773" t="s">
        <v>47</v>
      </c>
      <c r="F4773" t="s">
        <v>5870</v>
      </c>
      <c r="G4773" t="s">
        <v>8396</v>
      </c>
    </row>
    <row r="4774" spans="1:7" x14ac:dyDescent="0.25">
      <c r="A4774" t="s">
        <v>8405</v>
      </c>
      <c r="B4774" t="s">
        <v>5732</v>
      </c>
      <c r="C4774" t="s">
        <v>8159</v>
      </c>
      <c r="D4774" t="s">
        <v>8406</v>
      </c>
      <c r="E4774" t="s">
        <v>47</v>
      </c>
      <c r="F4774" t="s">
        <v>5870</v>
      </c>
      <c r="G4774" t="s">
        <v>8406</v>
      </c>
    </row>
    <row r="4775" spans="1:7" x14ac:dyDescent="0.25">
      <c r="A4775" t="s">
        <v>8407</v>
      </c>
      <c r="B4775" t="s">
        <v>5732</v>
      </c>
      <c r="C4775" t="s">
        <v>8159</v>
      </c>
      <c r="D4775" t="s">
        <v>8398</v>
      </c>
      <c r="E4775" t="s">
        <v>8392</v>
      </c>
      <c r="F4775" t="s">
        <v>5870</v>
      </c>
      <c r="G4775" t="s">
        <v>8398</v>
      </c>
    </row>
    <row r="4776" spans="1:7" x14ac:dyDescent="0.25">
      <c r="A4776" t="s">
        <v>8408</v>
      </c>
      <c r="B4776" t="s">
        <v>5732</v>
      </c>
      <c r="C4776" t="s">
        <v>8159</v>
      </c>
      <c r="D4776" t="s">
        <v>8409</v>
      </c>
      <c r="E4776" t="s">
        <v>3699</v>
      </c>
      <c r="F4776" t="s">
        <v>5870</v>
      </c>
      <c r="G4776" t="s">
        <v>8409</v>
      </c>
    </row>
    <row r="4777" spans="1:7" x14ac:dyDescent="0.25">
      <c r="A4777" t="s">
        <v>8410</v>
      </c>
      <c r="B4777" t="s">
        <v>5732</v>
      </c>
      <c r="C4777" t="s">
        <v>8159</v>
      </c>
      <c r="D4777" t="s">
        <v>8411</v>
      </c>
      <c r="E4777" t="s">
        <v>8392</v>
      </c>
      <c r="F4777" t="s">
        <v>5870</v>
      </c>
      <c r="G4777" t="s">
        <v>8411</v>
      </c>
    </row>
    <row r="4778" spans="1:7" x14ac:dyDescent="0.25">
      <c r="A4778" t="s">
        <v>8412</v>
      </c>
      <c r="B4778" t="s">
        <v>5732</v>
      </c>
      <c r="C4778" t="s">
        <v>8159</v>
      </c>
      <c r="D4778" t="s">
        <v>8413</v>
      </c>
      <c r="E4778" t="s">
        <v>8392</v>
      </c>
      <c r="F4778" t="s">
        <v>5870</v>
      </c>
      <c r="G4778" t="s">
        <v>8413</v>
      </c>
    </row>
    <row r="4779" spans="1:7" x14ac:dyDescent="0.25">
      <c r="A4779" t="s">
        <v>8414</v>
      </c>
      <c r="B4779" t="s">
        <v>5732</v>
      </c>
      <c r="C4779" t="s">
        <v>8159</v>
      </c>
      <c r="D4779" t="s">
        <v>8415</v>
      </c>
      <c r="E4779" t="s">
        <v>8392</v>
      </c>
      <c r="F4779" t="s">
        <v>5870</v>
      </c>
      <c r="G4779" t="s">
        <v>8415</v>
      </c>
    </row>
    <row r="4780" spans="1:7" x14ac:dyDescent="0.25">
      <c r="A4780" t="s">
        <v>8416</v>
      </c>
      <c r="B4780" t="s">
        <v>5732</v>
      </c>
      <c r="C4780" t="s">
        <v>8159</v>
      </c>
      <c r="D4780" t="s">
        <v>8417</v>
      </c>
      <c r="E4780" t="s">
        <v>47</v>
      </c>
      <c r="F4780" t="s">
        <v>5870</v>
      </c>
      <c r="G4780" t="s">
        <v>8417</v>
      </c>
    </row>
    <row r="4781" spans="1:7" x14ac:dyDescent="0.25">
      <c r="A4781" t="s">
        <v>8418</v>
      </c>
      <c r="B4781" t="s">
        <v>5732</v>
      </c>
      <c r="C4781" t="s">
        <v>8159</v>
      </c>
      <c r="D4781" t="s">
        <v>8396</v>
      </c>
      <c r="E4781" t="s">
        <v>47</v>
      </c>
      <c r="F4781" t="s">
        <v>5870</v>
      </c>
      <c r="G4781" t="s">
        <v>8396</v>
      </c>
    </row>
    <row r="4782" spans="1:7" x14ac:dyDescent="0.25">
      <c r="A4782" t="s">
        <v>8419</v>
      </c>
      <c r="B4782" t="s">
        <v>5732</v>
      </c>
      <c r="C4782" t="s">
        <v>8159</v>
      </c>
      <c r="D4782" t="s">
        <v>8398</v>
      </c>
      <c r="E4782" t="s">
        <v>8392</v>
      </c>
      <c r="F4782" t="s">
        <v>5870</v>
      </c>
      <c r="G4782" t="s">
        <v>8398</v>
      </c>
    </row>
    <row r="4783" spans="1:7" x14ac:dyDescent="0.25">
      <c r="A4783" t="s">
        <v>8420</v>
      </c>
      <c r="B4783" t="s">
        <v>5732</v>
      </c>
      <c r="C4783" t="s">
        <v>8159</v>
      </c>
      <c r="D4783" t="s">
        <v>8421</v>
      </c>
      <c r="E4783" t="s">
        <v>47</v>
      </c>
      <c r="F4783" t="s">
        <v>5870</v>
      </c>
      <c r="G4783" t="s">
        <v>8421</v>
      </c>
    </row>
    <row r="4784" spans="1:7" x14ac:dyDescent="0.25">
      <c r="A4784" t="s">
        <v>8422</v>
      </c>
      <c r="B4784" t="s">
        <v>5732</v>
      </c>
      <c r="C4784" t="s">
        <v>8159</v>
      </c>
      <c r="D4784" t="s">
        <v>8423</v>
      </c>
      <c r="E4784" t="s">
        <v>8392</v>
      </c>
      <c r="F4784" t="s">
        <v>5870</v>
      </c>
      <c r="G4784" t="s">
        <v>8423</v>
      </c>
    </row>
    <row r="4785" spans="1:7" x14ac:dyDescent="0.25">
      <c r="A4785" t="s">
        <v>8424</v>
      </c>
      <c r="B4785" t="s">
        <v>5732</v>
      </c>
      <c r="C4785" t="s">
        <v>8159</v>
      </c>
      <c r="D4785" t="s">
        <v>8425</v>
      </c>
      <c r="E4785" t="s">
        <v>8392</v>
      </c>
      <c r="F4785" t="s">
        <v>5870</v>
      </c>
      <c r="G4785" t="s">
        <v>8425</v>
      </c>
    </row>
    <row r="4786" spans="1:7" x14ac:dyDescent="0.25">
      <c r="A4786" t="s">
        <v>8426</v>
      </c>
      <c r="B4786" t="s">
        <v>5732</v>
      </c>
      <c r="C4786" t="s">
        <v>8159</v>
      </c>
      <c r="D4786" t="s">
        <v>8427</v>
      </c>
      <c r="E4786" t="s">
        <v>8392</v>
      </c>
      <c r="F4786" t="s">
        <v>5870</v>
      </c>
      <c r="G4786" t="s">
        <v>8427</v>
      </c>
    </row>
    <row r="4787" spans="1:7" x14ac:dyDescent="0.25">
      <c r="A4787" t="s">
        <v>8428</v>
      </c>
      <c r="B4787" t="s">
        <v>5732</v>
      </c>
      <c r="C4787" t="s">
        <v>8159</v>
      </c>
      <c r="D4787" t="s">
        <v>8429</v>
      </c>
      <c r="E4787" t="s">
        <v>8392</v>
      </c>
      <c r="F4787" t="s">
        <v>5870</v>
      </c>
      <c r="G4787" t="s">
        <v>8429</v>
      </c>
    </row>
    <row r="4788" spans="1:7" x14ac:dyDescent="0.25">
      <c r="A4788" t="s">
        <v>8430</v>
      </c>
      <c r="B4788" t="s">
        <v>5732</v>
      </c>
      <c r="C4788" t="s">
        <v>8159</v>
      </c>
      <c r="D4788" t="s">
        <v>8431</v>
      </c>
      <c r="E4788" t="s">
        <v>8392</v>
      </c>
      <c r="F4788" t="s">
        <v>5870</v>
      </c>
      <c r="G4788" t="s">
        <v>8431</v>
      </c>
    </row>
    <row r="4789" spans="1:7" x14ac:dyDescent="0.25">
      <c r="A4789" t="s">
        <v>8432</v>
      </c>
      <c r="B4789" t="s">
        <v>5732</v>
      </c>
      <c r="C4789" t="s">
        <v>8159</v>
      </c>
      <c r="D4789" t="s">
        <v>8433</v>
      </c>
      <c r="E4789" t="s">
        <v>8392</v>
      </c>
      <c r="F4789" t="s">
        <v>5870</v>
      </c>
      <c r="G4789" t="s">
        <v>8433</v>
      </c>
    </row>
    <row r="4790" spans="1:7" x14ac:dyDescent="0.25">
      <c r="A4790" t="s">
        <v>8434</v>
      </c>
      <c r="B4790" t="s">
        <v>5732</v>
      </c>
      <c r="C4790" t="s">
        <v>8159</v>
      </c>
      <c r="D4790" t="s">
        <v>8435</v>
      </c>
      <c r="E4790" t="s">
        <v>47</v>
      </c>
      <c r="F4790" t="s">
        <v>5870</v>
      </c>
      <c r="G4790" t="s">
        <v>8435</v>
      </c>
    </row>
    <row r="4791" spans="1:7" x14ac:dyDescent="0.25">
      <c r="A4791" t="s">
        <v>8436</v>
      </c>
      <c r="B4791" t="s">
        <v>5732</v>
      </c>
      <c r="C4791" t="s">
        <v>8159</v>
      </c>
      <c r="D4791" t="s">
        <v>8396</v>
      </c>
      <c r="E4791" t="s">
        <v>47</v>
      </c>
      <c r="F4791" t="s">
        <v>5870</v>
      </c>
      <c r="G4791" t="s">
        <v>8396</v>
      </c>
    </row>
    <row r="4792" spans="1:7" x14ac:dyDescent="0.25">
      <c r="A4792" t="s">
        <v>8437</v>
      </c>
      <c r="B4792" t="s">
        <v>5732</v>
      </c>
      <c r="C4792" t="s">
        <v>8159</v>
      </c>
      <c r="D4792" t="s">
        <v>8398</v>
      </c>
      <c r="E4792" t="s">
        <v>8392</v>
      </c>
      <c r="F4792" t="s">
        <v>5870</v>
      </c>
      <c r="G4792" t="s">
        <v>8398</v>
      </c>
    </row>
    <row r="4793" spans="1:7" x14ac:dyDescent="0.25">
      <c r="A4793" t="s">
        <v>8438</v>
      </c>
      <c r="B4793" t="s">
        <v>5732</v>
      </c>
      <c r="C4793" t="s">
        <v>8159</v>
      </c>
      <c r="D4793" t="s">
        <v>8439</v>
      </c>
      <c r="E4793" t="s">
        <v>47</v>
      </c>
      <c r="F4793" t="s">
        <v>5870</v>
      </c>
      <c r="G4793" t="s">
        <v>8439</v>
      </c>
    </row>
    <row r="4794" spans="1:7" x14ac:dyDescent="0.25">
      <c r="A4794" t="s">
        <v>8440</v>
      </c>
      <c r="B4794" t="s">
        <v>5732</v>
      </c>
      <c r="C4794" t="s">
        <v>8159</v>
      </c>
      <c r="D4794" t="s">
        <v>8441</v>
      </c>
      <c r="E4794" t="s">
        <v>8392</v>
      </c>
      <c r="F4794" t="s">
        <v>5870</v>
      </c>
      <c r="G4794" t="s">
        <v>8441</v>
      </c>
    </row>
    <row r="4795" spans="1:7" x14ac:dyDescent="0.25">
      <c r="A4795" t="s">
        <v>8442</v>
      </c>
      <c r="B4795" t="s">
        <v>5732</v>
      </c>
      <c r="C4795" t="s">
        <v>8159</v>
      </c>
      <c r="D4795" t="s">
        <v>8443</v>
      </c>
      <c r="E4795" t="s">
        <v>8392</v>
      </c>
      <c r="F4795" t="s">
        <v>5870</v>
      </c>
      <c r="G4795" t="s">
        <v>8443</v>
      </c>
    </row>
    <row r="4796" spans="1:7" x14ac:dyDescent="0.25">
      <c r="A4796" t="s">
        <v>8444</v>
      </c>
      <c r="B4796" t="s">
        <v>5732</v>
      </c>
      <c r="C4796" t="s">
        <v>8159</v>
      </c>
      <c r="D4796" t="s">
        <v>8445</v>
      </c>
      <c r="E4796" t="s">
        <v>8392</v>
      </c>
      <c r="F4796" t="s">
        <v>5870</v>
      </c>
      <c r="G4796" t="s">
        <v>8445</v>
      </c>
    </row>
    <row r="4797" spans="1:7" x14ac:dyDescent="0.25">
      <c r="A4797" t="s">
        <v>8446</v>
      </c>
      <c r="B4797" t="s">
        <v>5732</v>
      </c>
      <c r="C4797" t="s">
        <v>8159</v>
      </c>
      <c r="D4797" t="s">
        <v>8447</v>
      </c>
      <c r="E4797" t="s">
        <v>8392</v>
      </c>
      <c r="F4797" t="s">
        <v>5870</v>
      </c>
      <c r="G4797" t="s">
        <v>8447</v>
      </c>
    </row>
    <row r="4798" spans="1:7" x14ac:dyDescent="0.25">
      <c r="A4798" t="s">
        <v>8448</v>
      </c>
      <c r="B4798" t="s">
        <v>5732</v>
      </c>
      <c r="C4798" t="s">
        <v>8159</v>
      </c>
      <c r="D4798" t="s">
        <v>8449</v>
      </c>
      <c r="E4798" t="s">
        <v>3699</v>
      </c>
      <c r="F4798" t="s">
        <v>5870</v>
      </c>
      <c r="G4798" t="s">
        <v>8449</v>
      </c>
    </row>
    <row r="4799" spans="1:7" x14ac:dyDescent="0.25">
      <c r="A4799" t="s">
        <v>8450</v>
      </c>
      <c r="B4799" t="s">
        <v>5732</v>
      </c>
      <c r="C4799" t="s">
        <v>8159</v>
      </c>
      <c r="D4799" t="s">
        <v>8451</v>
      </c>
      <c r="E4799" t="s">
        <v>3699</v>
      </c>
      <c r="F4799" t="s">
        <v>5870</v>
      </c>
      <c r="G4799" t="s">
        <v>8451</v>
      </c>
    </row>
    <row r="4800" spans="1:7" x14ac:dyDescent="0.25">
      <c r="A4800" t="s">
        <v>8452</v>
      </c>
      <c r="B4800" t="s">
        <v>5732</v>
      </c>
      <c r="C4800" t="s">
        <v>8159</v>
      </c>
      <c r="D4800" t="s">
        <v>8453</v>
      </c>
      <c r="E4800" t="s">
        <v>3699</v>
      </c>
      <c r="F4800" t="s">
        <v>5870</v>
      </c>
      <c r="G4800" t="s">
        <v>8453</v>
      </c>
    </row>
    <row r="4801" spans="1:7" x14ac:dyDescent="0.25">
      <c r="A4801" t="s">
        <v>8454</v>
      </c>
      <c r="B4801" t="s">
        <v>5732</v>
      </c>
      <c r="C4801" t="s">
        <v>8159</v>
      </c>
      <c r="D4801" t="s">
        <v>8455</v>
      </c>
      <c r="E4801" t="s">
        <v>8401</v>
      </c>
      <c r="F4801" t="s">
        <v>5870</v>
      </c>
      <c r="G4801" t="s">
        <v>8455</v>
      </c>
    </row>
    <row r="4802" spans="1:7" x14ac:dyDescent="0.25">
      <c r="A4802" t="s">
        <v>8456</v>
      </c>
      <c r="B4802" t="s">
        <v>5732</v>
      </c>
      <c r="C4802" t="s">
        <v>8159</v>
      </c>
      <c r="D4802" t="s">
        <v>8457</v>
      </c>
      <c r="E4802" t="s">
        <v>47</v>
      </c>
      <c r="F4802" t="s">
        <v>5870</v>
      </c>
      <c r="G4802" t="s">
        <v>8457</v>
      </c>
    </row>
    <row r="4803" spans="1:7" x14ac:dyDescent="0.25">
      <c r="A4803" t="s">
        <v>8458</v>
      </c>
      <c r="B4803" t="s">
        <v>5732</v>
      </c>
      <c r="C4803" t="s">
        <v>8159</v>
      </c>
      <c r="D4803" t="s">
        <v>8459</v>
      </c>
      <c r="E4803" t="s">
        <v>47</v>
      </c>
      <c r="F4803" t="s">
        <v>5870</v>
      </c>
      <c r="G4803" t="s">
        <v>8459</v>
      </c>
    </row>
    <row r="4804" spans="1:7" x14ac:dyDescent="0.25">
      <c r="A4804" t="s">
        <v>8460</v>
      </c>
      <c r="B4804" t="s">
        <v>5732</v>
      </c>
      <c r="C4804" t="s">
        <v>8159</v>
      </c>
      <c r="D4804" t="s">
        <v>8461</v>
      </c>
      <c r="E4804" t="s">
        <v>47</v>
      </c>
      <c r="F4804" t="s">
        <v>5870</v>
      </c>
      <c r="G4804" t="s">
        <v>8461</v>
      </c>
    </row>
    <row r="4805" spans="1:7" x14ac:dyDescent="0.25">
      <c r="A4805" t="s">
        <v>8462</v>
      </c>
      <c r="B4805" t="s">
        <v>5732</v>
      </c>
      <c r="C4805" t="s">
        <v>8159</v>
      </c>
      <c r="D4805" t="s">
        <v>8463</v>
      </c>
      <c r="E4805" t="s">
        <v>47</v>
      </c>
      <c r="F4805" t="s">
        <v>5870</v>
      </c>
      <c r="G4805" t="s">
        <v>8463</v>
      </c>
    </row>
    <row r="4806" spans="1:7" x14ac:dyDescent="0.25">
      <c r="A4806" t="s">
        <v>8464</v>
      </c>
      <c r="B4806" t="s">
        <v>5732</v>
      </c>
      <c r="C4806" t="s">
        <v>8159</v>
      </c>
      <c r="D4806" t="s">
        <v>8465</v>
      </c>
      <c r="E4806" t="s">
        <v>47</v>
      </c>
      <c r="F4806" t="s">
        <v>5870</v>
      </c>
      <c r="G4806" t="s">
        <v>8466</v>
      </c>
    </row>
    <row r="4807" spans="1:7" x14ac:dyDescent="0.25">
      <c r="A4807" t="s">
        <v>8467</v>
      </c>
      <c r="B4807" t="s">
        <v>5732</v>
      </c>
      <c r="C4807" t="s">
        <v>8159</v>
      </c>
      <c r="D4807" t="s">
        <v>8468</v>
      </c>
      <c r="E4807" t="s">
        <v>47</v>
      </c>
      <c r="F4807" t="s">
        <v>5870</v>
      </c>
      <c r="G4807" t="s">
        <v>8468</v>
      </c>
    </row>
    <row r="4808" spans="1:7" x14ac:dyDescent="0.25">
      <c r="A4808" t="s">
        <v>8469</v>
      </c>
      <c r="B4808" t="s">
        <v>5732</v>
      </c>
      <c r="C4808" t="s">
        <v>8159</v>
      </c>
      <c r="D4808" t="s">
        <v>8470</v>
      </c>
      <c r="E4808" t="s">
        <v>47</v>
      </c>
      <c r="F4808" t="s">
        <v>5870</v>
      </c>
      <c r="G4808" t="s">
        <v>8470</v>
      </c>
    </row>
    <row r="4809" spans="1:7" x14ac:dyDescent="0.25">
      <c r="A4809" t="s">
        <v>8471</v>
      </c>
      <c r="B4809" t="s">
        <v>5732</v>
      </c>
      <c r="C4809" t="s">
        <v>8159</v>
      </c>
      <c r="D4809" t="s">
        <v>8472</v>
      </c>
      <c r="E4809" t="s">
        <v>47</v>
      </c>
      <c r="F4809" t="s">
        <v>5870</v>
      </c>
      <c r="G4809" t="s">
        <v>8472</v>
      </c>
    </row>
    <row r="4810" spans="1:7" x14ac:dyDescent="0.25">
      <c r="A4810" t="s">
        <v>8473</v>
      </c>
      <c r="B4810" t="s">
        <v>5732</v>
      </c>
      <c r="C4810" t="s">
        <v>8159</v>
      </c>
      <c r="D4810" t="s">
        <v>8474</v>
      </c>
      <c r="E4810" t="s">
        <v>47</v>
      </c>
      <c r="F4810" t="s">
        <v>5870</v>
      </c>
      <c r="G4810" t="s">
        <v>8474</v>
      </c>
    </row>
    <row r="4811" spans="1:7" x14ac:dyDescent="0.25">
      <c r="A4811" t="s">
        <v>8475</v>
      </c>
      <c r="B4811" t="s">
        <v>5732</v>
      </c>
      <c r="C4811" t="s">
        <v>8159</v>
      </c>
      <c r="D4811" t="s">
        <v>8476</v>
      </c>
      <c r="E4811" t="s">
        <v>8392</v>
      </c>
      <c r="F4811" t="s">
        <v>5870</v>
      </c>
      <c r="G4811" t="s">
        <v>8476</v>
      </c>
    </row>
    <row r="4812" spans="1:7" x14ac:dyDescent="0.25">
      <c r="A4812" t="s">
        <v>8477</v>
      </c>
      <c r="B4812" t="s">
        <v>5732</v>
      </c>
      <c r="C4812" t="s">
        <v>8159</v>
      </c>
      <c r="D4812" t="s">
        <v>8478</v>
      </c>
      <c r="E4812" t="s">
        <v>8392</v>
      </c>
      <c r="F4812" t="s">
        <v>5870</v>
      </c>
      <c r="G4812" t="s">
        <v>8478</v>
      </c>
    </row>
    <row r="4813" spans="1:7" x14ac:dyDescent="0.25">
      <c r="A4813" t="s">
        <v>8479</v>
      </c>
      <c r="B4813" t="s">
        <v>5732</v>
      </c>
      <c r="C4813" t="s">
        <v>8159</v>
      </c>
      <c r="D4813" t="s">
        <v>8480</v>
      </c>
      <c r="E4813" t="s">
        <v>8392</v>
      </c>
      <c r="F4813" t="s">
        <v>5870</v>
      </c>
      <c r="G4813" t="s">
        <v>8480</v>
      </c>
    </row>
    <row r="4814" spans="1:7" x14ac:dyDescent="0.25">
      <c r="A4814" t="s">
        <v>8481</v>
      </c>
      <c r="B4814" t="s">
        <v>5732</v>
      </c>
      <c r="C4814" t="s">
        <v>8159</v>
      </c>
      <c r="D4814" t="s">
        <v>8482</v>
      </c>
      <c r="E4814" t="s">
        <v>8392</v>
      </c>
      <c r="F4814" t="s">
        <v>5870</v>
      </c>
      <c r="G4814" t="s">
        <v>8482</v>
      </c>
    </row>
    <row r="4815" spans="1:7" x14ac:dyDescent="0.25">
      <c r="A4815" t="s">
        <v>8483</v>
      </c>
      <c r="B4815" t="s">
        <v>5732</v>
      </c>
      <c r="C4815" t="s">
        <v>8159</v>
      </c>
      <c r="D4815" t="s">
        <v>8484</v>
      </c>
      <c r="E4815" t="s">
        <v>47</v>
      </c>
      <c r="F4815" t="s">
        <v>5870</v>
      </c>
      <c r="G4815" t="s">
        <v>8484</v>
      </c>
    </row>
    <row r="4816" spans="1:7" x14ac:dyDescent="0.25">
      <c r="A4816" t="s">
        <v>8485</v>
      </c>
      <c r="B4816" t="s">
        <v>5732</v>
      </c>
      <c r="C4816" t="s">
        <v>8159</v>
      </c>
      <c r="D4816" t="s">
        <v>8486</v>
      </c>
      <c r="E4816" t="s">
        <v>47</v>
      </c>
      <c r="F4816" t="s">
        <v>5870</v>
      </c>
      <c r="G4816" t="s">
        <v>8486</v>
      </c>
    </row>
    <row r="4817" spans="1:15" x14ac:dyDescent="0.25">
      <c r="A4817" t="s">
        <v>8487</v>
      </c>
      <c r="B4817" t="s">
        <v>5732</v>
      </c>
      <c r="C4817" t="s">
        <v>8159</v>
      </c>
      <c r="D4817" t="s">
        <v>8488</v>
      </c>
      <c r="E4817" t="s">
        <v>8392</v>
      </c>
      <c r="F4817" t="s">
        <v>5870</v>
      </c>
      <c r="G4817" t="s">
        <v>8488</v>
      </c>
    </row>
    <row r="4818" spans="1:15" x14ac:dyDescent="0.25">
      <c r="A4818" t="s">
        <v>8489</v>
      </c>
      <c r="B4818" t="s">
        <v>5732</v>
      </c>
      <c r="C4818" t="s">
        <v>8159</v>
      </c>
      <c r="D4818" t="s">
        <v>8490</v>
      </c>
      <c r="E4818" t="s">
        <v>47</v>
      </c>
      <c r="F4818" t="s">
        <v>5870</v>
      </c>
      <c r="G4818" t="s">
        <v>8490</v>
      </c>
    </row>
    <row r="4819" spans="1:15" x14ac:dyDescent="0.25">
      <c r="A4819" t="s">
        <v>8491</v>
      </c>
      <c r="B4819" t="s">
        <v>5732</v>
      </c>
      <c r="C4819" t="s">
        <v>8159</v>
      </c>
      <c r="D4819" t="s">
        <v>8492</v>
      </c>
      <c r="E4819" t="s">
        <v>3699</v>
      </c>
      <c r="F4819" t="s">
        <v>5870</v>
      </c>
      <c r="G4819" t="s">
        <v>8492</v>
      </c>
    </row>
    <row r="4820" spans="1:15" x14ac:dyDescent="0.25">
      <c r="A4820" t="s">
        <v>8493</v>
      </c>
      <c r="B4820" t="s">
        <v>5732</v>
      </c>
      <c r="C4820" t="s">
        <v>8159</v>
      </c>
      <c r="D4820" t="s">
        <v>8494</v>
      </c>
      <c r="E4820" t="s">
        <v>8401</v>
      </c>
      <c r="F4820" t="s">
        <v>5870</v>
      </c>
      <c r="G4820" t="s">
        <v>8494</v>
      </c>
    </row>
    <row r="4821" spans="1:15" x14ac:dyDescent="0.25">
      <c r="A4821" t="s">
        <v>8495</v>
      </c>
      <c r="B4821" t="s">
        <v>5732</v>
      </c>
      <c r="C4821" t="s">
        <v>8159</v>
      </c>
      <c r="D4821" t="s">
        <v>8496</v>
      </c>
      <c r="E4821" t="s">
        <v>8401</v>
      </c>
      <c r="F4821" t="s">
        <v>5870</v>
      </c>
      <c r="G4821" t="s">
        <v>8496</v>
      </c>
    </row>
    <row r="4822" spans="1:15" x14ac:dyDescent="0.25">
      <c r="A4822" t="s">
        <v>8497</v>
      </c>
      <c r="B4822" t="s">
        <v>5732</v>
      </c>
      <c r="C4822" t="s">
        <v>8159</v>
      </c>
      <c r="D4822" t="s">
        <v>8498</v>
      </c>
      <c r="E4822" t="s">
        <v>47</v>
      </c>
      <c r="F4822" t="s">
        <v>5870</v>
      </c>
      <c r="G4822" t="s">
        <v>8498</v>
      </c>
    </row>
    <row r="4823" spans="1:15" x14ac:dyDescent="0.25">
      <c r="A4823" t="s">
        <v>8499</v>
      </c>
      <c r="B4823" t="s">
        <v>5732</v>
      </c>
      <c r="C4823" t="s">
        <v>8159</v>
      </c>
      <c r="D4823" t="s">
        <v>8396</v>
      </c>
      <c r="E4823" t="s">
        <v>47</v>
      </c>
      <c r="F4823" t="s">
        <v>5870</v>
      </c>
      <c r="G4823" t="s">
        <v>8396</v>
      </c>
    </row>
    <row r="4824" spans="1:15" x14ac:dyDescent="0.25">
      <c r="A4824" t="s">
        <v>8500</v>
      </c>
      <c r="B4824" t="s">
        <v>5732</v>
      </c>
      <c r="C4824" t="s">
        <v>8159</v>
      </c>
      <c r="D4824" t="s">
        <v>8398</v>
      </c>
      <c r="E4824" t="s">
        <v>8392</v>
      </c>
      <c r="F4824" t="s">
        <v>5870</v>
      </c>
      <c r="G4824" t="s">
        <v>8398</v>
      </c>
    </row>
    <row r="4825" spans="1:15" x14ac:dyDescent="0.25">
      <c r="A4825" t="s">
        <v>8501</v>
      </c>
      <c r="B4825" t="s">
        <v>5732</v>
      </c>
      <c r="C4825" t="s">
        <v>8159</v>
      </c>
      <c r="D4825" t="s">
        <v>8502</v>
      </c>
      <c r="E4825" t="s">
        <v>47</v>
      </c>
      <c r="F4825" t="s">
        <v>5870</v>
      </c>
      <c r="G4825" t="s">
        <v>8502</v>
      </c>
    </row>
    <row r="4826" spans="1:15" x14ac:dyDescent="0.25">
      <c r="A4826" t="s">
        <v>8503</v>
      </c>
      <c r="B4826" t="s">
        <v>5732</v>
      </c>
      <c r="C4826" t="s">
        <v>8159</v>
      </c>
      <c r="D4826" t="s">
        <v>8504</v>
      </c>
      <c r="E4826" t="s">
        <v>47</v>
      </c>
      <c r="F4826" t="s">
        <v>5870</v>
      </c>
      <c r="G4826" t="s">
        <v>8504</v>
      </c>
    </row>
    <row r="4827" spans="1:15" x14ac:dyDescent="0.25">
      <c r="A4827" t="s">
        <v>8505</v>
      </c>
      <c r="B4827" t="s">
        <v>5732</v>
      </c>
      <c r="C4827" t="s">
        <v>8159</v>
      </c>
      <c r="D4827" t="s">
        <v>8506</v>
      </c>
      <c r="E4827" t="s">
        <v>8507</v>
      </c>
      <c r="F4827" t="s">
        <v>561</v>
      </c>
      <c r="G4827" t="s">
        <v>8506</v>
      </c>
    </row>
    <row r="4828" spans="1:15" x14ac:dyDescent="0.25">
      <c r="A4828" t="s">
        <v>8508</v>
      </c>
      <c r="B4828" t="s">
        <v>5732</v>
      </c>
      <c r="C4828" t="s">
        <v>8159</v>
      </c>
      <c r="D4828" t="s">
        <v>8509</v>
      </c>
      <c r="E4828" t="s">
        <v>8510</v>
      </c>
      <c r="F4828" t="s">
        <v>5870</v>
      </c>
      <c r="G4828" t="s">
        <v>8509</v>
      </c>
    </row>
    <row r="4829" spans="1:15" x14ac:dyDescent="0.25">
      <c r="A4829" t="s">
        <v>8511</v>
      </c>
      <c r="B4829" t="s">
        <v>5732</v>
      </c>
      <c r="C4829" t="s">
        <v>8159</v>
      </c>
      <c r="D4829" t="s">
        <v>8512</v>
      </c>
      <c r="E4829" t="s">
        <v>22</v>
      </c>
      <c r="F4829" t="s">
        <v>561</v>
      </c>
      <c r="G4829" t="s">
        <v>8512</v>
      </c>
      <c r="J4829" t="s">
        <v>28</v>
      </c>
      <c r="N4829" t="s">
        <v>25</v>
      </c>
      <c r="O4829" t="s">
        <v>25</v>
      </c>
    </row>
    <row r="4830" spans="1:15" x14ac:dyDescent="0.25">
      <c r="A4830" t="s">
        <v>8513</v>
      </c>
      <c r="B4830" t="s">
        <v>5732</v>
      </c>
      <c r="C4830" t="s">
        <v>8159</v>
      </c>
      <c r="D4830" t="s">
        <v>8514</v>
      </c>
      <c r="E4830" t="s">
        <v>8507</v>
      </c>
      <c r="F4830" t="s">
        <v>561</v>
      </c>
      <c r="G4830" t="s">
        <v>8514</v>
      </c>
    </row>
    <row r="4831" spans="1:15" x14ac:dyDescent="0.25">
      <c r="A4831" t="s">
        <v>8515</v>
      </c>
      <c r="B4831" t="s">
        <v>5732</v>
      </c>
      <c r="C4831" t="s">
        <v>8159</v>
      </c>
      <c r="D4831" t="s">
        <v>8516</v>
      </c>
      <c r="E4831" t="s">
        <v>8510</v>
      </c>
      <c r="F4831" t="s">
        <v>5870</v>
      </c>
      <c r="G4831" t="s">
        <v>8516</v>
      </c>
    </row>
    <row r="4832" spans="1:15" x14ac:dyDescent="0.25">
      <c r="A4832" t="s">
        <v>8517</v>
      </c>
      <c r="B4832" t="s">
        <v>5732</v>
      </c>
      <c r="C4832" t="s">
        <v>8159</v>
      </c>
      <c r="D4832" t="s">
        <v>8518</v>
      </c>
      <c r="E4832" t="s">
        <v>8507</v>
      </c>
      <c r="F4832" t="s">
        <v>561</v>
      </c>
      <c r="G4832" t="s">
        <v>8518</v>
      </c>
    </row>
    <row r="4833" spans="1:15" x14ac:dyDescent="0.25">
      <c r="A4833" t="s">
        <v>8519</v>
      </c>
      <c r="B4833" t="s">
        <v>5732</v>
      </c>
      <c r="C4833" t="s">
        <v>8159</v>
      </c>
      <c r="D4833" t="s">
        <v>8520</v>
      </c>
      <c r="E4833" t="s">
        <v>8510</v>
      </c>
      <c r="F4833" t="s">
        <v>5870</v>
      </c>
      <c r="G4833" t="s">
        <v>8520</v>
      </c>
    </row>
    <row r="4834" spans="1:15" x14ac:dyDescent="0.25">
      <c r="A4834" t="s">
        <v>8521</v>
      </c>
      <c r="B4834" t="s">
        <v>5732</v>
      </c>
      <c r="C4834" t="s">
        <v>8159</v>
      </c>
      <c r="D4834" t="s">
        <v>8522</v>
      </c>
      <c r="E4834" t="s">
        <v>8507</v>
      </c>
      <c r="F4834" t="s">
        <v>561</v>
      </c>
      <c r="G4834" t="s">
        <v>8522</v>
      </c>
    </row>
    <row r="4835" spans="1:15" x14ac:dyDescent="0.25">
      <c r="A4835" t="s">
        <v>8523</v>
      </c>
      <c r="B4835" t="s">
        <v>5732</v>
      </c>
      <c r="C4835" t="s">
        <v>8159</v>
      </c>
      <c r="D4835" t="s">
        <v>8524</v>
      </c>
      <c r="E4835" t="s">
        <v>8510</v>
      </c>
      <c r="F4835" t="s">
        <v>5870</v>
      </c>
      <c r="G4835" t="s">
        <v>8524</v>
      </c>
    </row>
    <row r="4836" spans="1:15" x14ac:dyDescent="0.25">
      <c r="A4836" t="s">
        <v>8525</v>
      </c>
      <c r="B4836" t="s">
        <v>5732</v>
      </c>
      <c r="C4836" t="s">
        <v>8159</v>
      </c>
      <c r="D4836" t="s">
        <v>8526</v>
      </c>
      <c r="E4836" t="s">
        <v>22</v>
      </c>
      <c r="F4836" t="s">
        <v>561</v>
      </c>
      <c r="G4836" t="s">
        <v>8526</v>
      </c>
      <c r="J4836" t="s">
        <v>28</v>
      </c>
      <c r="N4836" t="s">
        <v>25</v>
      </c>
      <c r="O4836" t="s">
        <v>25</v>
      </c>
    </row>
    <row r="4837" spans="1:15" x14ac:dyDescent="0.25">
      <c r="A4837" t="s">
        <v>8527</v>
      </c>
      <c r="B4837" t="s">
        <v>5732</v>
      </c>
      <c r="C4837" t="s">
        <v>8159</v>
      </c>
      <c r="D4837" t="s">
        <v>8528</v>
      </c>
      <c r="E4837" t="s">
        <v>47</v>
      </c>
      <c r="F4837" t="s">
        <v>5870</v>
      </c>
      <c r="G4837" t="s">
        <v>8528</v>
      </c>
    </row>
    <row r="4838" spans="1:15" x14ac:dyDescent="0.25">
      <c r="A4838" t="s">
        <v>8529</v>
      </c>
      <c r="B4838" t="s">
        <v>5732</v>
      </c>
      <c r="C4838" t="s">
        <v>8159</v>
      </c>
      <c r="D4838" t="s">
        <v>8530</v>
      </c>
      <c r="E4838" t="s">
        <v>22</v>
      </c>
      <c r="F4838" t="s">
        <v>561</v>
      </c>
      <c r="G4838" t="s">
        <v>8530</v>
      </c>
      <c r="J4838" t="s">
        <v>28</v>
      </c>
      <c r="N4838" t="s">
        <v>25</v>
      </c>
      <c r="O4838" t="s">
        <v>25</v>
      </c>
    </row>
    <row r="4839" spans="1:15" x14ac:dyDescent="0.25">
      <c r="A4839" t="s">
        <v>8531</v>
      </c>
      <c r="B4839" t="s">
        <v>5732</v>
      </c>
      <c r="C4839" t="s">
        <v>8159</v>
      </c>
      <c r="D4839" t="s">
        <v>8532</v>
      </c>
      <c r="E4839" t="s">
        <v>22</v>
      </c>
      <c r="F4839" t="s">
        <v>561</v>
      </c>
      <c r="G4839" t="s">
        <v>8532</v>
      </c>
      <c r="J4839" t="s">
        <v>28</v>
      </c>
      <c r="N4839" t="s">
        <v>25</v>
      </c>
      <c r="O4839" t="s">
        <v>25</v>
      </c>
    </row>
    <row r="4840" spans="1:15" x14ac:dyDescent="0.25">
      <c r="A4840" t="s">
        <v>8533</v>
      </c>
      <c r="B4840" t="s">
        <v>5732</v>
      </c>
      <c r="C4840" t="s">
        <v>8159</v>
      </c>
      <c r="D4840" t="s">
        <v>8534</v>
      </c>
      <c r="E4840" t="s">
        <v>22</v>
      </c>
      <c r="F4840" t="s">
        <v>561</v>
      </c>
      <c r="G4840" t="s">
        <v>8534</v>
      </c>
      <c r="J4840" t="s">
        <v>28</v>
      </c>
      <c r="N4840" t="s">
        <v>25</v>
      </c>
      <c r="O4840" t="s">
        <v>25</v>
      </c>
    </row>
    <row r="4841" spans="1:15" x14ac:dyDescent="0.25">
      <c r="A4841" t="s">
        <v>8535</v>
      </c>
      <c r="B4841" t="s">
        <v>5732</v>
      </c>
      <c r="C4841" t="s">
        <v>8159</v>
      </c>
      <c r="D4841" t="s">
        <v>8536</v>
      </c>
      <c r="E4841" t="s">
        <v>8507</v>
      </c>
      <c r="F4841" t="s">
        <v>561</v>
      </c>
      <c r="G4841" t="s">
        <v>8536</v>
      </c>
    </row>
    <row r="4842" spans="1:15" x14ac:dyDescent="0.25">
      <c r="A4842" t="s">
        <v>8537</v>
      </c>
      <c r="B4842" t="s">
        <v>5732</v>
      </c>
      <c r="C4842" t="s">
        <v>8159</v>
      </c>
      <c r="D4842" t="s">
        <v>8538</v>
      </c>
      <c r="E4842" t="s">
        <v>8510</v>
      </c>
      <c r="F4842" t="s">
        <v>5870</v>
      </c>
      <c r="G4842" t="s">
        <v>8538</v>
      </c>
    </row>
    <row r="4843" spans="1:15" x14ac:dyDescent="0.25">
      <c r="A4843" t="s">
        <v>8539</v>
      </c>
      <c r="B4843" t="s">
        <v>5732</v>
      </c>
      <c r="C4843" t="s">
        <v>8159</v>
      </c>
      <c r="D4843" t="s">
        <v>8540</v>
      </c>
      <c r="E4843" t="s">
        <v>8507</v>
      </c>
      <c r="F4843" t="s">
        <v>561</v>
      </c>
      <c r="G4843" t="s">
        <v>8540</v>
      </c>
    </row>
    <row r="4844" spans="1:15" x14ac:dyDescent="0.25">
      <c r="A4844" t="s">
        <v>8541</v>
      </c>
      <c r="B4844" t="s">
        <v>5732</v>
      </c>
      <c r="C4844" t="s">
        <v>8159</v>
      </c>
      <c r="D4844" t="s">
        <v>8542</v>
      </c>
      <c r="E4844" t="s">
        <v>8510</v>
      </c>
      <c r="F4844" t="s">
        <v>5870</v>
      </c>
      <c r="G4844" t="s">
        <v>8542</v>
      </c>
    </row>
    <row r="4845" spans="1:15" x14ac:dyDescent="0.25">
      <c r="A4845" t="s">
        <v>8543</v>
      </c>
      <c r="B4845" t="s">
        <v>5732</v>
      </c>
      <c r="C4845" t="s">
        <v>8159</v>
      </c>
      <c r="D4845" t="s">
        <v>8544</v>
      </c>
      <c r="E4845" t="s">
        <v>8507</v>
      </c>
      <c r="F4845" t="s">
        <v>561</v>
      </c>
      <c r="G4845" t="s">
        <v>8544</v>
      </c>
    </row>
    <row r="4846" spans="1:15" x14ac:dyDescent="0.25">
      <c r="A4846" t="s">
        <v>8545</v>
      </c>
      <c r="B4846" t="s">
        <v>5732</v>
      </c>
      <c r="C4846" t="s">
        <v>8159</v>
      </c>
      <c r="D4846" t="s">
        <v>8546</v>
      </c>
      <c r="E4846" t="s">
        <v>8510</v>
      </c>
      <c r="F4846" t="s">
        <v>5870</v>
      </c>
      <c r="G4846" t="s">
        <v>8546</v>
      </c>
    </row>
    <row r="4847" spans="1:15" x14ac:dyDescent="0.25">
      <c r="A4847" t="s">
        <v>8547</v>
      </c>
      <c r="B4847" t="s">
        <v>5732</v>
      </c>
      <c r="C4847" t="s">
        <v>8159</v>
      </c>
      <c r="D4847" t="s">
        <v>8548</v>
      </c>
      <c r="E4847" t="s">
        <v>8507</v>
      </c>
      <c r="F4847" t="s">
        <v>561</v>
      </c>
      <c r="G4847" t="s">
        <v>8548</v>
      </c>
    </row>
    <row r="4848" spans="1:15" x14ac:dyDescent="0.25">
      <c r="A4848" t="s">
        <v>8549</v>
      </c>
      <c r="B4848" t="s">
        <v>5732</v>
      </c>
      <c r="C4848" t="s">
        <v>8159</v>
      </c>
      <c r="D4848" t="s">
        <v>8550</v>
      </c>
      <c r="E4848" t="s">
        <v>8510</v>
      </c>
      <c r="F4848" t="s">
        <v>5870</v>
      </c>
      <c r="G4848" t="s">
        <v>8550</v>
      </c>
    </row>
    <row r="4849" spans="1:15" x14ac:dyDescent="0.25">
      <c r="A4849" t="s">
        <v>8551</v>
      </c>
      <c r="B4849" t="s">
        <v>5732</v>
      </c>
      <c r="C4849" t="s">
        <v>8159</v>
      </c>
      <c r="D4849" t="s">
        <v>8552</v>
      </c>
      <c r="E4849" t="s">
        <v>8507</v>
      </c>
      <c r="F4849" t="s">
        <v>561</v>
      </c>
      <c r="G4849" t="s">
        <v>8552</v>
      </c>
    </row>
    <row r="4850" spans="1:15" x14ac:dyDescent="0.25">
      <c r="A4850" t="s">
        <v>8553</v>
      </c>
      <c r="B4850" t="s">
        <v>5732</v>
      </c>
      <c r="C4850" t="s">
        <v>8159</v>
      </c>
      <c r="D4850" t="s">
        <v>8554</v>
      </c>
      <c r="E4850" t="s">
        <v>8510</v>
      </c>
      <c r="F4850" t="s">
        <v>5870</v>
      </c>
      <c r="G4850" t="s">
        <v>8554</v>
      </c>
    </row>
    <row r="4851" spans="1:15" x14ac:dyDescent="0.25">
      <c r="A4851" t="s">
        <v>8555</v>
      </c>
      <c r="B4851" t="s">
        <v>5732</v>
      </c>
      <c r="C4851" t="s">
        <v>8159</v>
      </c>
      <c r="D4851" t="s">
        <v>8556</v>
      </c>
      <c r="E4851" t="s">
        <v>8507</v>
      </c>
      <c r="F4851" t="s">
        <v>561</v>
      </c>
      <c r="G4851" t="s">
        <v>8556</v>
      </c>
    </row>
    <row r="4852" spans="1:15" x14ac:dyDescent="0.25">
      <c r="A4852" t="s">
        <v>8557</v>
      </c>
      <c r="B4852" t="s">
        <v>5732</v>
      </c>
      <c r="C4852" t="s">
        <v>8159</v>
      </c>
      <c r="D4852" t="s">
        <v>8558</v>
      </c>
      <c r="E4852" t="s">
        <v>8510</v>
      </c>
      <c r="F4852" t="s">
        <v>5870</v>
      </c>
      <c r="G4852" t="s">
        <v>8558</v>
      </c>
    </row>
    <row r="4853" spans="1:15" x14ac:dyDescent="0.25">
      <c r="A4853" t="s">
        <v>8559</v>
      </c>
      <c r="B4853" t="s">
        <v>5732</v>
      </c>
      <c r="C4853" t="s">
        <v>8159</v>
      </c>
      <c r="D4853" t="s">
        <v>8560</v>
      </c>
      <c r="E4853" t="s">
        <v>8507</v>
      </c>
      <c r="F4853" t="s">
        <v>561</v>
      </c>
      <c r="G4853" t="s">
        <v>8560</v>
      </c>
    </row>
    <row r="4854" spans="1:15" x14ac:dyDescent="0.25">
      <c r="A4854" t="s">
        <v>8561</v>
      </c>
      <c r="B4854" t="s">
        <v>5732</v>
      </c>
      <c r="C4854" t="s">
        <v>8159</v>
      </c>
      <c r="D4854" t="s">
        <v>8562</v>
      </c>
      <c r="E4854" t="s">
        <v>8510</v>
      </c>
      <c r="F4854" t="s">
        <v>5870</v>
      </c>
      <c r="G4854" t="s">
        <v>8562</v>
      </c>
    </row>
    <row r="4855" spans="1:15" x14ac:dyDescent="0.25">
      <c r="A4855" t="s">
        <v>8563</v>
      </c>
      <c r="B4855" t="s">
        <v>5732</v>
      </c>
      <c r="C4855" t="s">
        <v>8159</v>
      </c>
      <c r="D4855" t="s">
        <v>8564</v>
      </c>
      <c r="E4855" t="s">
        <v>8507</v>
      </c>
      <c r="F4855" t="s">
        <v>561</v>
      </c>
      <c r="G4855" t="s">
        <v>8564</v>
      </c>
    </row>
    <row r="4856" spans="1:15" x14ac:dyDescent="0.25">
      <c r="A4856" t="s">
        <v>8565</v>
      </c>
      <c r="B4856" t="s">
        <v>5732</v>
      </c>
      <c r="C4856" t="s">
        <v>8159</v>
      </c>
      <c r="D4856" t="s">
        <v>8566</v>
      </c>
      <c r="E4856" t="s">
        <v>8510</v>
      </c>
      <c r="F4856" t="s">
        <v>5870</v>
      </c>
      <c r="G4856" t="s">
        <v>8566</v>
      </c>
    </row>
    <row r="4857" spans="1:15" x14ac:dyDescent="0.25">
      <c r="A4857" t="s">
        <v>8567</v>
      </c>
      <c r="B4857" t="s">
        <v>5732</v>
      </c>
      <c r="C4857" t="s">
        <v>8159</v>
      </c>
      <c r="D4857" t="s">
        <v>8568</v>
      </c>
      <c r="E4857" t="s">
        <v>47</v>
      </c>
      <c r="F4857" t="s">
        <v>5870</v>
      </c>
      <c r="G4857" t="s">
        <v>8568</v>
      </c>
    </row>
    <row r="4858" spans="1:15" x14ac:dyDescent="0.25">
      <c r="A4858" t="s">
        <v>8569</v>
      </c>
      <c r="B4858" t="s">
        <v>5732</v>
      </c>
      <c r="C4858" t="s">
        <v>8159</v>
      </c>
      <c r="D4858" t="s">
        <v>8570</v>
      </c>
      <c r="E4858" t="s">
        <v>22</v>
      </c>
      <c r="F4858" t="s">
        <v>561</v>
      </c>
      <c r="G4858" t="s">
        <v>8570</v>
      </c>
      <c r="J4858" t="s">
        <v>564</v>
      </c>
      <c r="N4858" t="s">
        <v>25</v>
      </c>
      <c r="O4858" t="s">
        <v>25</v>
      </c>
    </row>
    <row r="4859" spans="1:15" x14ac:dyDescent="0.25">
      <c r="A4859" t="s">
        <v>8571</v>
      </c>
      <c r="B4859" t="s">
        <v>5732</v>
      </c>
      <c r="C4859" t="s">
        <v>8159</v>
      </c>
      <c r="D4859" t="s">
        <v>8572</v>
      </c>
      <c r="E4859" t="s">
        <v>22</v>
      </c>
      <c r="F4859" t="s">
        <v>561</v>
      </c>
      <c r="G4859" t="s">
        <v>8572</v>
      </c>
      <c r="J4859" t="s">
        <v>564</v>
      </c>
      <c r="N4859" t="s">
        <v>25</v>
      </c>
      <c r="O4859" t="s">
        <v>25</v>
      </c>
    </row>
    <row r="4860" spans="1:15" x14ac:dyDescent="0.25">
      <c r="A4860" t="s">
        <v>8573</v>
      </c>
      <c r="B4860" t="s">
        <v>5732</v>
      </c>
      <c r="C4860" t="s">
        <v>8159</v>
      </c>
      <c r="D4860" t="s">
        <v>8574</v>
      </c>
      <c r="E4860" t="s">
        <v>22</v>
      </c>
      <c r="F4860" t="s">
        <v>561</v>
      </c>
      <c r="G4860" t="s">
        <v>8574</v>
      </c>
      <c r="J4860" t="s">
        <v>564</v>
      </c>
      <c r="N4860" t="s">
        <v>25</v>
      </c>
      <c r="O4860" t="s">
        <v>25</v>
      </c>
    </row>
    <row r="4861" spans="1:15" x14ac:dyDescent="0.25">
      <c r="A4861" t="s">
        <v>8575</v>
      </c>
      <c r="B4861" t="s">
        <v>5732</v>
      </c>
      <c r="C4861" t="s">
        <v>8159</v>
      </c>
      <c r="D4861" t="s">
        <v>8576</v>
      </c>
      <c r="E4861" t="s">
        <v>22</v>
      </c>
      <c r="F4861" t="s">
        <v>561</v>
      </c>
      <c r="G4861" t="s">
        <v>8576</v>
      </c>
      <c r="J4861" t="s">
        <v>564</v>
      </c>
      <c r="N4861" t="s">
        <v>25</v>
      </c>
      <c r="O4861" t="s">
        <v>25</v>
      </c>
    </row>
    <row r="4862" spans="1:15" x14ac:dyDescent="0.25">
      <c r="A4862" t="s">
        <v>8577</v>
      </c>
      <c r="B4862" t="s">
        <v>5732</v>
      </c>
      <c r="C4862" t="s">
        <v>8159</v>
      </c>
      <c r="D4862" t="s">
        <v>8578</v>
      </c>
      <c r="E4862" t="s">
        <v>8510</v>
      </c>
      <c r="F4862" t="s">
        <v>5870</v>
      </c>
      <c r="G4862" t="s">
        <v>8578</v>
      </c>
    </row>
    <row r="4863" spans="1:15" x14ac:dyDescent="0.25">
      <c r="A4863" t="s">
        <v>8579</v>
      </c>
      <c r="B4863" t="s">
        <v>5732</v>
      </c>
      <c r="C4863" t="s">
        <v>8159</v>
      </c>
      <c r="D4863" t="s">
        <v>8580</v>
      </c>
      <c r="E4863" t="s">
        <v>8507</v>
      </c>
      <c r="F4863" t="s">
        <v>561</v>
      </c>
      <c r="G4863" t="s">
        <v>8580</v>
      </c>
    </row>
    <row r="4864" spans="1:15" x14ac:dyDescent="0.25">
      <c r="A4864" t="s">
        <v>8581</v>
      </c>
      <c r="B4864" t="s">
        <v>5732</v>
      </c>
      <c r="C4864" t="s">
        <v>8159</v>
      </c>
      <c r="D4864" t="s">
        <v>8582</v>
      </c>
      <c r="E4864" t="s">
        <v>8510</v>
      </c>
      <c r="F4864" t="s">
        <v>5870</v>
      </c>
      <c r="G4864" t="s">
        <v>8582</v>
      </c>
    </row>
    <row r="4865" spans="1:15" x14ac:dyDescent="0.25">
      <c r="A4865" t="s">
        <v>8583</v>
      </c>
      <c r="B4865" t="s">
        <v>5732</v>
      </c>
      <c r="C4865" t="s">
        <v>8159</v>
      </c>
      <c r="D4865" t="s">
        <v>8584</v>
      </c>
      <c r="E4865" t="s">
        <v>8507</v>
      </c>
      <c r="F4865" t="s">
        <v>561</v>
      </c>
      <c r="G4865" t="s">
        <v>8584</v>
      </c>
    </row>
    <row r="4866" spans="1:15" x14ac:dyDescent="0.25">
      <c r="A4866" t="s">
        <v>8585</v>
      </c>
      <c r="B4866" t="s">
        <v>5732</v>
      </c>
      <c r="C4866" t="s">
        <v>8159</v>
      </c>
      <c r="D4866" t="s">
        <v>8586</v>
      </c>
      <c r="E4866" t="s">
        <v>8510</v>
      </c>
      <c r="F4866" t="s">
        <v>5870</v>
      </c>
      <c r="G4866" t="s">
        <v>8586</v>
      </c>
    </row>
    <row r="4867" spans="1:15" x14ac:dyDescent="0.25">
      <c r="A4867" t="s">
        <v>8587</v>
      </c>
      <c r="B4867" t="s">
        <v>5732</v>
      </c>
      <c r="C4867" t="s">
        <v>8159</v>
      </c>
      <c r="D4867" t="s">
        <v>8588</v>
      </c>
      <c r="E4867" t="s">
        <v>8510</v>
      </c>
      <c r="F4867" t="s">
        <v>5870</v>
      </c>
      <c r="G4867" t="s">
        <v>8588</v>
      </c>
    </row>
    <row r="4868" spans="1:15" x14ac:dyDescent="0.25">
      <c r="A4868" t="s">
        <v>8589</v>
      </c>
      <c r="B4868" t="s">
        <v>5732</v>
      </c>
      <c r="C4868" t="s">
        <v>8159</v>
      </c>
      <c r="D4868" t="s">
        <v>8590</v>
      </c>
      <c r="E4868" t="s">
        <v>8507</v>
      </c>
      <c r="F4868" t="s">
        <v>561</v>
      </c>
      <c r="G4868" t="s">
        <v>8590</v>
      </c>
    </row>
    <row r="4869" spans="1:15" x14ac:dyDescent="0.25">
      <c r="A4869" t="s">
        <v>8591</v>
      </c>
      <c r="B4869" t="s">
        <v>5732</v>
      </c>
      <c r="C4869" t="s">
        <v>8159</v>
      </c>
      <c r="D4869" t="s">
        <v>8592</v>
      </c>
      <c r="E4869" t="s">
        <v>8510</v>
      </c>
      <c r="F4869" t="s">
        <v>5870</v>
      </c>
      <c r="G4869" t="s">
        <v>8592</v>
      </c>
    </row>
    <row r="4870" spans="1:15" x14ac:dyDescent="0.25">
      <c r="A4870" t="s">
        <v>8593</v>
      </c>
      <c r="B4870" t="s">
        <v>5732</v>
      </c>
      <c r="C4870" t="s">
        <v>8159</v>
      </c>
      <c r="D4870" t="s">
        <v>8594</v>
      </c>
      <c r="E4870" t="s">
        <v>8507</v>
      </c>
      <c r="F4870" t="s">
        <v>561</v>
      </c>
      <c r="G4870" t="s">
        <v>8594</v>
      </c>
    </row>
    <row r="4871" spans="1:15" x14ac:dyDescent="0.25">
      <c r="A4871" t="s">
        <v>8595</v>
      </c>
      <c r="B4871" t="s">
        <v>5732</v>
      </c>
      <c r="C4871" t="s">
        <v>8159</v>
      </c>
      <c r="D4871" t="s">
        <v>8596</v>
      </c>
      <c r="E4871" t="s">
        <v>8510</v>
      </c>
      <c r="F4871" t="s">
        <v>5870</v>
      </c>
      <c r="G4871" t="s">
        <v>8596</v>
      </c>
    </row>
    <row r="4872" spans="1:15" x14ac:dyDescent="0.25">
      <c r="A4872" t="s">
        <v>8597</v>
      </c>
      <c r="B4872" t="s">
        <v>5732</v>
      </c>
      <c r="C4872" t="s">
        <v>8159</v>
      </c>
      <c r="D4872" t="s">
        <v>8598</v>
      </c>
      <c r="E4872" t="s">
        <v>8510</v>
      </c>
      <c r="F4872" t="s">
        <v>5870</v>
      </c>
      <c r="G4872" t="s">
        <v>8598</v>
      </c>
    </row>
    <row r="4873" spans="1:15" x14ac:dyDescent="0.25">
      <c r="A4873" t="s">
        <v>8599</v>
      </c>
      <c r="B4873" t="s">
        <v>5732</v>
      </c>
      <c r="C4873" t="s">
        <v>8159</v>
      </c>
      <c r="D4873" t="s">
        <v>8600</v>
      </c>
      <c r="E4873" t="s">
        <v>8510</v>
      </c>
      <c r="F4873" t="s">
        <v>5870</v>
      </c>
      <c r="G4873" t="s">
        <v>8600</v>
      </c>
    </row>
    <row r="4874" spans="1:15" x14ac:dyDescent="0.25">
      <c r="A4874" t="s">
        <v>8601</v>
      </c>
      <c r="B4874" t="s">
        <v>5732</v>
      </c>
      <c r="C4874" t="s">
        <v>8159</v>
      </c>
      <c r="D4874" t="s">
        <v>8602</v>
      </c>
      <c r="E4874" t="s">
        <v>47</v>
      </c>
      <c r="F4874" t="s">
        <v>5870</v>
      </c>
      <c r="G4874" t="s">
        <v>8602</v>
      </c>
    </row>
    <row r="4875" spans="1:15" x14ac:dyDescent="0.25">
      <c r="A4875" t="s">
        <v>8603</v>
      </c>
      <c r="B4875" t="s">
        <v>5732</v>
      </c>
      <c r="C4875" t="s">
        <v>8159</v>
      </c>
      <c r="D4875" t="s">
        <v>8604</v>
      </c>
      <c r="E4875" t="s">
        <v>47</v>
      </c>
      <c r="F4875" t="s">
        <v>5870</v>
      </c>
      <c r="G4875" t="s">
        <v>8604</v>
      </c>
    </row>
    <row r="4876" spans="1:15" x14ac:dyDescent="0.25">
      <c r="A4876" t="s">
        <v>8605</v>
      </c>
      <c r="B4876" t="s">
        <v>5732</v>
      </c>
      <c r="C4876" t="s">
        <v>8159</v>
      </c>
      <c r="D4876" t="s">
        <v>8572</v>
      </c>
      <c r="E4876" t="s">
        <v>22</v>
      </c>
      <c r="F4876" t="s">
        <v>561</v>
      </c>
      <c r="G4876" t="s">
        <v>8572</v>
      </c>
      <c r="J4876" t="s">
        <v>564</v>
      </c>
      <c r="N4876" t="s">
        <v>25</v>
      </c>
      <c r="O4876" t="s">
        <v>25</v>
      </c>
    </row>
    <row r="4877" spans="1:15" x14ac:dyDescent="0.25">
      <c r="A4877" t="s">
        <v>8606</v>
      </c>
      <c r="B4877" t="s">
        <v>5732</v>
      </c>
      <c r="C4877" t="s">
        <v>8159</v>
      </c>
      <c r="D4877" t="s">
        <v>8574</v>
      </c>
      <c r="E4877" t="s">
        <v>22</v>
      </c>
      <c r="F4877" t="s">
        <v>561</v>
      </c>
      <c r="G4877" t="s">
        <v>8574</v>
      </c>
      <c r="J4877" t="s">
        <v>564</v>
      </c>
      <c r="N4877" t="s">
        <v>25</v>
      </c>
      <c r="O4877" t="s">
        <v>25</v>
      </c>
    </row>
    <row r="4878" spans="1:15" x14ac:dyDescent="0.25">
      <c r="A4878" t="s">
        <v>8607</v>
      </c>
      <c r="B4878" t="s">
        <v>5732</v>
      </c>
      <c r="C4878" t="s">
        <v>8159</v>
      </c>
      <c r="D4878" t="s">
        <v>8576</v>
      </c>
      <c r="E4878" t="s">
        <v>22</v>
      </c>
      <c r="F4878" t="s">
        <v>561</v>
      </c>
      <c r="G4878" t="s">
        <v>8576</v>
      </c>
      <c r="J4878" t="s">
        <v>564</v>
      </c>
      <c r="N4878" t="s">
        <v>25</v>
      </c>
      <c r="O4878" t="s">
        <v>25</v>
      </c>
    </row>
    <row r="4879" spans="1:15" x14ac:dyDescent="0.25">
      <c r="A4879" t="s">
        <v>8608</v>
      </c>
      <c r="B4879" t="s">
        <v>5732</v>
      </c>
      <c r="C4879" t="s">
        <v>8159</v>
      </c>
      <c r="D4879" t="s">
        <v>8578</v>
      </c>
      <c r="E4879" t="s">
        <v>8510</v>
      </c>
      <c r="F4879" t="s">
        <v>5870</v>
      </c>
      <c r="G4879" t="s">
        <v>8578</v>
      </c>
    </row>
    <row r="4880" spans="1:15" x14ac:dyDescent="0.25">
      <c r="A4880" t="s">
        <v>8609</v>
      </c>
      <c r="B4880" t="s">
        <v>5732</v>
      </c>
      <c r="C4880" t="s">
        <v>8159</v>
      </c>
      <c r="D4880" t="s">
        <v>8610</v>
      </c>
      <c r="E4880" t="s">
        <v>8507</v>
      </c>
      <c r="F4880" t="s">
        <v>561</v>
      </c>
      <c r="G4880" t="s">
        <v>8610</v>
      </c>
    </row>
    <row r="4881" spans="1:7" x14ac:dyDescent="0.25">
      <c r="A4881" t="s">
        <v>8611</v>
      </c>
      <c r="B4881" t="s">
        <v>5732</v>
      </c>
      <c r="C4881" t="s">
        <v>8159</v>
      </c>
      <c r="D4881" t="s">
        <v>8612</v>
      </c>
      <c r="E4881" t="s">
        <v>8510</v>
      </c>
      <c r="F4881" t="s">
        <v>5870</v>
      </c>
      <c r="G4881" t="s">
        <v>8612</v>
      </c>
    </row>
    <row r="4882" spans="1:7" x14ac:dyDescent="0.25">
      <c r="A4882" t="s">
        <v>8613</v>
      </c>
      <c r="B4882" t="s">
        <v>5732</v>
      </c>
      <c r="C4882" t="s">
        <v>8159</v>
      </c>
      <c r="D4882" t="s">
        <v>8586</v>
      </c>
      <c r="E4882" t="s">
        <v>8510</v>
      </c>
      <c r="F4882" t="s">
        <v>5870</v>
      </c>
      <c r="G4882" t="s">
        <v>8586</v>
      </c>
    </row>
    <row r="4883" spans="1:7" x14ac:dyDescent="0.25">
      <c r="A4883" t="s">
        <v>8614</v>
      </c>
      <c r="B4883" t="s">
        <v>5732</v>
      </c>
      <c r="C4883" t="s">
        <v>8159</v>
      </c>
      <c r="D4883" t="s">
        <v>8615</v>
      </c>
      <c r="E4883" t="s">
        <v>8507</v>
      </c>
      <c r="F4883" t="s">
        <v>561</v>
      </c>
      <c r="G4883" t="s">
        <v>8615</v>
      </c>
    </row>
    <row r="4884" spans="1:7" x14ac:dyDescent="0.25">
      <c r="A4884" t="s">
        <v>8616</v>
      </c>
      <c r="B4884" t="s">
        <v>5732</v>
      </c>
      <c r="C4884" t="s">
        <v>8159</v>
      </c>
      <c r="D4884" t="s">
        <v>8588</v>
      </c>
      <c r="E4884" t="s">
        <v>8510</v>
      </c>
      <c r="F4884" t="s">
        <v>5870</v>
      </c>
      <c r="G4884" t="s">
        <v>8588</v>
      </c>
    </row>
    <row r="4885" spans="1:7" x14ac:dyDescent="0.25">
      <c r="A4885" t="s">
        <v>8617</v>
      </c>
      <c r="B4885" t="s">
        <v>5732</v>
      </c>
      <c r="C4885" t="s">
        <v>8159</v>
      </c>
      <c r="D4885" t="s">
        <v>8618</v>
      </c>
      <c r="E4885" t="s">
        <v>8507</v>
      </c>
      <c r="F4885" t="s">
        <v>561</v>
      </c>
      <c r="G4885" t="s">
        <v>8618</v>
      </c>
    </row>
    <row r="4886" spans="1:7" x14ac:dyDescent="0.25">
      <c r="A4886" t="s">
        <v>8619</v>
      </c>
      <c r="B4886" t="s">
        <v>5732</v>
      </c>
      <c r="C4886" t="s">
        <v>8159</v>
      </c>
      <c r="D4886" t="s">
        <v>8592</v>
      </c>
      <c r="E4886" t="s">
        <v>8510</v>
      </c>
      <c r="F4886" t="s">
        <v>5870</v>
      </c>
      <c r="G4886" t="s">
        <v>8592</v>
      </c>
    </row>
    <row r="4887" spans="1:7" x14ac:dyDescent="0.25">
      <c r="A4887" t="s">
        <v>8620</v>
      </c>
      <c r="B4887" t="s">
        <v>5732</v>
      </c>
      <c r="C4887" t="s">
        <v>8159</v>
      </c>
      <c r="D4887" t="s">
        <v>8596</v>
      </c>
      <c r="E4887" t="s">
        <v>8510</v>
      </c>
      <c r="F4887" t="s">
        <v>5870</v>
      </c>
      <c r="G4887" t="s">
        <v>8596</v>
      </c>
    </row>
    <row r="4888" spans="1:7" x14ac:dyDescent="0.25">
      <c r="A4888" t="s">
        <v>8621</v>
      </c>
      <c r="B4888" t="s">
        <v>5732</v>
      </c>
      <c r="C4888" t="s">
        <v>8159</v>
      </c>
      <c r="D4888" t="s">
        <v>8598</v>
      </c>
      <c r="E4888" t="s">
        <v>8510</v>
      </c>
      <c r="F4888" t="s">
        <v>5870</v>
      </c>
      <c r="G4888" t="s">
        <v>8598</v>
      </c>
    </row>
    <row r="4889" spans="1:7" x14ac:dyDescent="0.25">
      <c r="A4889" t="s">
        <v>8622</v>
      </c>
      <c r="B4889" t="s">
        <v>5732</v>
      </c>
      <c r="C4889" t="s">
        <v>8159</v>
      </c>
      <c r="D4889" t="s">
        <v>8600</v>
      </c>
      <c r="E4889" t="s">
        <v>8510</v>
      </c>
      <c r="F4889" t="s">
        <v>5870</v>
      </c>
      <c r="G4889" t="s">
        <v>8600</v>
      </c>
    </row>
    <row r="4890" spans="1:7" x14ac:dyDescent="0.25">
      <c r="A4890" t="s">
        <v>8623</v>
      </c>
      <c r="B4890" t="s">
        <v>5732</v>
      </c>
      <c r="C4890" t="s">
        <v>8159</v>
      </c>
      <c r="D4890" t="s">
        <v>8624</v>
      </c>
      <c r="E4890" t="s">
        <v>8507</v>
      </c>
      <c r="F4890" t="s">
        <v>561</v>
      </c>
      <c r="G4890" t="s">
        <v>8624</v>
      </c>
    </row>
    <row r="4891" spans="1:7" x14ac:dyDescent="0.25">
      <c r="A4891" t="s">
        <v>8625</v>
      </c>
      <c r="B4891" t="s">
        <v>5732</v>
      </c>
      <c r="C4891" t="s">
        <v>8159</v>
      </c>
      <c r="D4891" t="s">
        <v>8626</v>
      </c>
      <c r="E4891" t="s">
        <v>8510</v>
      </c>
      <c r="F4891" t="s">
        <v>5870</v>
      </c>
      <c r="G4891" t="s">
        <v>8626</v>
      </c>
    </row>
    <row r="4892" spans="1:7" x14ac:dyDescent="0.25">
      <c r="A4892" t="s">
        <v>8627</v>
      </c>
      <c r="B4892" t="s">
        <v>5732</v>
      </c>
      <c r="C4892" t="s">
        <v>8159</v>
      </c>
      <c r="D4892" t="s">
        <v>8628</v>
      </c>
      <c r="E4892" t="s">
        <v>8507</v>
      </c>
      <c r="F4892" t="s">
        <v>561</v>
      </c>
      <c r="G4892" t="s">
        <v>8628</v>
      </c>
    </row>
    <row r="4893" spans="1:7" x14ac:dyDescent="0.25">
      <c r="A4893" t="s">
        <v>8629</v>
      </c>
      <c r="B4893" t="s">
        <v>5732</v>
      </c>
      <c r="C4893" t="s">
        <v>8159</v>
      </c>
      <c r="D4893" t="s">
        <v>8630</v>
      </c>
      <c r="E4893" t="s">
        <v>8510</v>
      </c>
      <c r="F4893" t="s">
        <v>5870</v>
      </c>
      <c r="G4893" t="s">
        <v>8630</v>
      </c>
    </row>
    <row r="4894" spans="1:7" x14ac:dyDescent="0.25">
      <c r="A4894" t="s">
        <v>8631</v>
      </c>
      <c r="B4894" t="s">
        <v>5732</v>
      </c>
      <c r="C4894" t="s">
        <v>8159</v>
      </c>
      <c r="D4894" t="s">
        <v>8632</v>
      </c>
      <c r="E4894" t="s">
        <v>8507</v>
      </c>
      <c r="F4894" t="s">
        <v>561</v>
      </c>
      <c r="G4894" t="s">
        <v>8632</v>
      </c>
    </row>
    <row r="4895" spans="1:7" x14ac:dyDescent="0.25">
      <c r="A4895" t="s">
        <v>8633</v>
      </c>
      <c r="B4895" t="s">
        <v>5732</v>
      </c>
      <c r="C4895" t="s">
        <v>8159</v>
      </c>
      <c r="D4895" t="s">
        <v>8634</v>
      </c>
      <c r="E4895" t="s">
        <v>8510</v>
      </c>
      <c r="F4895" t="s">
        <v>5870</v>
      </c>
      <c r="G4895" t="s">
        <v>8634</v>
      </c>
    </row>
    <row r="4896" spans="1:7" x14ac:dyDescent="0.25">
      <c r="A4896" t="s">
        <v>8635</v>
      </c>
      <c r="B4896" t="s">
        <v>5732</v>
      </c>
      <c r="C4896" t="s">
        <v>8159</v>
      </c>
      <c r="D4896" t="s">
        <v>8578</v>
      </c>
      <c r="E4896" t="s">
        <v>8510</v>
      </c>
      <c r="F4896" t="s">
        <v>5870</v>
      </c>
      <c r="G4896" t="s">
        <v>8578</v>
      </c>
    </row>
    <row r="4897" spans="1:15" x14ac:dyDescent="0.25">
      <c r="A4897" t="s">
        <v>8636</v>
      </c>
      <c r="B4897" t="s">
        <v>5732</v>
      </c>
      <c r="C4897" t="s">
        <v>8159</v>
      </c>
      <c r="D4897" t="s">
        <v>8586</v>
      </c>
      <c r="E4897" t="s">
        <v>8510</v>
      </c>
      <c r="F4897" t="s">
        <v>5870</v>
      </c>
      <c r="G4897" t="s">
        <v>8586</v>
      </c>
    </row>
    <row r="4898" spans="1:15" x14ac:dyDescent="0.25">
      <c r="A4898" t="s">
        <v>8637</v>
      </c>
      <c r="B4898" t="s">
        <v>5732</v>
      </c>
      <c r="C4898" t="s">
        <v>8159</v>
      </c>
      <c r="D4898" t="s">
        <v>8596</v>
      </c>
      <c r="E4898" t="s">
        <v>8510</v>
      </c>
      <c r="F4898" t="s">
        <v>5870</v>
      </c>
      <c r="G4898" t="s">
        <v>8596</v>
      </c>
    </row>
    <row r="4899" spans="1:15" x14ac:dyDescent="0.25">
      <c r="A4899" t="s">
        <v>8638</v>
      </c>
      <c r="B4899" t="s">
        <v>5732</v>
      </c>
      <c r="C4899" t="s">
        <v>8159</v>
      </c>
      <c r="D4899" t="s">
        <v>8598</v>
      </c>
      <c r="E4899" t="s">
        <v>8510</v>
      </c>
      <c r="F4899" t="s">
        <v>5870</v>
      </c>
      <c r="G4899" t="s">
        <v>8598</v>
      </c>
    </row>
    <row r="4900" spans="1:15" x14ac:dyDescent="0.25">
      <c r="A4900" t="s">
        <v>8639</v>
      </c>
      <c r="B4900" t="s">
        <v>5732</v>
      </c>
      <c r="C4900" t="s">
        <v>8159</v>
      </c>
      <c r="D4900" t="s">
        <v>8640</v>
      </c>
      <c r="E4900" t="s">
        <v>22</v>
      </c>
      <c r="F4900" t="s">
        <v>561</v>
      </c>
      <c r="G4900" t="s">
        <v>8641</v>
      </c>
      <c r="J4900" t="s">
        <v>564</v>
      </c>
      <c r="N4900" t="s">
        <v>25</v>
      </c>
      <c r="O4900" t="s">
        <v>25</v>
      </c>
    </row>
    <row r="4901" spans="1:15" x14ac:dyDescent="0.25">
      <c r="A4901" t="s">
        <v>8642</v>
      </c>
      <c r="B4901" t="s">
        <v>5732</v>
      </c>
      <c r="C4901" t="s">
        <v>8159</v>
      </c>
      <c r="D4901" t="s">
        <v>8560</v>
      </c>
      <c r="E4901" t="s">
        <v>8507</v>
      </c>
      <c r="F4901" t="s">
        <v>561</v>
      </c>
      <c r="G4901" t="s">
        <v>8560</v>
      </c>
    </row>
    <row r="4902" spans="1:15" x14ac:dyDescent="0.25">
      <c r="A4902" t="s">
        <v>8643</v>
      </c>
      <c r="B4902" t="s">
        <v>5732</v>
      </c>
      <c r="C4902" t="s">
        <v>8159</v>
      </c>
      <c r="D4902" t="s">
        <v>8562</v>
      </c>
      <c r="E4902" t="s">
        <v>8510</v>
      </c>
      <c r="F4902" t="s">
        <v>5870</v>
      </c>
      <c r="G4902" t="s">
        <v>8562</v>
      </c>
    </row>
    <row r="4903" spans="1:15" x14ac:dyDescent="0.25">
      <c r="A4903" t="s">
        <v>8644</v>
      </c>
      <c r="B4903" t="s">
        <v>5732</v>
      </c>
      <c r="C4903" t="s">
        <v>8159</v>
      </c>
      <c r="D4903" t="s">
        <v>8600</v>
      </c>
      <c r="E4903" t="s">
        <v>8510</v>
      </c>
      <c r="F4903" t="s">
        <v>5870</v>
      </c>
      <c r="G4903" t="s">
        <v>8600</v>
      </c>
    </row>
    <row r="4904" spans="1:15" x14ac:dyDescent="0.25">
      <c r="A4904" t="s">
        <v>8645</v>
      </c>
      <c r="B4904" t="s">
        <v>5732</v>
      </c>
      <c r="C4904" t="s">
        <v>8159</v>
      </c>
      <c r="D4904" t="s">
        <v>8564</v>
      </c>
      <c r="E4904" t="s">
        <v>8507</v>
      </c>
      <c r="F4904" t="s">
        <v>561</v>
      </c>
      <c r="G4904" t="s">
        <v>8564</v>
      </c>
    </row>
    <row r="4905" spans="1:15" x14ac:dyDescent="0.25">
      <c r="A4905" t="s">
        <v>8646</v>
      </c>
      <c r="B4905" t="s">
        <v>5732</v>
      </c>
      <c r="C4905" t="s">
        <v>8159</v>
      </c>
      <c r="D4905" t="s">
        <v>8566</v>
      </c>
      <c r="E4905" t="s">
        <v>8510</v>
      </c>
      <c r="F4905" t="s">
        <v>5870</v>
      </c>
      <c r="G4905" t="s">
        <v>8566</v>
      </c>
    </row>
    <row r="4906" spans="1:15" x14ac:dyDescent="0.25">
      <c r="A4906" t="s">
        <v>8647</v>
      </c>
      <c r="B4906" t="s">
        <v>5732</v>
      </c>
      <c r="C4906" t="s">
        <v>8159</v>
      </c>
      <c r="D4906" t="s">
        <v>8648</v>
      </c>
      <c r="E4906" t="s">
        <v>22</v>
      </c>
      <c r="F4906" t="s">
        <v>561</v>
      </c>
      <c r="G4906" t="s">
        <v>8648</v>
      </c>
      <c r="J4906" t="s">
        <v>28</v>
      </c>
      <c r="N4906" t="s">
        <v>25</v>
      </c>
      <c r="O4906" t="s">
        <v>25</v>
      </c>
    </row>
    <row r="4907" spans="1:15" x14ac:dyDescent="0.25">
      <c r="A4907" t="s">
        <v>8649</v>
      </c>
      <c r="B4907" t="s">
        <v>5732</v>
      </c>
      <c r="C4907" t="s">
        <v>8159</v>
      </c>
      <c r="D4907" t="s">
        <v>8602</v>
      </c>
      <c r="E4907" t="s">
        <v>47</v>
      </c>
      <c r="F4907" t="s">
        <v>5870</v>
      </c>
      <c r="G4907" t="s">
        <v>8602</v>
      </c>
    </row>
    <row r="4908" spans="1:15" x14ac:dyDescent="0.25">
      <c r="A4908" t="s">
        <v>8650</v>
      </c>
      <c r="B4908" t="s">
        <v>5732</v>
      </c>
      <c r="C4908" t="s">
        <v>8159</v>
      </c>
      <c r="D4908" t="s">
        <v>8604</v>
      </c>
      <c r="E4908" t="s">
        <v>47</v>
      </c>
      <c r="F4908" t="s">
        <v>5870</v>
      </c>
      <c r="G4908" t="s">
        <v>8604</v>
      </c>
    </row>
    <row r="4909" spans="1:15" x14ac:dyDescent="0.25">
      <c r="A4909" t="s">
        <v>8651</v>
      </c>
      <c r="B4909" t="s">
        <v>5732</v>
      </c>
      <c r="C4909" t="s">
        <v>8159</v>
      </c>
      <c r="D4909" t="s">
        <v>8572</v>
      </c>
      <c r="E4909" t="s">
        <v>22</v>
      </c>
      <c r="F4909" t="s">
        <v>561</v>
      </c>
      <c r="G4909" t="s">
        <v>8572</v>
      </c>
      <c r="J4909" t="s">
        <v>564</v>
      </c>
      <c r="N4909" t="s">
        <v>25</v>
      </c>
      <c r="O4909" t="s">
        <v>25</v>
      </c>
    </row>
    <row r="4910" spans="1:15" x14ac:dyDescent="0.25">
      <c r="A4910" t="s">
        <v>8652</v>
      </c>
      <c r="B4910" t="s">
        <v>5732</v>
      </c>
      <c r="C4910" t="s">
        <v>8159</v>
      </c>
      <c r="D4910" t="s">
        <v>8574</v>
      </c>
      <c r="E4910" t="s">
        <v>22</v>
      </c>
      <c r="F4910" t="s">
        <v>561</v>
      </c>
      <c r="G4910" t="s">
        <v>8574</v>
      </c>
      <c r="J4910" t="s">
        <v>564</v>
      </c>
      <c r="N4910" t="s">
        <v>25</v>
      </c>
      <c r="O4910" t="s">
        <v>25</v>
      </c>
    </row>
    <row r="4911" spans="1:15" x14ac:dyDescent="0.25">
      <c r="A4911" t="s">
        <v>8653</v>
      </c>
      <c r="B4911" t="s">
        <v>5732</v>
      </c>
      <c r="C4911" t="s">
        <v>8159</v>
      </c>
      <c r="D4911" t="s">
        <v>8576</v>
      </c>
      <c r="E4911" t="s">
        <v>22</v>
      </c>
      <c r="F4911" t="s">
        <v>561</v>
      </c>
      <c r="G4911" t="s">
        <v>8576</v>
      </c>
      <c r="J4911" t="s">
        <v>564</v>
      </c>
      <c r="N4911" t="s">
        <v>25</v>
      </c>
      <c r="O4911" t="s">
        <v>25</v>
      </c>
    </row>
    <row r="4912" spans="1:15" x14ac:dyDescent="0.25">
      <c r="A4912" t="s">
        <v>8654</v>
      </c>
      <c r="B4912" t="s">
        <v>5732</v>
      </c>
      <c r="C4912" t="s">
        <v>8159</v>
      </c>
      <c r="D4912" t="s">
        <v>8610</v>
      </c>
      <c r="E4912" t="s">
        <v>8507</v>
      </c>
      <c r="F4912" t="s">
        <v>561</v>
      </c>
      <c r="G4912" t="s">
        <v>8610</v>
      </c>
    </row>
    <row r="4913" spans="1:15" x14ac:dyDescent="0.25">
      <c r="A4913" t="s">
        <v>8655</v>
      </c>
      <c r="B4913" t="s">
        <v>5732</v>
      </c>
      <c r="C4913" t="s">
        <v>8159</v>
      </c>
      <c r="D4913" t="s">
        <v>8612</v>
      </c>
      <c r="E4913" t="s">
        <v>8510</v>
      </c>
      <c r="F4913" t="s">
        <v>5870</v>
      </c>
      <c r="G4913" t="s">
        <v>8612</v>
      </c>
    </row>
    <row r="4914" spans="1:15" x14ac:dyDescent="0.25">
      <c r="A4914" t="s">
        <v>8656</v>
      </c>
      <c r="B4914" t="s">
        <v>5732</v>
      </c>
      <c r="C4914" t="s">
        <v>8159</v>
      </c>
      <c r="D4914" t="s">
        <v>8615</v>
      </c>
      <c r="E4914" t="s">
        <v>8507</v>
      </c>
      <c r="F4914" t="s">
        <v>561</v>
      </c>
      <c r="G4914" t="s">
        <v>8615</v>
      </c>
    </row>
    <row r="4915" spans="1:15" x14ac:dyDescent="0.25">
      <c r="A4915" t="s">
        <v>8657</v>
      </c>
      <c r="B4915" t="s">
        <v>5732</v>
      </c>
      <c r="C4915" t="s">
        <v>8159</v>
      </c>
      <c r="D4915" t="s">
        <v>8588</v>
      </c>
      <c r="E4915" t="s">
        <v>8510</v>
      </c>
      <c r="F4915" t="s">
        <v>5870</v>
      </c>
      <c r="G4915" t="s">
        <v>8588</v>
      </c>
    </row>
    <row r="4916" spans="1:15" x14ac:dyDescent="0.25">
      <c r="A4916" t="s">
        <v>8658</v>
      </c>
      <c r="B4916" t="s">
        <v>5732</v>
      </c>
      <c r="C4916" t="s">
        <v>8159</v>
      </c>
      <c r="D4916" t="s">
        <v>8618</v>
      </c>
      <c r="E4916" t="s">
        <v>8507</v>
      </c>
      <c r="F4916" t="s">
        <v>561</v>
      </c>
      <c r="G4916" t="s">
        <v>8618</v>
      </c>
    </row>
    <row r="4917" spans="1:15" x14ac:dyDescent="0.25">
      <c r="A4917" t="s">
        <v>8659</v>
      </c>
      <c r="B4917" t="s">
        <v>5732</v>
      </c>
      <c r="C4917" t="s">
        <v>8159</v>
      </c>
      <c r="D4917" t="s">
        <v>8592</v>
      </c>
      <c r="E4917" t="s">
        <v>8510</v>
      </c>
      <c r="F4917" t="s">
        <v>5870</v>
      </c>
      <c r="G4917" t="s">
        <v>8592</v>
      </c>
    </row>
    <row r="4918" spans="1:15" x14ac:dyDescent="0.25">
      <c r="A4918" t="s">
        <v>8660</v>
      </c>
      <c r="B4918" t="s">
        <v>5732</v>
      </c>
      <c r="C4918" t="s">
        <v>8159</v>
      </c>
      <c r="D4918" t="s">
        <v>8624</v>
      </c>
      <c r="E4918" t="s">
        <v>8507</v>
      </c>
      <c r="F4918" t="s">
        <v>561</v>
      </c>
      <c r="G4918" t="s">
        <v>8624</v>
      </c>
    </row>
    <row r="4919" spans="1:15" x14ac:dyDescent="0.25">
      <c r="A4919" t="s">
        <v>8661</v>
      </c>
      <c r="B4919" t="s">
        <v>5732</v>
      </c>
      <c r="C4919" t="s">
        <v>8159</v>
      </c>
      <c r="D4919" t="s">
        <v>8626</v>
      </c>
      <c r="E4919" t="s">
        <v>8510</v>
      </c>
      <c r="F4919" t="s">
        <v>5870</v>
      </c>
      <c r="G4919" t="s">
        <v>8626</v>
      </c>
    </row>
    <row r="4920" spans="1:15" x14ac:dyDescent="0.25">
      <c r="A4920" t="s">
        <v>8662</v>
      </c>
      <c r="B4920" t="s">
        <v>5732</v>
      </c>
      <c r="C4920" t="s">
        <v>8159</v>
      </c>
      <c r="D4920" t="s">
        <v>8628</v>
      </c>
      <c r="E4920" t="s">
        <v>8507</v>
      </c>
      <c r="F4920" t="s">
        <v>561</v>
      </c>
      <c r="G4920" t="s">
        <v>8628</v>
      </c>
    </row>
    <row r="4921" spans="1:15" x14ac:dyDescent="0.25">
      <c r="A4921" t="s">
        <v>8663</v>
      </c>
      <c r="B4921" t="s">
        <v>5732</v>
      </c>
      <c r="C4921" t="s">
        <v>8159</v>
      </c>
      <c r="D4921" t="s">
        <v>8630</v>
      </c>
      <c r="E4921" t="s">
        <v>8510</v>
      </c>
      <c r="F4921" t="s">
        <v>5870</v>
      </c>
      <c r="G4921" t="s">
        <v>8630</v>
      </c>
    </row>
    <row r="4922" spans="1:15" x14ac:dyDescent="0.25">
      <c r="A4922" t="s">
        <v>8664</v>
      </c>
      <c r="B4922" t="s">
        <v>5732</v>
      </c>
      <c r="C4922" t="s">
        <v>8159</v>
      </c>
      <c r="D4922" t="s">
        <v>8632</v>
      </c>
      <c r="E4922" t="s">
        <v>8507</v>
      </c>
      <c r="F4922" t="s">
        <v>561</v>
      </c>
      <c r="G4922" t="s">
        <v>8632</v>
      </c>
    </row>
    <row r="4923" spans="1:15" x14ac:dyDescent="0.25">
      <c r="A4923" t="s">
        <v>8665</v>
      </c>
      <c r="B4923" t="s">
        <v>5732</v>
      </c>
      <c r="C4923" t="s">
        <v>8159</v>
      </c>
      <c r="D4923" t="s">
        <v>8634</v>
      </c>
      <c r="E4923" t="s">
        <v>8510</v>
      </c>
      <c r="F4923" t="s">
        <v>5870</v>
      </c>
      <c r="G4923" t="s">
        <v>8634</v>
      </c>
    </row>
    <row r="4924" spans="1:15" x14ac:dyDescent="0.25">
      <c r="A4924" t="s">
        <v>8666</v>
      </c>
      <c r="B4924" t="s">
        <v>5732</v>
      </c>
      <c r="C4924" t="s">
        <v>8159</v>
      </c>
      <c r="D4924" t="s">
        <v>8667</v>
      </c>
      <c r="E4924" t="s">
        <v>22</v>
      </c>
      <c r="F4924" t="s">
        <v>561</v>
      </c>
      <c r="G4924" t="s">
        <v>8667</v>
      </c>
      <c r="J4924" t="s">
        <v>28</v>
      </c>
      <c r="N4924" t="s">
        <v>25</v>
      </c>
      <c r="O4924" t="s">
        <v>25</v>
      </c>
    </row>
    <row r="4925" spans="1:15" x14ac:dyDescent="0.25">
      <c r="A4925" t="s">
        <v>8668</v>
      </c>
      <c r="B4925" t="s">
        <v>5732</v>
      </c>
      <c r="C4925" t="s">
        <v>8159</v>
      </c>
      <c r="D4925" t="s">
        <v>8669</v>
      </c>
      <c r="E4925" t="s">
        <v>8507</v>
      </c>
      <c r="F4925" t="s">
        <v>561</v>
      </c>
      <c r="G4925" t="s">
        <v>8669</v>
      </c>
    </row>
    <row r="4926" spans="1:15" x14ac:dyDescent="0.25">
      <c r="A4926" t="s">
        <v>8670</v>
      </c>
      <c r="B4926" t="s">
        <v>5732</v>
      </c>
      <c r="C4926" t="s">
        <v>8159</v>
      </c>
      <c r="D4926" t="s">
        <v>8671</v>
      </c>
      <c r="E4926" t="s">
        <v>8510</v>
      </c>
      <c r="F4926" t="s">
        <v>5870</v>
      </c>
      <c r="G4926" t="s">
        <v>8671</v>
      </c>
    </row>
    <row r="4927" spans="1:15" x14ac:dyDescent="0.25">
      <c r="A4927" t="s">
        <v>8672</v>
      </c>
      <c r="B4927" t="s">
        <v>5732</v>
      </c>
      <c r="C4927" t="s">
        <v>8159</v>
      </c>
      <c r="D4927" t="s">
        <v>8673</v>
      </c>
      <c r="E4927" t="s">
        <v>8507</v>
      </c>
      <c r="F4927" t="s">
        <v>561</v>
      </c>
      <c r="G4927" t="s">
        <v>8673</v>
      </c>
    </row>
    <row r="4928" spans="1:15" x14ac:dyDescent="0.25">
      <c r="A4928" t="s">
        <v>8674</v>
      </c>
      <c r="B4928" t="s">
        <v>5732</v>
      </c>
      <c r="C4928" t="s">
        <v>8159</v>
      </c>
      <c r="D4928" t="s">
        <v>8675</v>
      </c>
      <c r="E4928" t="s">
        <v>8510</v>
      </c>
      <c r="F4928" t="s">
        <v>5870</v>
      </c>
      <c r="G4928" t="s">
        <v>8675</v>
      </c>
    </row>
    <row r="4929" spans="1:15" x14ac:dyDescent="0.25">
      <c r="A4929" t="s">
        <v>8676</v>
      </c>
      <c r="B4929" t="s">
        <v>5732</v>
      </c>
      <c r="C4929" t="s">
        <v>8159</v>
      </c>
      <c r="D4929" t="s">
        <v>8677</v>
      </c>
      <c r="E4929" t="s">
        <v>22</v>
      </c>
      <c r="F4929" t="s">
        <v>561</v>
      </c>
      <c r="G4929" t="s">
        <v>8677</v>
      </c>
      <c r="J4929" t="s">
        <v>28</v>
      </c>
      <c r="N4929" t="s">
        <v>25</v>
      </c>
      <c r="O4929" t="s">
        <v>25</v>
      </c>
    </row>
    <row r="4930" spans="1:15" x14ac:dyDescent="0.25">
      <c r="A4930" t="s">
        <v>8678</v>
      </c>
      <c r="B4930" t="s">
        <v>5732</v>
      </c>
      <c r="C4930" t="s">
        <v>8159</v>
      </c>
      <c r="D4930" t="s">
        <v>8679</v>
      </c>
      <c r="E4930" t="s">
        <v>47</v>
      </c>
      <c r="F4930" t="s">
        <v>5870</v>
      </c>
      <c r="G4930" t="s">
        <v>8679</v>
      </c>
    </row>
    <row r="4931" spans="1:15" x14ac:dyDescent="0.25">
      <c r="A4931" t="s">
        <v>8680</v>
      </c>
      <c r="B4931" t="s">
        <v>5732</v>
      </c>
      <c r="C4931" t="s">
        <v>8159</v>
      </c>
      <c r="D4931" t="s">
        <v>8681</v>
      </c>
      <c r="E4931" t="s">
        <v>22</v>
      </c>
      <c r="F4931" t="s">
        <v>561</v>
      </c>
      <c r="G4931" t="s">
        <v>8681</v>
      </c>
      <c r="J4931" t="s">
        <v>28</v>
      </c>
      <c r="N4931" t="s">
        <v>25</v>
      </c>
      <c r="O4931" t="s">
        <v>25</v>
      </c>
    </row>
    <row r="4932" spans="1:15" x14ac:dyDescent="0.25">
      <c r="A4932" t="s">
        <v>8682</v>
      </c>
      <c r="B4932" t="s">
        <v>5732</v>
      </c>
      <c r="C4932" t="s">
        <v>8159</v>
      </c>
      <c r="D4932" t="s">
        <v>8683</v>
      </c>
      <c r="E4932" t="s">
        <v>22</v>
      </c>
      <c r="F4932" t="s">
        <v>561</v>
      </c>
      <c r="G4932" t="s">
        <v>8683</v>
      </c>
      <c r="J4932" t="s">
        <v>28</v>
      </c>
      <c r="N4932" t="s">
        <v>25</v>
      </c>
      <c r="O4932" t="s">
        <v>25</v>
      </c>
    </row>
    <row r="4933" spans="1:15" x14ac:dyDescent="0.25">
      <c r="A4933" t="s">
        <v>8684</v>
      </c>
      <c r="B4933" t="s">
        <v>5732</v>
      </c>
      <c r="C4933" t="s">
        <v>8159</v>
      </c>
      <c r="D4933" t="s">
        <v>8685</v>
      </c>
      <c r="E4933" t="s">
        <v>22</v>
      </c>
      <c r="F4933" t="s">
        <v>561</v>
      </c>
      <c r="G4933" t="s">
        <v>8685</v>
      </c>
      <c r="J4933" t="s">
        <v>28</v>
      </c>
      <c r="N4933" t="s">
        <v>25</v>
      </c>
      <c r="O4933" t="s">
        <v>25</v>
      </c>
    </row>
    <row r="4934" spans="1:15" x14ac:dyDescent="0.25">
      <c r="A4934" t="s">
        <v>8686</v>
      </c>
      <c r="B4934" t="s">
        <v>5732</v>
      </c>
      <c r="C4934" t="s">
        <v>8159</v>
      </c>
      <c r="D4934" t="s">
        <v>8687</v>
      </c>
      <c r="E4934" t="s">
        <v>8507</v>
      </c>
      <c r="F4934" t="s">
        <v>561</v>
      </c>
      <c r="G4934" t="s">
        <v>8687</v>
      </c>
    </row>
    <row r="4935" spans="1:15" x14ac:dyDescent="0.25">
      <c r="A4935" t="s">
        <v>8688</v>
      </c>
      <c r="B4935" t="s">
        <v>5732</v>
      </c>
      <c r="C4935" t="s">
        <v>8159</v>
      </c>
      <c r="D4935" t="s">
        <v>8689</v>
      </c>
      <c r="E4935" t="s">
        <v>8510</v>
      </c>
      <c r="F4935" t="s">
        <v>5870</v>
      </c>
      <c r="G4935" t="s">
        <v>8689</v>
      </c>
    </row>
    <row r="4936" spans="1:15" x14ac:dyDescent="0.25">
      <c r="A4936" t="s">
        <v>8690</v>
      </c>
      <c r="B4936" t="s">
        <v>5732</v>
      </c>
      <c r="C4936" t="s">
        <v>8159</v>
      </c>
      <c r="D4936" t="s">
        <v>8691</v>
      </c>
      <c r="E4936" t="s">
        <v>8507</v>
      </c>
      <c r="F4936" t="s">
        <v>561</v>
      </c>
      <c r="G4936" t="s">
        <v>8691</v>
      </c>
    </row>
    <row r="4937" spans="1:15" x14ac:dyDescent="0.25">
      <c r="A4937" t="s">
        <v>8692</v>
      </c>
      <c r="B4937" t="s">
        <v>5732</v>
      </c>
      <c r="C4937" t="s">
        <v>8159</v>
      </c>
      <c r="D4937" t="s">
        <v>8693</v>
      </c>
      <c r="E4937" t="s">
        <v>8510</v>
      </c>
      <c r="F4937" t="s">
        <v>5870</v>
      </c>
      <c r="G4937" t="s">
        <v>8693</v>
      </c>
    </row>
    <row r="4938" spans="1:15" x14ac:dyDescent="0.25">
      <c r="A4938" t="s">
        <v>8694</v>
      </c>
      <c r="B4938" t="s">
        <v>5732</v>
      </c>
      <c r="C4938" t="s">
        <v>8159</v>
      </c>
      <c r="D4938" t="s">
        <v>8695</v>
      </c>
      <c r="E4938" t="s">
        <v>8507</v>
      </c>
      <c r="F4938" t="s">
        <v>561</v>
      </c>
      <c r="G4938" t="s">
        <v>8695</v>
      </c>
    </row>
    <row r="4939" spans="1:15" x14ac:dyDescent="0.25">
      <c r="A4939" t="s">
        <v>8696</v>
      </c>
      <c r="B4939" t="s">
        <v>5732</v>
      </c>
      <c r="C4939" t="s">
        <v>8159</v>
      </c>
      <c r="D4939" t="s">
        <v>8697</v>
      </c>
      <c r="E4939" t="s">
        <v>8510</v>
      </c>
      <c r="F4939" t="s">
        <v>5870</v>
      </c>
      <c r="G4939" t="s">
        <v>8697</v>
      </c>
    </row>
    <row r="4940" spans="1:15" x14ac:dyDescent="0.25">
      <c r="A4940" t="s">
        <v>8698</v>
      </c>
      <c r="B4940" t="s">
        <v>5732</v>
      </c>
      <c r="C4940" t="s">
        <v>8159</v>
      </c>
      <c r="D4940" t="s">
        <v>8699</v>
      </c>
      <c r="E4940" t="s">
        <v>8510</v>
      </c>
      <c r="F4940" t="s">
        <v>5870</v>
      </c>
      <c r="G4940" t="s">
        <v>8699</v>
      </c>
    </row>
    <row r="4941" spans="1:15" x14ac:dyDescent="0.25">
      <c r="A4941" t="s">
        <v>8700</v>
      </c>
      <c r="B4941" t="s">
        <v>5732</v>
      </c>
      <c r="C4941" t="s">
        <v>8159</v>
      </c>
      <c r="D4941" t="s">
        <v>8701</v>
      </c>
      <c r="E4941" t="s">
        <v>1761</v>
      </c>
      <c r="F4941" t="s">
        <v>561</v>
      </c>
      <c r="G4941" t="s">
        <v>8701</v>
      </c>
    </row>
    <row r="4942" spans="1:15" x14ac:dyDescent="0.25">
      <c r="A4942" t="s">
        <v>8702</v>
      </c>
      <c r="B4942" t="s">
        <v>5732</v>
      </c>
      <c r="C4942" t="s">
        <v>8159</v>
      </c>
      <c r="D4942" t="s">
        <v>8703</v>
      </c>
      <c r="E4942" t="s">
        <v>1761</v>
      </c>
      <c r="F4942" t="s">
        <v>561</v>
      </c>
      <c r="G4942" t="s">
        <v>8703</v>
      </c>
    </row>
    <row r="4943" spans="1:15" x14ac:dyDescent="0.25">
      <c r="A4943" t="s">
        <v>8704</v>
      </c>
      <c r="B4943" t="s">
        <v>5732</v>
      </c>
      <c r="C4943" t="s">
        <v>8159</v>
      </c>
      <c r="D4943" t="s">
        <v>8705</v>
      </c>
      <c r="E4943" t="s">
        <v>22</v>
      </c>
      <c r="F4943" t="s">
        <v>561</v>
      </c>
      <c r="G4943" t="s">
        <v>8706</v>
      </c>
      <c r="J4943" t="s">
        <v>28</v>
      </c>
      <c r="N4943" t="s">
        <v>25</v>
      </c>
      <c r="O4943" t="s">
        <v>25</v>
      </c>
    </row>
    <row r="4944" spans="1:15" x14ac:dyDescent="0.25">
      <c r="A4944" t="s">
        <v>8707</v>
      </c>
      <c r="B4944" t="s">
        <v>5732</v>
      </c>
      <c r="C4944" t="s">
        <v>8159</v>
      </c>
      <c r="D4944" t="s">
        <v>8708</v>
      </c>
      <c r="E4944" t="s">
        <v>6907</v>
      </c>
      <c r="F4944" t="s">
        <v>5870</v>
      </c>
      <c r="G4944" t="s">
        <v>8708</v>
      </c>
    </row>
    <row r="4945" spans="1:10" x14ac:dyDescent="0.25">
      <c r="A4945" t="s">
        <v>8709</v>
      </c>
      <c r="B4945" t="s">
        <v>5732</v>
      </c>
      <c r="C4945" t="s">
        <v>8159</v>
      </c>
      <c r="D4945" t="s">
        <v>8710</v>
      </c>
      <c r="E4945" t="s">
        <v>697</v>
      </c>
      <c r="F4945" t="s">
        <v>5870</v>
      </c>
      <c r="G4945" t="s">
        <v>8710</v>
      </c>
      <c r="J4945" t="s">
        <v>8355</v>
      </c>
    </row>
    <row r="4946" spans="1:10" x14ac:dyDescent="0.25">
      <c r="A4946" t="s">
        <v>8711</v>
      </c>
      <c r="B4946" t="s">
        <v>5732</v>
      </c>
      <c r="C4946" t="s">
        <v>8159</v>
      </c>
      <c r="D4946" t="s">
        <v>8712</v>
      </c>
      <c r="E4946" t="s">
        <v>47</v>
      </c>
      <c r="F4946" t="s">
        <v>5870</v>
      </c>
      <c r="G4946" t="s">
        <v>8713</v>
      </c>
    </row>
    <row r="4947" spans="1:10" x14ac:dyDescent="0.25">
      <c r="A4947" t="s">
        <v>8714</v>
      </c>
      <c r="B4947" t="s">
        <v>5732</v>
      </c>
      <c r="C4947" t="s">
        <v>8159</v>
      </c>
      <c r="D4947" t="s">
        <v>8715</v>
      </c>
      <c r="E4947" t="s">
        <v>47</v>
      </c>
      <c r="F4947" t="s">
        <v>5870</v>
      </c>
      <c r="G4947" t="s">
        <v>8715</v>
      </c>
    </row>
    <row r="4948" spans="1:10" x14ac:dyDescent="0.25">
      <c r="A4948" t="s">
        <v>8716</v>
      </c>
      <c r="B4948" t="s">
        <v>5732</v>
      </c>
      <c r="C4948" t="s">
        <v>8159</v>
      </c>
      <c r="D4948" t="s">
        <v>8717</v>
      </c>
      <c r="E4948" t="s">
        <v>47</v>
      </c>
      <c r="F4948" t="s">
        <v>5870</v>
      </c>
      <c r="G4948" t="s">
        <v>8717</v>
      </c>
    </row>
    <row r="4949" spans="1:10" x14ac:dyDescent="0.25">
      <c r="A4949" t="s">
        <v>8718</v>
      </c>
      <c r="B4949" t="s">
        <v>5732</v>
      </c>
      <c r="C4949" t="s">
        <v>8159</v>
      </c>
      <c r="D4949" t="s">
        <v>8719</v>
      </c>
      <c r="E4949" t="s">
        <v>47</v>
      </c>
      <c r="F4949" t="s">
        <v>5870</v>
      </c>
      <c r="G4949" t="s">
        <v>8719</v>
      </c>
    </row>
    <row r="4950" spans="1:10" x14ac:dyDescent="0.25">
      <c r="A4950" t="s">
        <v>8720</v>
      </c>
      <c r="B4950" t="s">
        <v>5732</v>
      </c>
      <c r="C4950" t="s">
        <v>8159</v>
      </c>
      <c r="D4950" t="s">
        <v>8721</v>
      </c>
      <c r="E4950" t="s">
        <v>47</v>
      </c>
      <c r="F4950" t="s">
        <v>5870</v>
      </c>
      <c r="G4950" t="s">
        <v>8721</v>
      </c>
    </row>
    <row r="4951" spans="1:10" x14ac:dyDescent="0.25">
      <c r="A4951" t="s">
        <v>8722</v>
      </c>
      <c r="B4951" t="s">
        <v>5732</v>
      </c>
      <c r="C4951" t="s">
        <v>8159</v>
      </c>
      <c r="D4951" t="s">
        <v>8723</v>
      </c>
      <c r="E4951" t="s">
        <v>591</v>
      </c>
      <c r="F4951" t="s">
        <v>5870</v>
      </c>
      <c r="G4951" t="s">
        <v>8723</v>
      </c>
    </row>
    <row r="4952" spans="1:10" x14ac:dyDescent="0.25">
      <c r="A4952" t="s">
        <v>8724</v>
      </c>
      <c r="B4952" t="s">
        <v>5732</v>
      </c>
      <c r="C4952" t="s">
        <v>8159</v>
      </c>
      <c r="D4952" t="s">
        <v>8725</v>
      </c>
      <c r="E4952" t="s">
        <v>47</v>
      </c>
      <c r="F4952" t="s">
        <v>5870</v>
      </c>
      <c r="G4952" t="s">
        <v>8725</v>
      </c>
    </row>
    <row r="4953" spans="1:10" x14ac:dyDescent="0.25">
      <c r="A4953" t="s">
        <v>8726</v>
      </c>
      <c r="B4953" t="s">
        <v>5732</v>
      </c>
      <c r="C4953" t="s">
        <v>8159</v>
      </c>
      <c r="D4953" t="s">
        <v>8727</v>
      </c>
      <c r="E4953" t="s">
        <v>47</v>
      </c>
      <c r="F4953" t="s">
        <v>5870</v>
      </c>
      <c r="G4953" t="s">
        <v>8727</v>
      </c>
    </row>
    <row r="4954" spans="1:10" x14ac:dyDescent="0.25">
      <c r="A4954" t="s">
        <v>8728</v>
      </c>
      <c r="B4954" t="s">
        <v>5732</v>
      </c>
      <c r="C4954" t="s">
        <v>8159</v>
      </c>
      <c r="D4954" t="s">
        <v>8729</v>
      </c>
      <c r="E4954" t="s">
        <v>47</v>
      </c>
      <c r="F4954" t="s">
        <v>5870</v>
      </c>
      <c r="G4954" t="s">
        <v>8729</v>
      </c>
    </row>
    <row r="4955" spans="1:10" x14ac:dyDescent="0.25">
      <c r="A4955" t="s">
        <v>8730</v>
      </c>
      <c r="B4955" t="s">
        <v>5732</v>
      </c>
      <c r="C4955" t="s">
        <v>8159</v>
      </c>
      <c r="D4955" t="s">
        <v>8731</v>
      </c>
      <c r="E4955" t="s">
        <v>47</v>
      </c>
      <c r="F4955" t="s">
        <v>5870</v>
      </c>
      <c r="G4955" t="s">
        <v>8732</v>
      </c>
    </row>
    <row r="4956" spans="1:10" x14ac:dyDescent="0.25">
      <c r="A4956" t="s">
        <v>8733</v>
      </c>
      <c r="B4956" t="s">
        <v>5732</v>
      </c>
      <c r="C4956" t="s">
        <v>8159</v>
      </c>
      <c r="D4956" t="s">
        <v>8734</v>
      </c>
      <c r="E4956" t="s">
        <v>47</v>
      </c>
      <c r="F4956" t="s">
        <v>5870</v>
      </c>
      <c r="G4956" t="s">
        <v>8735</v>
      </c>
    </row>
    <row r="4957" spans="1:10" x14ac:dyDescent="0.25">
      <c r="A4957" t="s">
        <v>8736</v>
      </c>
      <c r="B4957" t="s">
        <v>5732</v>
      </c>
      <c r="C4957" t="s">
        <v>8159</v>
      </c>
      <c r="D4957" t="s">
        <v>8737</v>
      </c>
      <c r="E4957" t="s">
        <v>47</v>
      </c>
      <c r="F4957" t="s">
        <v>5870</v>
      </c>
      <c r="G4957" t="s">
        <v>8737</v>
      </c>
    </row>
    <row r="4958" spans="1:10" x14ac:dyDescent="0.25">
      <c r="A4958" t="s">
        <v>8738</v>
      </c>
      <c r="B4958" t="s">
        <v>5732</v>
      </c>
      <c r="C4958" t="s">
        <v>8159</v>
      </c>
      <c r="D4958" t="s">
        <v>8739</v>
      </c>
      <c r="E4958" t="s">
        <v>47</v>
      </c>
      <c r="F4958" t="s">
        <v>5870</v>
      </c>
      <c r="G4958" t="s">
        <v>8739</v>
      </c>
    </row>
    <row r="4959" spans="1:10" x14ac:dyDescent="0.25">
      <c r="A4959" t="s">
        <v>8740</v>
      </c>
      <c r="B4959" t="s">
        <v>5732</v>
      </c>
      <c r="C4959" t="s">
        <v>8159</v>
      </c>
      <c r="D4959" t="s">
        <v>8741</v>
      </c>
      <c r="E4959" t="s">
        <v>47</v>
      </c>
      <c r="F4959" t="s">
        <v>5870</v>
      </c>
      <c r="G4959" t="s">
        <v>8741</v>
      </c>
    </row>
    <row r="4960" spans="1:10" x14ac:dyDescent="0.25">
      <c r="A4960" t="s">
        <v>8742</v>
      </c>
      <c r="B4960" t="s">
        <v>5732</v>
      </c>
      <c r="C4960" t="s">
        <v>8159</v>
      </c>
      <c r="D4960" t="s">
        <v>8743</v>
      </c>
      <c r="E4960" t="s">
        <v>47</v>
      </c>
      <c r="F4960" t="s">
        <v>5870</v>
      </c>
      <c r="G4960" t="s">
        <v>8743</v>
      </c>
    </row>
    <row r="4961" spans="1:15" x14ac:dyDescent="0.25">
      <c r="A4961" t="s">
        <v>8744</v>
      </c>
      <c r="B4961" t="s">
        <v>5732</v>
      </c>
      <c r="C4961" t="s">
        <v>8159</v>
      </c>
      <c r="D4961" t="s">
        <v>8745</v>
      </c>
      <c r="E4961" t="s">
        <v>47</v>
      </c>
      <c r="F4961" t="s">
        <v>5870</v>
      </c>
      <c r="G4961" t="s">
        <v>8745</v>
      </c>
    </row>
    <row r="4962" spans="1:15" x14ac:dyDescent="0.25">
      <c r="A4962" t="s">
        <v>8746</v>
      </c>
      <c r="B4962" t="s">
        <v>5732</v>
      </c>
      <c r="C4962" t="s">
        <v>8159</v>
      </c>
      <c r="D4962" t="s">
        <v>8747</v>
      </c>
      <c r="E4962" t="s">
        <v>22</v>
      </c>
      <c r="F4962" t="s">
        <v>561</v>
      </c>
      <c r="G4962" t="s">
        <v>8748</v>
      </c>
      <c r="J4962" t="s">
        <v>28</v>
      </c>
      <c r="N4962" t="s">
        <v>25</v>
      </c>
      <c r="O4962" t="s">
        <v>25</v>
      </c>
    </row>
    <row r="4963" spans="1:15" x14ac:dyDescent="0.25">
      <c r="A4963" t="s">
        <v>8749</v>
      </c>
      <c r="B4963" t="s">
        <v>5732</v>
      </c>
      <c r="C4963" t="s">
        <v>8159</v>
      </c>
      <c r="D4963" t="s">
        <v>8750</v>
      </c>
      <c r="E4963" t="s">
        <v>6907</v>
      </c>
      <c r="F4963" t="s">
        <v>5870</v>
      </c>
      <c r="G4963" t="s">
        <v>8751</v>
      </c>
    </row>
    <row r="4964" spans="1:15" x14ac:dyDescent="0.25">
      <c r="A4964" t="s">
        <v>8752</v>
      </c>
      <c r="B4964" t="s">
        <v>5732</v>
      </c>
      <c r="C4964" t="s">
        <v>8159</v>
      </c>
      <c r="D4964" t="s">
        <v>8753</v>
      </c>
      <c r="E4964" t="s">
        <v>591</v>
      </c>
      <c r="F4964" t="s">
        <v>5870</v>
      </c>
      <c r="G4964" t="s">
        <v>8753</v>
      </c>
      <c r="J4964" t="s">
        <v>8355</v>
      </c>
    </row>
    <row r="4965" spans="1:15" x14ac:dyDescent="0.25">
      <c r="A4965" t="s">
        <v>8754</v>
      </c>
      <c r="B4965" t="s">
        <v>5732</v>
      </c>
      <c r="C4965" t="s">
        <v>8159</v>
      </c>
      <c r="D4965" t="s">
        <v>8755</v>
      </c>
      <c r="E4965" t="s">
        <v>6907</v>
      </c>
      <c r="F4965" t="s">
        <v>5870</v>
      </c>
      <c r="G4965" t="s">
        <v>8756</v>
      </c>
    </row>
    <row r="4966" spans="1:15" x14ac:dyDescent="0.25">
      <c r="A4966" t="s">
        <v>8757</v>
      </c>
      <c r="B4966" t="s">
        <v>5732</v>
      </c>
      <c r="C4966" t="s">
        <v>8159</v>
      </c>
      <c r="D4966" t="s">
        <v>8758</v>
      </c>
      <c r="E4966" t="s">
        <v>6907</v>
      </c>
      <c r="F4966" t="s">
        <v>5870</v>
      </c>
      <c r="G4966" t="s">
        <v>8756</v>
      </c>
    </row>
    <row r="4967" spans="1:15" x14ac:dyDescent="0.25">
      <c r="A4967" t="s">
        <v>8759</v>
      </c>
      <c r="B4967" t="s">
        <v>5732</v>
      </c>
      <c r="C4967" t="s">
        <v>8159</v>
      </c>
      <c r="D4967" t="s">
        <v>8760</v>
      </c>
      <c r="E4967" t="s">
        <v>6907</v>
      </c>
      <c r="F4967" t="s">
        <v>5870</v>
      </c>
      <c r="G4967" t="s">
        <v>8756</v>
      </c>
    </row>
    <row r="4968" spans="1:15" x14ac:dyDescent="0.25">
      <c r="A4968" t="s">
        <v>8761</v>
      </c>
      <c r="B4968" t="s">
        <v>5732</v>
      </c>
      <c r="C4968" t="s">
        <v>8159</v>
      </c>
      <c r="D4968" t="s">
        <v>8762</v>
      </c>
      <c r="E4968" t="s">
        <v>6907</v>
      </c>
      <c r="F4968" t="s">
        <v>5870</v>
      </c>
      <c r="G4968" t="s">
        <v>8763</v>
      </c>
    </row>
    <row r="4969" spans="1:15" x14ac:dyDescent="0.25">
      <c r="A4969" t="s">
        <v>8764</v>
      </c>
      <c r="B4969" t="s">
        <v>5732</v>
      </c>
      <c r="C4969" t="s">
        <v>8159</v>
      </c>
      <c r="D4969" t="s">
        <v>8765</v>
      </c>
      <c r="E4969" t="s">
        <v>47</v>
      </c>
      <c r="F4969" t="s">
        <v>5870</v>
      </c>
      <c r="G4969" t="s">
        <v>8765</v>
      </c>
    </row>
    <row r="4970" spans="1:15" x14ac:dyDescent="0.25">
      <c r="A4970" t="s">
        <v>8766</v>
      </c>
      <c r="B4970" t="s">
        <v>5732</v>
      </c>
      <c r="C4970" t="s">
        <v>8159</v>
      </c>
      <c r="D4970" t="s">
        <v>8767</v>
      </c>
      <c r="E4970" t="s">
        <v>6907</v>
      </c>
      <c r="F4970" t="s">
        <v>5870</v>
      </c>
      <c r="G4970" t="s">
        <v>8768</v>
      </c>
    </row>
    <row r="4971" spans="1:15" x14ac:dyDescent="0.25">
      <c r="A4971" t="s">
        <v>8769</v>
      </c>
      <c r="B4971" t="s">
        <v>5732</v>
      </c>
      <c r="C4971" t="s">
        <v>8159</v>
      </c>
      <c r="D4971" t="s">
        <v>8770</v>
      </c>
      <c r="E4971" t="s">
        <v>591</v>
      </c>
      <c r="F4971" t="s">
        <v>5870</v>
      </c>
      <c r="G4971" t="s">
        <v>8770</v>
      </c>
    </row>
    <row r="4972" spans="1:15" x14ac:dyDescent="0.25">
      <c r="A4972" t="s">
        <v>8771</v>
      </c>
      <c r="B4972" t="s">
        <v>5732</v>
      </c>
      <c r="C4972" t="s">
        <v>8159</v>
      </c>
      <c r="D4972" t="s">
        <v>8772</v>
      </c>
      <c r="E4972" t="s">
        <v>591</v>
      </c>
      <c r="F4972" t="s">
        <v>5870</v>
      </c>
      <c r="G4972" t="s">
        <v>8772</v>
      </c>
    </row>
    <row r="4973" spans="1:15" x14ac:dyDescent="0.25">
      <c r="A4973" t="s">
        <v>8773</v>
      </c>
      <c r="B4973" t="s">
        <v>5732</v>
      </c>
      <c r="C4973" t="s">
        <v>8159</v>
      </c>
      <c r="D4973" t="s">
        <v>8774</v>
      </c>
      <c r="E4973" t="s">
        <v>6907</v>
      </c>
      <c r="F4973" t="s">
        <v>5870</v>
      </c>
      <c r="G4973" t="s">
        <v>8775</v>
      </c>
    </row>
    <row r="4974" spans="1:15" x14ac:dyDescent="0.25">
      <c r="A4974" t="s">
        <v>8776</v>
      </c>
      <c r="B4974" t="s">
        <v>5732</v>
      </c>
      <c r="C4974" t="s">
        <v>8159</v>
      </c>
      <c r="D4974" t="s">
        <v>8777</v>
      </c>
      <c r="E4974" t="s">
        <v>591</v>
      </c>
      <c r="F4974" t="s">
        <v>5870</v>
      </c>
      <c r="G4974" t="s">
        <v>8778</v>
      </c>
    </row>
    <row r="4975" spans="1:15" x14ac:dyDescent="0.25">
      <c r="A4975" t="s">
        <v>8779</v>
      </c>
      <c r="B4975" t="s">
        <v>5732</v>
      </c>
      <c r="C4975" t="s">
        <v>8159</v>
      </c>
      <c r="D4975" t="s">
        <v>8780</v>
      </c>
      <c r="E4975" t="s">
        <v>591</v>
      </c>
      <c r="F4975" t="s">
        <v>5870</v>
      </c>
      <c r="G4975" t="s">
        <v>8780</v>
      </c>
    </row>
    <row r="4976" spans="1:15" x14ac:dyDescent="0.25">
      <c r="A4976" t="s">
        <v>8781</v>
      </c>
      <c r="B4976" t="s">
        <v>5732</v>
      </c>
      <c r="C4976" t="s">
        <v>8159</v>
      </c>
      <c r="D4976" t="s">
        <v>8782</v>
      </c>
      <c r="E4976" t="s">
        <v>6907</v>
      </c>
      <c r="F4976" t="s">
        <v>5870</v>
      </c>
      <c r="G4976" t="s">
        <v>8783</v>
      </c>
    </row>
    <row r="4977" spans="1:10" x14ac:dyDescent="0.25">
      <c r="A4977" t="s">
        <v>8784</v>
      </c>
      <c r="B4977" t="s">
        <v>5732</v>
      </c>
      <c r="C4977" t="s">
        <v>8159</v>
      </c>
      <c r="D4977" t="s">
        <v>8785</v>
      </c>
      <c r="E4977" t="s">
        <v>591</v>
      </c>
      <c r="F4977" t="s">
        <v>5870</v>
      </c>
      <c r="G4977" t="s">
        <v>8785</v>
      </c>
      <c r="J4977" t="s">
        <v>8786</v>
      </c>
    </row>
    <row r="4978" spans="1:10" x14ac:dyDescent="0.25">
      <c r="A4978" t="s">
        <v>8787</v>
      </c>
      <c r="B4978" t="s">
        <v>5732</v>
      </c>
      <c r="C4978" t="s">
        <v>8159</v>
      </c>
      <c r="D4978" t="s">
        <v>8788</v>
      </c>
      <c r="E4978" t="s">
        <v>47</v>
      </c>
      <c r="F4978" t="s">
        <v>5870</v>
      </c>
      <c r="G4978" t="s">
        <v>8788</v>
      </c>
    </row>
    <row r="4979" spans="1:10" x14ac:dyDescent="0.25">
      <c r="A4979" t="s">
        <v>8789</v>
      </c>
      <c r="B4979" t="s">
        <v>5732</v>
      </c>
      <c r="C4979" t="s">
        <v>8159</v>
      </c>
      <c r="D4979" t="s">
        <v>8790</v>
      </c>
      <c r="E4979" t="s">
        <v>591</v>
      </c>
      <c r="F4979" t="s">
        <v>5870</v>
      </c>
      <c r="G4979" t="s">
        <v>8790</v>
      </c>
      <c r="J4979" t="s">
        <v>8786</v>
      </c>
    </row>
    <row r="4980" spans="1:10" x14ac:dyDescent="0.25">
      <c r="A4980" t="s">
        <v>8791</v>
      </c>
      <c r="B4980" t="s">
        <v>5732</v>
      </c>
      <c r="C4980" t="s">
        <v>8159</v>
      </c>
      <c r="D4980" t="s">
        <v>8792</v>
      </c>
      <c r="E4980" t="s">
        <v>47</v>
      </c>
      <c r="F4980" t="s">
        <v>5870</v>
      </c>
      <c r="G4980" t="s">
        <v>8792</v>
      </c>
    </row>
    <row r="4981" spans="1:10" x14ac:dyDescent="0.25">
      <c r="A4981" t="s">
        <v>8793</v>
      </c>
      <c r="B4981" t="s">
        <v>5732</v>
      </c>
      <c r="C4981" t="s">
        <v>8159</v>
      </c>
      <c r="D4981" t="s">
        <v>8794</v>
      </c>
      <c r="E4981" t="s">
        <v>591</v>
      </c>
      <c r="F4981" t="s">
        <v>5870</v>
      </c>
      <c r="G4981" t="s">
        <v>8794</v>
      </c>
      <c r="J4981" t="s">
        <v>8786</v>
      </c>
    </row>
    <row r="4982" spans="1:10" x14ac:dyDescent="0.25">
      <c r="A4982" t="s">
        <v>8795</v>
      </c>
      <c r="B4982" t="s">
        <v>5732</v>
      </c>
      <c r="C4982" t="s">
        <v>8159</v>
      </c>
      <c r="D4982" t="s">
        <v>8796</v>
      </c>
      <c r="E4982" t="s">
        <v>591</v>
      </c>
      <c r="F4982" t="s">
        <v>5870</v>
      </c>
      <c r="G4982" t="s">
        <v>8796</v>
      </c>
      <c r="J4982" t="s">
        <v>8786</v>
      </c>
    </row>
    <row r="4983" spans="1:10" x14ac:dyDescent="0.25">
      <c r="A4983" t="s">
        <v>8797</v>
      </c>
      <c r="B4983" t="s">
        <v>5732</v>
      </c>
      <c r="C4983" t="s">
        <v>8159</v>
      </c>
      <c r="D4983" t="s">
        <v>8798</v>
      </c>
      <c r="E4983" t="s">
        <v>591</v>
      </c>
      <c r="F4983" t="s">
        <v>5870</v>
      </c>
      <c r="G4983" t="s">
        <v>8798</v>
      </c>
      <c r="J4983" t="s">
        <v>8786</v>
      </c>
    </row>
    <row r="4984" spans="1:10" x14ac:dyDescent="0.25">
      <c r="A4984" t="s">
        <v>8799</v>
      </c>
      <c r="B4984" t="s">
        <v>5732</v>
      </c>
      <c r="C4984" t="s">
        <v>8159</v>
      </c>
      <c r="D4984" t="s">
        <v>8800</v>
      </c>
      <c r="E4984" t="s">
        <v>47</v>
      </c>
      <c r="F4984" t="s">
        <v>5870</v>
      </c>
      <c r="G4984" t="s">
        <v>8800</v>
      </c>
    </row>
    <row r="4985" spans="1:10" x14ac:dyDescent="0.25">
      <c r="A4985" t="s">
        <v>8801</v>
      </c>
      <c r="B4985" t="s">
        <v>5732</v>
      </c>
      <c r="C4985" t="s">
        <v>8159</v>
      </c>
      <c r="D4985" t="s">
        <v>8802</v>
      </c>
      <c r="E4985" t="s">
        <v>591</v>
      </c>
      <c r="F4985" t="s">
        <v>5870</v>
      </c>
      <c r="G4985" t="s">
        <v>8803</v>
      </c>
      <c r="J4985" t="s">
        <v>8786</v>
      </c>
    </row>
    <row r="4986" spans="1:10" x14ac:dyDescent="0.25">
      <c r="A4986" t="s">
        <v>8804</v>
      </c>
      <c r="B4986" t="s">
        <v>5732</v>
      </c>
      <c r="C4986" t="s">
        <v>8159</v>
      </c>
      <c r="D4986" t="s">
        <v>8805</v>
      </c>
      <c r="E4986" t="s">
        <v>591</v>
      </c>
      <c r="F4986" t="s">
        <v>5870</v>
      </c>
      <c r="G4986" t="s">
        <v>8806</v>
      </c>
      <c r="J4986" t="s">
        <v>8786</v>
      </c>
    </row>
    <row r="4987" spans="1:10" x14ac:dyDescent="0.25">
      <c r="A4987" t="s">
        <v>8807</v>
      </c>
      <c r="B4987" t="s">
        <v>5732</v>
      </c>
      <c r="C4987" t="s">
        <v>8159</v>
      </c>
      <c r="D4987" t="s">
        <v>8808</v>
      </c>
      <c r="E4987" t="s">
        <v>591</v>
      </c>
      <c r="F4987" t="s">
        <v>5870</v>
      </c>
      <c r="G4987" t="s">
        <v>8809</v>
      </c>
      <c r="J4987" t="s">
        <v>8786</v>
      </c>
    </row>
    <row r="4988" spans="1:10" x14ac:dyDescent="0.25">
      <c r="A4988" t="s">
        <v>8810</v>
      </c>
      <c r="B4988" t="s">
        <v>5732</v>
      </c>
      <c r="C4988" t="s">
        <v>8159</v>
      </c>
      <c r="D4988" t="s">
        <v>8811</v>
      </c>
      <c r="E4988" t="s">
        <v>591</v>
      </c>
      <c r="F4988" t="s">
        <v>5870</v>
      </c>
      <c r="G4988" t="s">
        <v>8811</v>
      </c>
      <c r="J4988" t="s">
        <v>8786</v>
      </c>
    </row>
    <row r="4989" spans="1:10" x14ac:dyDescent="0.25">
      <c r="A4989" t="s">
        <v>8812</v>
      </c>
      <c r="B4989" t="s">
        <v>5732</v>
      </c>
      <c r="C4989" t="s">
        <v>8159</v>
      </c>
      <c r="D4989" t="s">
        <v>8813</v>
      </c>
      <c r="E4989" t="s">
        <v>591</v>
      </c>
      <c r="F4989" t="s">
        <v>5870</v>
      </c>
      <c r="G4989" t="s">
        <v>8813</v>
      </c>
      <c r="J4989" t="s">
        <v>8786</v>
      </c>
    </row>
    <row r="4990" spans="1:10" x14ac:dyDescent="0.25">
      <c r="A4990" t="s">
        <v>8814</v>
      </c>
      <c r="B4990" t="s">
        <v>5732</v>
      </c>
      <c r="C4990" t="s">
        <v>8159</v>
      </c>
      <c r="D4990" t="s">
        <v>8815</v>
      </c>
      <c r="E4990" t="s">
        <v>47</v>
      </c>
      <c r="F4990" t="s">
        <v>5870</v>
      </c>
      <c r="G4990" t="s">
        <v>8816</v>
      </c>
    </row>
    <row r="4991" spans="1:10" x14ac:dyDescent="0.25">
      <c r="A4991" t="s">
        <v>8817</v>
      </c>
      <c r="B4991" t="s">
        <v>5732</v>
      </c>
      <c r="C4991" t="s">
        <v>8159</v>
      </c>
      <c r="D4991" t="s">
        <v>8818</v>
      </c>
      <c r="E4991" t="s">
        <v>47</v>
      </c>
      <c r="F4991" t="s">
        <v>5870</v>
      </c>
      <c r="G4991" t="s">
        <v>8819</v>
      </c>
    </row>
    <row r="4992" spans="1:10" x14ac:dyDescent="0.25">
      <c r="A4992" t="s">
        <v>8820</v>
      </c>
      <c r="B4992" t="s">
        <v>5732</v>
      </c>
      <c r="C4992" t="s">
        <v>8159</v>
      </c>
      <c r="D4992" t="s">
        <v>8821</v>
      </c>
      <c r="E4992" t="s">
        <v>47</v>
      </c>
      <c r="F4992" t="s">
        <v>5870</v>
      </c>
      <c r="G4992" t="s">
        <v>8822</v>
      </c>
    </row>
    <row r="4993" spans="1:7" x14ac:dyDescent="0.25">
      <c r="A4993" t="s">
        <v>8823</v>
      </c>
      <c r="B4993" t="s">
        <v>5732</v>
      </c>
      <c r="C4993" t="s">
        <v>8159</v>
      </c>
      <c r="D4993" t="s">
        <v>8824</v>
      </c>
      <c r="E4993" t="s">
        <v>47</v>
      </c>
      <c r="F4993" t="s">
        <v>5870</v>
      </c>
      <c r="G4993" t="s">
        <v>8825</v>
      </c>
    </row>
    <row r="4994" spans="1:7" x14ac:dyDescent="0.25">
      <c r="A4994" t="s">
        <v>8826</v>
      </c>
      <c r="B4994" t="s">
        <v>5732</v>
      </c>
      <c r="C4994" t="s">
        <v>8159</v>
      </c>
      <c r="D4994" t="s">
        <v>8827</v>
      </c>
      <c r="E4994" t="s">
        <v>47</v>
      </c>
      <c r="F4994" t="s">
        <v>5870</v>
      </c>
      <c r="G4994" t="s">
        <v>8827</v>
      </c>
    </row>
    <row r="4995" spans="1:7" x14ac:dyDescent="0.25">
      <c r="A4995" t="s">
        <v>8828</v>
      </c>
      <c r="B4995" t="s">
        <v>5732</v>
      </c>
      <c r="C4995" t="s">
        <v>8159</v>
      </c>
      <c r="D4995" t="s">
        <v>8829</v>
      </c>
      <c r="E4995" t="s">
        <v>47</v>
      </c>
      <c r="F4995" t="s">
        <v>5870</v>
      </c>
      <c r="G4995" t="s">
        <v>8829</v>
      </c>
    </row>
    <row r="4996" spans="1:7" x14ac:dyDescent="0.25">
      <c r="A4996" t="s">
        <v>8830</v>
      </c>
      <c r="B4996" t="s">
        <v>5732</v>
      </c>
      <c r="C4996" t="s">
        <v>8159</v>
      </c>
      <c r="D4996" t="s">
        <v>8831</v>
      </c>
      <c r="E4996" t="s">
        <v>47</v>
      </c>
      <c r="F4996" t="s">
        <v>5870</v>
      </c>
      <c r="G4996" t="s">
        <v>8831</v>
      </c>
    </row>
    <row r="4997" spans="1:7" x14ac:dyDescent="0.25">
      <c r="A4997" t="s">
        <v>8832</v>
      </c>
      <c r="B4997" t="s">
        <v>5732</v>
      </c>
      <c r="C4997" t="s">
        <v>8159</v>
      </c>
      <c r="D4997" t="s">
        <v>8833</v>
      </c>
      <c r="E4997" t="s">
        <v>47</v>
      </c>
      <c r="F4997" t="s">
        <v>5870</v>
      </c>
      <c r="G4997" t="s">
        <v>8833</v>
      </c>
    </row>
    <row r="4998" spans="1:7" x14ac:dyDescent="0.25">
      <c r="A4998" t="s">
        <v>8834</v>
      </c>
      <c r="B4998" t="s">
        <v>5732</v>
      </c>
      <c r="C4998" t="s">
        <v>8159</v>
      </c>
      <c r="D4998" t="s">
        <v>8835</v>
      </c>
      <c r="E4998" t="s">
        <v>47</v>
      </c>
      <c r="F4998" t="s">
        <v>5870</v>
      </c>
      <c r="G4998" t="s">
        <v>8836</v>
      </c>
    </row>
    <row r="4999" spans="1:7" x14ac:dyDescent="0.25">
      <c r="A4999" t="s">
        <v>8837</v>
      </c>
      <c r="B4999" t="s">
        <v>5732</v>
      </c>
      <c r="C4999" t="s">
        <v>8159</v>
      </c>
      <c r="D4999" t="s">
        <v>8838</v>
      </c>
      <c r="E4999" t="s">
        <v>47</v>
      </c>
      <c r="F4999" t="s">
        <v>5870</v>
      </c>
      <c r="G4999" t="s">
        <v>8838</v>
      </c>
    </row>
    <row r="5000" spans="1:7" x14ac:dyDescent="0.25">
      <c r="A5000" t="s">
        <v>8839</v>
      </c>
      <c r="B5000" t="s">
        <v>5732</v>
      </c>
      <c r="C5000" t="s">
        <v>8159</v>
      </c>
      <c r="D5000" t="s">
        <v>8840</v>
      </c>
      <c r="E5000" t="s">
        <v>47</v>
      </c>
      <c r="F5000" t="s">
        <v>5870</v>
      </c>
      <c r="G5000" t="s">
        <v>8841</v>
      </c>
    </row>
    <row r="5001" spans="1:7" x14ac:dyDescent="0.25">
      <c r="A5001" t="s">
        <v>8842</v>
      </c>
      <c r="B5001" t="s">
        <v>5732</v>
      </c>
      <c r="C5001" t="s">
        <v>8159</v>
      </c>
      <c r="D5001" t="s">
        <v>8843</v>
      </c>
      <c r="E5001" t="s">
        <v>47</v>
      </c>
      <c r="F5001" t="s">
        <v>5870</v>
      </c>
      <c r="G5001" t="s">
        <v>8844</v>
      </c>
    </row>
    <row r="5002" spans="1:7" x14ac:dyDescent="0.25">
      <c r="A5002" t="s">
        <v>8845</v>
      </c>
      <c r="B5002" t="s">
        <v>5732</v>
      </c>
      <c r="C5002" t="s">
        <v>8159</v>
      </c>
      <c r="D5002" t="s">
        <v>8846</v>
      </c>
      <c r="E5002" t="s">
        <v>47</v>
      </c>
      <c r="F5002" t="s">
        <v>5870</v>
      </c>
      <c r="G5002" t="s">
        <v>8846</v>
      </c>
    </row>
    <row r="5003" spans="1:7" x14ac:dyDescent="0.25">
      <c r="A5003" t="s">
        <v>8847</v>
      </c>
      <c r="B5003" t="s">
        <v>5732</v>
      </c>
      <c r="C5003" t="s">
        <v>8159</v>
      </c>
      <c r="D5003" t="s">
        <v>8848</v>
      </c>
      <c r="E5003" t="s">
        <v>47</v>
      </c>
      <c r="F5003" t="s">
        <v>5870</v>
      </c>
      <c r="G5003" t="s">
        <v>8848</v>
      </c>
    </row>
    <row r="5004" spans="1:7" x14ac:dyDescent="0.25">
      <c r="A5004" t="s">
        <v>8849</v>
      </c>
      <c r="B5004" t="s">
        <v>5732</v>
      </c>
      <c r="C5004" t="s">
        <v>8159</v>
      </c>
      <c r="D5004" t="s">
        <v>8850</v>
      </c>
      <c r="E5004" t="s">
        <v>47</v>
      </c>
      <c r="F5004" t="s">
        <v>5870</v>
      </c>
      <c r="G5004" t="s">
        <v>8850</v>
      </c>
    </row>
    <row r="5005" spans="1:7" x14ac:dyDescent="0.25">
      <c r="A5005" t="s">
        <v>8851</v>
      </c>
      <c r="B5005" t="s">
        <v>5732</v>
      </c>
      <c r="C5005" t="s">
        <v>8159</v>
      </c>
      <c r="D5005" t="s">
        <v>8852</v>
      </c>
      <c r="E5005" t="s">
        <v>47</v>
      </c>
      <c r="F5005" t="s">
        <v>5870</v>
      </c>
      <c r="G5005" t="s">
        <v>8852</v>
      </c>
    </row>
    <row r="5006" spans="1:7" x14ac:dyDescent="0.25">
      <c r="A5006" t="s">
        <v>8853</v>
      </c>
      <c r="B5006" t="s">
        <v>5732</v>
      </c>
      <c r="C5006" t="s">
        <v>8159</v>
      </c>
      <c r="D5006" t="s">
        <v>8854</v>
      </c>
      <c r="E5006" t="s">
        <v>47</v>
      </c>
      <c r="F5006" t="s">
        <v>5870</v>
      </c>
      <c r="G5006" t="s">
        <v>8854</v>
      </c>
    </row>
    <row r="5007" spans="1:7" x14ac:dyDescent="0.25">
      <c r="A5007" t="s">
        <v>8855</v>
      </c>
      <c r="B5007" t="s">
        <v>5732</v>
      </c>
      <c r="C5007" t="s">
        <v>8159</v>
      </c>
      <c r="D5007" t="s">
        <v>8856</v>
      </c>
      <c r="E5007" t="s">
        <v>47</v>
      </c>
      <c r="F5007" t="s">
        <v>5870</v>
      </c>
      <c r="G5007" t="s">
        <v>8856</v>
      </c>
    </row>
    <row r="5008" spans="1:7" x14ac:dyDescent="0.25">
      <c r="A5008" t="s">
        <v>8857</v>
      </c>
      <c r="B5008" t="s">
        <v>5732</v>
      </c>
      <c r="C5008" t="s">
        <v>8159</v>
      </c>
      <c r="D5008" t="s">
        <v>8858</v>
      </c>
      <c r="E5008" t="s">
        <v>47</v>
      </c>
      <c r="F5008" t="s">
        <v>5870</v>
      </c>
      <c r="G5008" t="s">
        <v>8858</v>
      </c>
    </row>
    <row r="5009" spans="1:7" x14ac:dyDescent="0.25">
      <c r="A5009" t="s">
        <v>8859</v>
      </c>
      <c r="B5009" t="s">
        <v>5732</v>
      </c>
      <c r="C5009" t="s">
        <v>8159</v>
      </c>
      <c r="D5009" t="s">
        <v>8860</v>
      </c>
      <c r="E5009" t="s">
        <v>47</v>
      </c>
      <c r="F5009" t="s">
        <v>5870</v>
      </c>
      <c r="G5009" t="s">
        <v>8860</v>
      </c>
    </row>
    <row r="5010" spans="1:7" x14ac:dyDescent="0.25">
      <c r="A5010" t="s">
        <v>8861</v>
      </c>
      <c r="B5010" t="s">
        <v>5732</v>
      </c>
      <c r="C5010" t="s">
        <v>8159</v>
      </c>
      <c r="D5010" t="s">
        <v>8862</v>
      </c>
      <c r="E5010" t="s">
        <v>47</v>
      </c>
      <c r="F5010" t="s">
        <v>5870</v>
      </c>
      <c r="G5010" t="s">
        <v>8862</v>
      </c>
    </row>
    <row r="5011" spans="1:7" x14ac:dyDescent="0.25">
      <c r="A5011" t="s">
        <v>8863</v>
      </c>
      <c r="B5011" t="s">
        <v>5732</v>
      </c>
      <c r="C5011" t="s">
        <v>8159</v>
      </c>
      <c r="D5011" t="s">
        <v>8864</v>
      </c>
      <c r="E5011" t="s">
        <v>47</v>
      </c>
      <c r="F5011" t="s">
        <v>5870</v>
      </c>
      <c r="G5011" t="s">
        <v>8864</v>
      </c>
    </row>
    <row r="5012" spans="1:7" x14ac:dyDescent="0.25">
      <c r="A5012" t="s">
        <v>8865</v>
      </c>
      <c r="B5012" t="s">
        <v>5732</v>
      </c>
      <c r="C5012" t="s">
        <v>8159</v>
      </c>
      <c r="D5012" t="s">
        <v>8866</v>
      </c>
      <c r="E5012" t="s">
        <v>47</v>
      </c>
      <c r="F5012" t="s">
        <v>5870</v>
      </c>
      <c r="G5012" t="s">
        <v>8866</v>
      </c>
    </row>
    <row r="5013" spans="1:7" x14ac:dyDescent="0.25">
      <c r="A5013" t="s">
        <v>8867</v>
      </c>
      <c r="B5013" t="s">
        <v>5732</v>
      </c>
      <c r="C5013" t="s">
        <v>8159</v>
      </c>
      <c r="D5013" t="s">
        <v>8868</v>
      </c>
      <c r="E5013" t="s">
        <v>47</v>
      </c>
      <c r="F5013" t="s">
        <v>5870</v>
      </c>
      <c r="G5013" t="s">
        <v>8868</v>
      </c>
    </row>
    <row r="5014" spans="1:7" x14ac:dyDescent="0.25">
      <c r="A5014" t="s">
        <v>8869</v>
      </c>
      <c r="B5014" t="s">
        <v>5732</v>
      </c>
      <c r="C5014" t="s">
        <v>8159</v>
      </c>
      <c r="D5014" t="s">
        <v>8870</v>
      </c>
      <c r="E5014" t="s">
        <v>47</v>
      </c>
      <c r="F5014" t="s">
        <v>5870</v>
      </c>
      <c r="G5014" t="s">
        <v>8870</v>
      </c>
    </row>
    <row r="5015" spans="1:7" x14ac:dyDescent="0.25">
      <c r="A5015" t="s">
        <v>8871</v>
      </c>
      <c r="B5015" t="s">
        <v>5732</v>
      </c>
      <c r="C5015" t="s">
        <v>8159</v>
      </c>
      <c r="D5015" t="s">
        <v>8872</v>
      </c>
      <c r="E5015" t="s">
        <v>47</v>
      </c>
      <c r="F5015" t="s">
        <v>5870</v>
      </c>
      <c r="G5015" t="s">
        <v>8872</v>
      </c>
    </row>
    <row r="5016" spans="1:7" x14ac:dyDescent="0.25">
      <c r="A5016" t="s">
        <v>8873</v>
      </c>
      <c r="B5016" t="s">
        <v>5732</v>
      </c>
      <c r="C5016" t="s">
        <v>8159</v>
      </c>
      <c r="D5016" t="s">
        <v>8874</v>
      </c>
      <c r="E5016" t="s">
        <v>47</v>
      </c>
      <c r="F5016" t="s">
        <v>5870</v>
      </c>
      <c r="G5016" t="s">
        <v>8875</v>
      </c>
    </row>
    <row r="5017" spans="1:7" x14ac:dyDescent="0.25">
      <c r="A5017" t="s">
        <v>8876</v>
      </c>
      <c r="B5017" t="s">
        <v>5732</v>
      </c>
      <c r="C5017" t="s">
        <v>8159</v>
      </c>
      <c r="D5017" t="s">
        <v>8877</v>
      </c>
      <c r="E5017" t="s">
        <v>47</v>
      </c>
      <c r="F5017" t="s">
        <v>5870</v>
      </c>
      <c r="G5017" t="s">
        <v>8878</v>
      </c>
    </row>
    <row r="5018" spans="1:7" x14ac:dyDescent="0.25">
      <c r="A5018" t="s">
        <v>8879</v>
      </c>
      <c r="B5018" t="s">
        <v>5732</v>
      </c>
      <c r="C5018" t="s">
        <v>8159</v>
      </c>
      <c r="D5018" t="s">
        <v>8880</v>
      </c>
      <c r="E5018" t="s">
        <v>47</v>
      </c>
      <c r="F5018" t="s">
        <v>5870</v>
      </c>
      <c r="G5018" t="s">
        <v>8881</v>
      </c>
    </row>
    <row r="5019" spans="1:7" x14ac:dyDescent="0.25">
      <c r="A5019" t="s">
        <v>8882</v>
      </c>
      <c r="B5019" t="s">
        <v>5732</v>
      </c>
      <c r="C5019" t="s">
        <v>8159</v>
      </c>
      <c r="D5019" t="s">
        <v>8883</v>
      </c>
      <c r="E5019" t="s">
        <v>47</v>
      </c>
      <c r="F5019" t="s">
        <v>5870</v>
      </c>
      <c r="G5019" t="s">
        <v>8883</v>
      </c>
    </row>
    <row r="5020" spans="1:7" x14ac:dyDescent="0.25">
      <c r="A5020" t="s">
        <v>8884</v>
      </c>
      <c r="B5020" t="s">
        <v>5732</v>
      </c>
      <c r="C5020" t="s">
        <v>8159</v>
      </c>
      <c r="D5020" t="s">
        <v>8885</v>
      </c>
      <c r="E5020" t="s">
        <v>47</v>
      </c>
      <c r="F5020" t="s">
        <v>5870</v>
      </c>
      <c r="G5020" t="s">
        <v>8886</v>
      </c>
    </row>
    <row r="5021" spans="1:7" x14ac:dyDescent="0.25">
      <c r="A5021" t="s">
        <v>8887</v>
      </c>
      <c r="B5021" t="s">
        <v>5732</v>
      </c>
      <c r="C5021" t="s">
        <v>8159</v>
      </c>
      <c r="D5021" t="s">
        <v>8888</v>
      </c>
      <c r="E5021" t="s">
        <v>6907</v>
      </c>
      <c r="F5021" t="s">
        <v>5870</v>
      </c>
      <c r="G5021" t="s">
        <v>8889</v>
      </c>
    </row>
    <row r="5022" spans="1:7" x14ac:dyDescent="0.25">
      <c r="A5022" t="s">
        <v>8890</v>
      </c>
      <c r="B5022" t="s">
        <v>5732</v>
      </c>
      <c r="C5022" t="s">
        <v>8159</v>
      </c>
      <c r="D5022" t="s">
        <v>8891</v>
      </c>
      <c r="E5022" t="s">
        <v>47</v>
      </c>
      <c r="F5022" t="s">
        <v>5870</v>
      </c>
      <c r="G5022" t="s">
        <v>8891</v>
      </c>
    </row>
    <row r="5023" spans="1:7" x14ac:dyDescent="0.25">
      <c r="A5023" t="s">
        <v>8892</v>
      </c>
      <c r="B5023" t="s">
        <v>5732</v>
      </c>
      <c r="C5023" t="s">
        <v>8159</v>
      </c>
      <c r="D5023" t="s">
        <v>8893</v>
      </c>
      <c r="E5023" t="s">
        <v>47</v>
      </c>
      <c r="F5023" t="s">
        <v>5870</v>
      </c>
      <c r="G5023" t="s">
        <v>8894</v>
      </c>
    </row>
    <row r="5024" spans="1:7" x14ac:dyDescent="0.25">
      <c r="A5024" t="s">
        <v>8895</v>
      </c>
      <c r="B5024" t="s">
        <v>5732</v>
      </c>
      <c r="C5024" t="s">
        <v>8159</v>
      </c>
      <c r="D5024" t="s">
        <v>8896</v>
      </c>
      <c r="E5024" t="s">
        <v>7767</v>
      </c>
      <c r="F5024" t="s">
        <v>5870</v>
      </c>
      <c r="G5024" t="s">
        <v>8896</v>
      </c>
    </row>
    <row r="5025" spans="1:10" x14ac:dyDescent="0.25">
      <c r="A5025" t="s">
        <v>8897</v>
      </c>
      <c r="B5025" t="s">
        <v>5732</v>
      </c>
      <c r="C5025" t="s">
        <v>8159</v>
      </c>
      <c r="D5025" t="s">
        <v>8898</v>
      </c>
      <c r="E5025" t="s">
        <v>591</v>
      </c>
      <c r="F5025" t="s">
        <v>5870</v>
      </c>
      <c r="G5025" t="s">
        <v>8809</v>
      </c>
      <c r="J5025" t="s">
        <v>8786</v>
      </c>
    </row>
    <row r="5026" spans="1:10" x14ac:dyDescent="0.25">
      <c r="A5026" t="s">
        <v>8899</v>
      </c>
      <c r="B5026" t="s">
        <v>5732</v>
      </c>
      <c r="C5026" t="s">
        <v>8159</v>
      </c>
      <c r="D5026" t="s">
        <v>8900</v>
      </c>
      <c r="E5026" t="s">
        <v>47</v>
      </c>
      <c r="F5026" t="s">
        <v>5870</v>
      </c>
      <c r="G5026" t="s">
        <v>8901</v>
      </c>
    </row>
    <row r="5027" spans="1:10" x14ac:dyDescent="0.25">
      <c r="A5027" t="s">
        <v>8902</v>
      </c>
      <c r="B5027" t="s">
        <v>5732</v>
      </c>
      <c r="C5027" t="s">
        <v>8159</v>
      </c>
      <c r="D5027" t="s">
        <v>8903</v>
      </c>
      <c r="E5027" t="s">
        <v>591</v>
      </c>
      <c r="F5027" t="s">
        <v>5870</v>
      </c>
      <c r="G5027" t="s">
        <v>8903</v>
      </c>
      <c r="J5027" t="s">
        <v>8904</v>
      </c>
    </row>
    <row r="5028" spans="1:10" x14ac:dyDescent="0.25">
      <c r="A5028" t="s">
        <v>8905</v>
      </c>
      <c r="B5028" t="s">
        <v>5732</v>
      </c>
      <c r="C5028" t="s">
        <v>8159</v>
      </c>
      <c r="D5028" t="s">
        <v>8906</v>
      </c>
      <c r="E5028" t="s">
        <v>591</v>
      </c>
      <c r="F5028" t="s">
        <v>5870</v>
      </c>
      <c r="G5028" t="s">
        <v>8906</v>
      </c>
    </row>
    <row r="5029" spans="1:10" x14ac:dyDescent="0.25">
      <c r="A5029" t="s">
        <v>8907</v>
      </c>
      <c r="B5029" t="s">
        <v>5732</v>
      </c>
      <c r="C5029" t="s">
        <v>8159</v>
      </c>
      <c r="D5029" t="s">
        <v>8263</v>
      </c>
      <c r="E5029" t="s">
        <v>47</v>
      </c>
      <c r="F5029" t="s">
        <v>5870</v>
      </c>
      <c r="G5029" t="s">
        <v>8263</v>
      </c>
    </row>
    <row r="5030" spans="1:10" x14ac:dyDescent="0.25">
      <c r="A5030" t="s">
        <v>8908</v>
      </c>
      <c r="B5030" t="s">
        <v>5732</v>
      </c>
      <c r="C5030" t="s">
        <v>8159</v>
      </c>
      <c r="D5030" t="s">
        <v>8909</v>
      </c>
      <c r="E5030" t="s">
        <v>6907</v>
      </c>
      <c r="F5030" t="s">
        <v>5870</v>
      </c>
      <c r="G5030" t="s">
        <v>8909</v>
      </c>
    </row>
    <row r="5031" spans="1:10" x14ac:dyDescent="0.25">
      <c r="A5031" t="s">
        <v>8910</v>
      </c>
      <c r="B5031" t="s">
        <v>5732</v>
      </c>
      <c r="C5031" t="s">
        <v>8159</v>
      </c>
      <c r="D5031" t="s">
        <v>8911</v>
      </c>
      <c r="E5031" t="s">
        <v>6907</v>
      </c>
      <c r="F5031" t="s">
        <v>5870</v>
      </c>
      <c r="G5031" t="s">
        <v>8911</v>
      </c>
    </row>
    <row r="5032" spans="1:10" x14ac:dyDescent="0.25">
      <c r="A5032" t="s">
        <v>8912</v>
      </c>
      <c r="B5032" t="s">
        <v>5732</v>
      </c>
      <c r="C5032" t="s">
        <v>8159</v>
      </c>
      <c r="D5032" t="s">
        <v>8913</v>
      </c>
      <c r="E5032" t="s">
        <v>47</v>
      </c>
      <c r="F5032" t="s">
        <v>5870</v>
      </c>
      <c r="G5032" t="s">
        <v>8913</v>
      </c>
    </row>
    <row r="5033" spans="1:10" x14ac:dyDescent="0.25">
      <c r="A5033" t="s">
        <v>8914</v>
      </c>
      <c r="B5033" t="s">
        <v>5732</v>
      </c>
      <c r="C5033" t="s">
        <v>8159</v>
      </c>
      <c r="D5033" t="s">
        <v>8915</v>
      </c>
      <c r="E5033" t="s">
        <v>591</v>
      </c>
      <c r="F5033" t="s">
        <v>5870</v>
      </c>
      <c r="G5033" t="s">
        <v>8916</v>
      </c>
    </row>
    <row r="5034" spans="1:10" x14ac:dyDescent="0.25">
      <c r="A5034" t="s">
        <v>8917</v>
      </c>
      <c r="B5034" t="s">
        <v>5732</v>
      </c>
      <c r="C5034" t="s">
        <v>8159</v>
      </c>
      <c r="D5034" t="s">
        <v>8918</v>
      </c>
      <c r="E5034" t="s">
        <v>47</v>
      </c>
      <c r="F5034" t="s">
        <v>5870</v>
      </c>
      <c r="G5034" t="s">
        <v>8918</v>
      </c>
    </row>
    <row r="5035" spans="1:10" x14ac:dyDescent="0.25">
      <c r="A5035" t="s">
        <v>8919</v>
      </c>
      <c r="B5035" t="s">
        <v>5732</v>
      </c>
      <c r="C5035" t="s">
        <v>8159</v>
      </c>
      <c r="D5035" t="s">
        <v>8920</v>
      </c>
      <c r="E5035" t="s">
        <v>47</v>
      </c>
      <c r="F5035" t="s">
        <v>5870</v>
      </c>
      <c r="G5035" t="s">
        <v>8921</v>
      </c>
    </row>
    <row r="5036" spans="1:10" x14ac:dyDescent="0.25">
      <c r="A5036" t="s">
        <v>8922</v>
      </c>
      <c r="B5036" t="s">
        <v>5732</v>
      </c>
      <c r="C5036" t="s">
        <v>8159</v>
      </c>
      <c r="D5036" t="s">
        <v>8923</v>
      </c>
      <c r="E5036" t="s">
        <v>47</v>
      </c>
      <c r="F5036" t="s">
        <v>5870</v>
      </c>
      <c r="G5036" t="s">
        <v>8924</v>
      </c>
    </row>
    <row r="5037" spans="1:10" x14ac:dyDescent="0.25">
      <c r="A5037" t="s">
        <v>8925</v>
      </c>
      <c r="B5037" t="s">
        <v>5732</v>
      </c>
      <c r="C5037" t="s">
        <v>8159</v>
      </c>
      <c r="D5037" t="s">
        <v>8926</v>
      </c>
      <c r="E5037" t="s">
        <v>47</v>
      </c>
      <c r="F5037" t="s">
        <v>5870</v>
      </c>
      <c r="G5037" t="s">
        <v>8926</v>
      </c>
    </row>
    <row r="5038" spans="1:10" x14ac:dyDescent="0.25">
      <c r="A5038" t="s">
        <v>8927</v>
      </c>
      <c r="B5038" t="s">
        <v>5732</v>
      </c>
      <c r="C5038" t="s">
        <v>8159</v>
      </c>
      <c r="D5038" t="s">
        <v>8928</v>
      </c>
      <c r="E5038" t="s">
        <v>47</v>
      </c>
      <c r="F5038" t="s">
        <v>5870</v>
      </c>
      <c r="G5038" t="s">
        <v>8928</v>
      </c>
    </row>
    <row r="5039" spans="1:10" x14ac:dyDescent="0.25">
      <c r="A5039" t="s">
        <v>8929</v>
      </c>
      <c r="B5039" t="s">
        <v>5732</v>
      </c>
      <c r="C5039" t="s">
        <v>8159</v>
      </c>
      <c r="D5039" t="s">
        <v>8930</v>
      </c>
      <c r="E5039" t="s">
        <v>47</v>
      </c>
      <c r="F5039" t="s">
        <v>5870</v>
      </c>
      <c r="G5039" t="s">
        <v>8930</v>
      </c>
    </row>
    <row r="5040" spans="1:10" x14ac:dyDescent="0.25">
      <c r="A5040" t="s">
        <v>8931</v>
      </c>
      <c r="B5040" t="s">
        <v>5732</v>
      </c>
      <c r="C5040" t="s">
        <v>8159</v>
      </c>
      <c r="D5040" t="s">
        <v>8932</v>
      </c>
      <c r="E5040" t="s">
        <v>47</v>
      </c>
      <c r="F5040" t="s">
        <v>5870</v>
      </c>
      <c r="G5040" t="s">
        <v>8932</v>
      </c>
    </row>
    <row r="5041" spans="1:7" x14ac:dyDescent="0.25">
      <c r="A5041" t="s">
        <v>8933</v>
      </c>
      <c r="B5041" t="s">
        <v>5732</v>
      </c>
      <c r="C5041" t="s">
        <v>8159</v>
      </c>
      <c r="D5041" t="s">
        <v>8934</v>
      </c>
      <c r="E5041" t="s">
        <v>47</v>
      </c>
      <c r="F5041" t="s">
        <v>5870</v>
      </c>
      <c r="G5041" t="s">
        <v>8934</v>
      </c>
    </row>
    <row r="5042" spans="1:7" x14ac:dyDescent="0.25">
      <c r="A5042" t="s">
        <v>8935</v>
      </c>
      <c r="B5042" t="s">
        <v>5732</v>
      </c>
      <c r="C5042" t="s">
        <v>8159</v>
      </c>
      <c r="D5042" t="s">
        <v>8877</v>
      </c>
      <c r="E5042" t="s">
        <v>47</v>
      </c>
      <c r="F5042" t="s">
        <v>5870</v>
      </c>
      <c r="G5042" t="s">
        <v>8877</v>
      </c>
    </row>
    <row r="5043" spans="1:7" x14ac:dyDescent="0.25">
      <c r="A5043" t="s">
        <v>8936</v>
      </c>
      <c r="B5043" t="s">
        <v>5732</v>
      </c>
      <c r="C5043" t="s">
        <v>8159</v>
      </c>
      <c r="D5043" t="s">
        <v>8937</v>
      </c>
      <c r="E5043" t="s">
        <v>47</v>
      </c>
      <c r="F5043" t="s">
        <v>5870</v>
      </c>
      <c r="G5043" t="s">
        <v>8937</v>
      </c>
    </row>
    <row r="5044" spans="1:7" x14ac:dyDescent="0.25">
      <c r="A5044" t="s">
        <v>8938</v>
      </c>
      <c r="B5044" t="s">
        <v>5732</v>
      </c>
      <c r="C5044" t="s">
        <v>8159</v>
      </c>
      <c r="D5044" t="s">
        <v>8939</v>
      </c>
      <c r="E5044" t="s">
        <v>47</v>
      </c>
      <c r="F5044" t="s">
        <v>5870</v>
      </c>
      <c r="G5044" t="s">
        <v>8940</v>
      </c>
    </row>
    <row r="5045" spans="1:7" x14ac:dyDescent="0.25">
      <c r="A5045" t="s">
        <v>8941</v>
      </c>
      <c r="B5045" t="s">
        <v>5732</v>
      </c>
      <c r="C5045" t="s">
        <v>8159</v>
      </c>
      <c r="D5045" t="s">
        <v>8942</v>
      </c>
      <c r="E5045" t="s">
        <v>47</v>
      </c>
      <c r="F5045" t="s">
        <v>5870</v>
      </c>
      <c r="G5045" t="s">
        <v>8943</v>
      </c>
    </row>
    <row r="5046" spans="1:7" x14ac:dyDescent="0.25">
      <c r="A5046" t="s">
        <v>8944</v>
      </c>
      <c r="B5046" t="s">
        <v>5732</v>
      </c>
      <c r="C5046" t="s">
        <v>8159</v>
      </c>
      <c r="D5046" t="s">
        <v>8945</v>
      </c>
      <c r="E5046" t="s">
        <v>47</v>
      </c>
      <c r="F5046" t="s">
        <v>5870</v>
      </c>
      <c r="G5046" t="s">
        <v>8945</v>
      </c>
    </row>
    <row r="5047" spans="1:7" x14ac:dyDescent="0.25">
      <c r="A5047" t="s">
        <v>8946</v>
      </c>
      <c r="B5047" t="s">
        <v>5732</v>
      </c>
      <c r="C5047" t="s">
        <v>8159</v>
      </c>
      <c r="D5047" t="s">
        <v>8947</v>
      </c>
      <c r="E5047" t="s">
        <v>47</v>
      </c>
      <c r="F5047" t="s">
        <v>5870</v>
      </c>
      <c r="G5047" t="s">
        <v>8947</v>
      </c>
    </row>
    <row r="5048" spans="1:7" x14ac:dyDescent="0.25">
      <c r="A5048" t="s">
        <v>8948</v>
      </c>
      <c r="B5048" t="s">
        <v>5732</v>
      </c>
      <c r="C5048" t="s">
        <v>8159</v>
      </c>
      <c r="D5048" t="s">
        <v>8949</v>
      </c>
      <c r="E5048" t="s">
        <v>47</v>
      </c>
      <c r="F5048" t="s">
        <v>5870</v>
      </c>
      <c r="G5048" t="s">
        <v>8950</v>
      </c>
    </row>
    <row r="5049" spans="1:7" x14ac:dyDescent="0.25">
      <c r="A5049" t="s">
        <v>8951</v>
      </c>
      <c r="B5049" t="s">
        <v>5732</v>
      </c>
      <c r="C5049" t="s">
        <v>8159</v>
      </c>
      <c r="D5049" t="s">
        <v>8952</v>
      </c>
      <c r="E5049" t="s">
        <v>47</v>
      </c>
      <c r="F5049" t="s">
        <v>5870</v>
      </c>
      <c r="G5049" t="s">
        <v>8952</v>
      </c>
    </row>
    <row r="5050" spans="1:7" x14ac:dyDescent="0.25">
      <c r="A5050" t="s">
        <v>8953</v>
      </c>
      <c r="B5050" t="s">
        <v>5732</v>
      </c>
      <c r="C5050" t="s">
        <v>8159</v>
      </c>
      <c r="D5050" t="s">
        <v>8954</v>
      </c>
      <c r="E5050" t="s">
        <v>47</v>
      </c>
      <c r="F5050" t="s">
        <v>5870</v>
      </c>
      <c r="G5050" t="s">
        <v>8955</v>
      </c>
    </row>
    <row r="5051" spans="1:7" x14ac:dyDescent="0.25">
      <c r="A5051" t="s">
        <v>8956</v>
      </c>
      <c r="B5051" t="s">
        <v>5732</v>
      </c>
      <c r="C5051" t="s">
        <v>8159</v>
      </c>
      <c r="D5051" t="s">
        <v>8957</v>
      </c>
      <c r="E5051" t="s">
        <v>47</v>
      </c>
      <c r="F5051" t="s">
        <v>5870</v>
      </c>
      <c r="G5051" t="s">
        <v>8958</v>
      </c>
    </row>
    <row r="5052" spans="1:7" x14ac:dyDescent="0.25">
      <c r="A5052" t="s">
        <v>8959</v>
      </c>
      <c r="B5052" t="s">
        <v>5732</v>
      </c>
      <c r="C5052" t="s">
        <v>8159</v>
      </c>
      <c r="D5052" t="s">
        <v>8960</v>
      </c>
      <c r="E5052" t="s">
        <v>47</v>
      </c>
      <c r="F5052" t="s">
        <v>5870</v>
      </c>
      <c r="G5052" t="s">
        <v>8958</v>
      </c>
    </row>
    <row r="5053" spans="1:7" x14ac:dyDescent="0.25">
      <c r="A5053" t="s">
        <v>8961</v>
      </c>
      <c r="B5053" t="s">
        <v>5732</v>
      </c>
      <c r="C5053" t="s">
        <v>8159</v>
      </c>
      <c r="D5053" t="s">
        <v>8962</v>
      </c>
      <c r="E5053" t="s">
        <v>47</v>
      </c>
      <c r="F5053" t="s">
        <v>5870</v>
      </c>
      <c r="G5053" t="s">
        <v>8963</v>
      </c>
    </row>
    <row r="5054" spans="1:7" x14ac:dyDescent="0.25">
      <c r="A5054" t="s">
        <v>8964</v>
      </c>
      <c r="B5054" t="s">
        <v>5732</v>
      </c>
      <c r="C5054" t="s">
        <v>8159</v>
      </c>
      <c r="D5054" t="s">
        <v>8965</v>
      </c>
      <c r="E5054" t="s">
        <v>47</v>
      </c>
      <c r="F5054" t="s">
        <v>5870</v>
      </c>
      <c r="G5054" t="s">
        <v>8955</v>
      </c>
    </row>
    <row r="5055" spans="1:7" x14ac:dyDescent="0.25">
      <c r="A5055" t="s">
        <v>8966</v>
      </c>
      <c r="B5055" t="s">
        <v>5732</v>
      </c>
      <c r="C5055" t="s">
        <v>8159</v>
      </c>
      <c r="D5055" t="s">
        <v>8967</v>
      </c>
      <c r="E5055" t="s">
        <v>47</v>
      </c>
      <c r="F5055" t="s">
        <v>5870</v>
      </c>
      <c r="G5055" t="s">
        <v>8967</v>
      </c>
    </row>
    <row r="5056" spans="1:7" x14ac:dyDescent="0.25">
      <c r="A5056" t="s">
        <v>8968</v>
      </c>
      <c r="B5056" t="s">
        <v>5732</v>
      </c>
      <c r="C5056" t="s">
        <v>8159</v>
      </c>
      <c r="D5056" t="s">
        <v>8969</v>
      </c>
      <c r="E5056" t="s">
        <v>47</v>
      </c>
      <c r="F5056" t="s">
        <v>5870</v>
      </c>
      <c r="G5056" t="s">
        <v>8969</v>
      </c>
    </row>
    <row r="5057" spans="1:7" x14ac:dyDescent="0.25">
      <c r="A5057" t="s">
        <v>8970</v>
      </c>
      <c r="B5057" t="s">
        <v>5732</v>
      </c>
      <c r="C5057" t="s">
        <v>8159</v>
      </c>
      <c r="D5057" t="s">
        <v>8971</v>
      </c>
      <c r="E5057" t="s">
        <v>47</v>
      </c>
      <c r="F5057" t="s">
        <v>5870</v>
      </c>
      <c r="G5057" t="s">
        <v>8972</v>
      </c>
    </row>
    <row r="5058" spans="1:7" x14ac:dyDescent="0.25">
      <c r="A5058" t="s">
        <v>8973</v>
      </c>
      <c r="B5058" t="s">
        <v>5732</v>
      </c>
      <c r="C5058" t="s">
        <v>8159</v>
      </c>
      <c r="D5058" t="s">
        <v>8974</v>
      </c>
      <c r="E5058" t="s">
        <v>47</v>
      </c>
      <c r="F5058" t="s">
        <v>5870</v>
      </c>
      <c r="G5058" t="s">
        <v>8974</v>
      </c>
    </row>
    <row r="5059" spans="1:7" x14ac:dyDescent="0.25">
      <c r="A5059" t="s">
        <v>8975</v>
      </c>
      <c r="B5059" t="s">
        <v>5732</v>
      </c>
      <c r="C5059" t="s">
        <v>8159</v>
      </c>
      <c r="D5059" t="s">
        <v>8976</v>
      </c>
      <c r="E5059" t="s">
        <v>47</v>
      </c>
      <c r="F5059" t="s">
        <v>5870</v>
      </c>
      <c r="G5059" t="s">
        <v>8976</v>
      </c>
    </row>
    <row r="5060" spans="1:7" x14ac:dyDescent="0.25">
      <c r="A5060" t="s">
        <v>8977</v>
      </c>
      <c r="B5060" t="s">
        <v>5732</v>
      </c>
      <c r="C5060" t="s">
        <v>8159</v>
      </c>
      <c r="D5060" t="s">
        <v>8978</v>
      </c>
      <c r="E5060" t="s">
        <v>47</v>
      </c>
      <c r="F5060" t="s">
        <v>5870</v>
      </c>
      <c r="G5060" t="s">
        <v>8978</v>
      </c>
    </row>
    <row r="5061" spans="1:7" x14ac:dyDescent="0.25">
      <c r="A5061" t="s">
        <v>8979</v>
      </c>
      <c r="B5061" t="s">
        <v>5732</v>
      </c>
      <c r="C5061" t="s">
        <v>8159</v>
      </c>
      <c r="D5061" t="s">
        <v>8980</v>
      </c>
      <c r="E5061" t="s">
        <v>47</v>
      </c>
      <c r="F5061" t="s">
        <v>5870</v>
      </c>
      <c r="G5061" t="s">
        <v>8980</v>
      </c>
    </row>
    <row r="5062" spans="1:7" x14ac:dyDescent="0.25">
      <c r="A5062" t="s">
        <v>8981</v>
      </c>
      <c r="B5062" t="s">
        <v>5732</v>
      </c>
      <c r="C5062" t="s">
        <v>8159</v>
      </c>
      <c r="D5062" t="s">
        <v>8982</v>
      </c>
      <c r="E5062" t="s">
        <v>47</v>
      </c>
      <c r="F5062" t="s">
        <v>5870</v>
      </c>
      <c r="G5062" t="s">
        <v>8982</v>
      </c>
    </row>
    <row r="5063" spans="1:7" x14ac:dyDescent="0.25">
      <c r="A5063" t="s">
        <v>8983</v>
      </c>
      <c r="B5063" t="s">
        <v>5732</v>
      </c>
      <c r="C5063" t="s">
        <v>8159</v>
      </c>
      <c r="D5063" t="s">
        <v>8984</v>
      </c>
      <c r="E5063" t="s">
        <v>47</v>
      </c>
      <c r="F5063" t="s">
        <v>5870</v>
      </c>
      <c r="G5063" t="s">
        <v>8985</v>
      </c>
    </row>
    <row r="5064" spans="1:7" x14ac:dyDescent="0.25">
      <c r="A5064" t="s">
        <v>8986</v>
      </c>
      <c r="B5064" t="s">
        <v>5732</v>
      </c>
      <c r="C5064" t="s">
        <v>8159</v>
      </c>
      <c r="D5064" t="s">
        <v>8987</v>
      </c>
      <c r="E5064" t="s">
        <v>47</v>
      </c>
      <c r="F5064" t="s">
        <v>5870</v>
      </c>
      <c r="G5064" t="s">
        <v>8985</v>
      </c>
    </row>
    <row r="5065" spans="1:7" x14ac:dyDescent="0.25">
      <c r="A5065" t="s">
        <v>8988</v>
      </c>
      <c r="B5065" t="s">
        <v>5732</v>
      </c>
      <c r="C5065" t="s">
        <v>8159</v>
      </c>
      <c r="D5065" t="s">
        <v>8989</v>
      </c>
      <c r="E5065" t="s">
        <v>47</v>
      </c>
      <c r="F5065" t="s">
        <v>5870</v>
      </c>
      <c r="G5065" t="s">
        <v>8989</v>
      </c>
    </row>
    <row r="5066" spans="1:7" x14ac:dyDescent="0.25">
      <c r="A5066" t="s">
        <v>8990</v>
      </c>
      <c r="B5066" t="s">
        <v>5732</v>
      </c>
      <c r="C5066" t="s">
        <v>8159</v>
      </c>
      <c r="D5066" t="s">
        <v>8991</v>
      </c>
      <c r="E5066" t="s">
        <v>591</v>
      </c>
      <c r="F5066" t="s">
        <v>5870</v>
      </c>
      <c r="G5066" t="s">
        <v>8991</v>
      </c>
    </row>
    <row r="5067" spans="1:7" x14ac:dyDescent="0.25">
      <c r="A5067" t="s">
        <v>8992</v>
      </c>
      <c r="B5067" t="s">
        <v>5732</v>
      </c>
      <c r="C5067" t="s">
        <v>8159</v>
      </c>
      <c r="D5067" t="s">
        <v>8993</v>
      </c>
      <c r="E5067" t="s">
        <v>7397</v>
      </c>
      <c r="F5067" t="s">
        <v>5870</v>
      </c>
      <c r="G5067" t="s">
        <v>8994</v>
      </c>
    </row>
    <row r="5068" spans="1:7" x14ac:dyDescent="0.25">
      <c r="A5068" t="s">
        <v>8995</v>
      </c>
      <c r="B5068" t="s">
        <v>5732</v>
      </c>
      <c r="C5068" t="s">
        <v>8159</v>
      </c>
      <c r="D5068" t="s">
        <v>8996</v>
      </c>
      <c r="E5068" t="s">
        <v>7397</v>
      </c>
      <c r="F5068" t="s">
        <v>5870</v>
      </c>
      <c r="G5068" t="s">
        <v>8997</v>
      </c>
    </row>
    <row r="5069" spans="1:7" x14ac:dyDescent="0.25">
      <c r="A5069" t="s">
        <v>8998</v>
      </c>
      <c r="B5069" t="s">
        <v>5732</v>
      </c>
      <c r="C5069" t="s">
        <v>8159</v>
      </c>
      <c r="D5069" t="s">
        <v>8999</v>
      </c>
      <c r="E5069" t="s">
        <v>7397</v>
      </c>
      <c r="F5069" t="s">
        <v>5870</v>
      </c>
      <c r="G5069" t="s">
        <v>9000</v>
      </c>
    </row>
    <row r="5070" spans="1:7" x14ac:dyDescent="0.25">
      <c r="A5070" t="s">
        <v>9001</v>
      </c>
      <c r="B5070" t="s">
        <v>5732</v>
      </c>
      <c r="C5070" t="s">
        <v>8159</v>
      </c>
      <c r="D5070" t="s">
        <v>9002</v>
      </c>
      <c r="E5070" t="s">
        <v>7767</v>
      </c>
      <c r="F5070" t="s">
        <v>5870</v>
      </c>
      <c r="G5070" t="s">
        <v>9003</v>
      </c>
    </row>
    <row r="5071" spans="1:7" x14ac:dyDescent="0.25">
      <c r="A5071" t="s">
        <v>9004</v>
      </c>
      <c r="B5071" t="s">
        <v>5732</v>
      </c>
      <c r="C5071" t="s">
        <v>8159</v>
      </c>
      <c r="D5071" t="s">
        <v>9005</v>
      </c>
      <c r="E5071" t="s">
        <v>7767</v>
      </c>
      <c r="F5071" t="s">
        <v>5870</v>
      </c>
      <c r="G5071" t="s">
        <v>9006</v>
      </c>
    </row>
    <row r="5072" spans="1:7" x14ac:dyDescent="0.25">
      <c r="A5072" t="s">
        <v>9007</v>
      </c>
      <c r="B5072" t="s">
        <v>5732</v>
      </c>
      <c r="C5072" t="s">
        <v>8159</v>
      </c>
      <c r="D5072" t="s">
        <v>9008</v>
      </c>
      <c r="E5072" t="s">
        <v>591</v>
      </c>
      <c r="F5072" t="s">
        <v>5870</v>
      </c>
      <c r="G5072" t="s">
        <v>9009</v>
      </c>
    </row>
    <row r="5073" spans="1:15" x14ac:dyDescent="0.25">
      <c r="A5073" t="s">
        <v>9010</v>
      </c>
      <c r="B5073" t="s">
        <v>5732</v>
      </c>
      <c r="C5073" t="s">
        <v>8159</v>
      </c>
      <c r="D5073" t="s">
        <v>9011</v>
      </c>
      <c r="E5073" t="s">
        <v>591</v>
      </c>
      <c r="F5073" t="s">
        <v>5870</v>
      </c>
      <c r="G5073" t="s">
        <v>9012</v>
      </c>
    </row>
    <row r="5074" spans="1:15" x14ac:dyDescent="0.25">
      <c r="A5074" t="s">
        <v>9013</v>
      </c>
      <c r="B5074" t="s">
        <v>5732</v>
      </c>
      <c r="C5074" t="s">
        <v>8159</v>
      </c>
      <c r="D5074" t="s">
        <v>9014</v>
      </c>
      <c r="E5074" t="s">
        <v>22</v>
      </c>
      <c r="F5074" t="s">
        <v>7673</v>
      </c>
      <c r="G5074" t="s">
        <v>9014</v>
      </c>
      <c r="J5074" t="s">
        <v>35</v>
      </c>
      <c r="N5074" t="s">
        <v>25</v>
      </c>
      <c r="O5074" t="s">
        <v>25</v>
      </c>
    </row>
    <row r="5075" spans="1:15" x14ac:dyDescent="0.25">
      <c r="A5075" t="s">
        <v>9015</v>
      </c>
      <c r="B5075" t="s">
        <v>5732</v>
      </c>
      <c r="C5075" t="s">
        <v>8159</v>
      </c>
      <c r="D5075" t="s">
        <v>9016</v>
      </c>
      <c r="E5075" t="s">
        <v>22</v>
      </c>
      <c r="F5075" t="s">
        <v>7673</v>
      </c>
      <c r="G5075" t="s">
        <v>9017</v>
      </c>
      <c r="J5075" t="s">
        <v>35</v>
      </c>
      <c r="N5075" t="s">
        <v>25</v>
      </c>
      <c r="O5075" t="s">
        <v>25</v>
      </c>
    </row>
    <row r="5076" spans="1:15" x14ac:dyDescent="0.25">
      <c r="A5076" t="s">
        <v>9018</v>
      </c>
      <c r="B5076" t="s">
        <v>5732</v>
      </c>
      <c r="C5076" t="s">
        <v>8159</v>
      </c>
      <c r="D5076" t="s">
        <v>9019</v>
      </c>
      <c r="E5076" t="s">
        <v>22</v>
      </c>
      <c r="F5076" t="s">
        <v>7673</v>
      </c>
      <c r="G5076" t="s">
        <v>9020</v>
      </c>
      <c r="J5076" t="s">
        <v>28</v>
      </c>
      <c r="N5076" t="s">
        <v>25</v>
      </c>
      <c r="O5076" t="s">
        <v>25</v>
      </c>
    </row>
    <row r="5077" spans="1:15" x14ac:dyDescent="0.25">
      <c r="A5077" t="s">
        <v>9021</v>
      </c>
      <c r="B5077" t="s">
        <v>5732</v>
      </c>
      <c r="C5077" t="s">
        <v>8159</v>
      </c>
      <c r="D5077" t="s">
        <v>9022</v>
      </c>
      <c r="E5077" t="s">
        <v>22</v>
      </c>
      <c r="F5077" t="s">
        <v>7673</v>
      </c>
      <c r="G5077" t="s">
        <v>9023</v>
      </c>
      <c r="J5077" t="s">
        <v>35</v>
      </c>
      <c r="N5077" t="s">
        <v>25</v>
      </c>
      <c r="O5077" t="s">
        <v>25</v>
      </c>
    </row>
    <row r="5078" spans="1:15" x14ac:dyDescent="0.25">
      <c r="A5078" t="s">
        <v>9024</v>
      </c>
      <c r="B5078" t="s">
        <v>5732</v>
      </c>
      <c r="C5078" t="s">
        <v>8159</v>
      </c>
      <c r="D5078" t="s">
        <v>9025</v>
      </c>
      <c r="E5078" t="s">
        <v>22</v>
      </c>
      <c r="F5078" t="s">
        <v>7673</v>
      </c>
      <c r="G5078" t="s">
        <v>9026</v>
      </c>
      <c r="J5078" t="s">
        <v>28</v>
      </c>
      <c r="N5078" t="s">
        <v>25</v>
      </c>
      <c r="O5078" t="s">
        <v>25</v>
      </c>
    </row>
    <row r="5079" spans="1:15" x14ac:dyDescent="0.25">
      <c r="A5079" t="s">
        <v>9027</v>
      </c>
      <c r="B5079" t="s">
        <v>5732</v>
      </c>
      <c r="C5079" t="s">
        <v>8159</v>
      </c>
      <c r="D5079" t="s">
        <v>9028</v>
      </c>
      <c r="E5079" t="s">
        <v>22</v>
      </c>
      <c r="F5079" t="s">
        <v>7673</v>
      </c>
      <c r="G5079" t="s">
        <v>9029</v>
      </c>
      <c r="J5079" t="s">
        <v>28</v>
      </c>
      <c r="N5079" t="s">
        <v>25</v>
      </c>
      <c r="O5079" t="s">
        <v>25</v>
      </c>
    </row>
    <row r="5080" spans="1:15" x14ac:dyDescent="0.25">
      <c r="A5080" t="s">
        <v>9030</v>
      </c>
      <c r="B5080" t="s">
        <v>5732</v>
      </c>
      <c r="C5080" t="s">
        <v>8159</v>
      </c>
      <c r="D5080" t="s">
        <v>9031</v>
      </c>
      <c r="E5080" t="s">
        <v>22</v>
      </c>
      <c r="F5080" t="s">
        <v>7673</v>
      </c>
      <c r="G5080" t="s">
        <v>9032</v>
      </c>
      <c r="J5080" t="s">
        <v>35</v>
      </c>
      <c r="N5080" t="s">
        <v>25</v>
      </c>
      <c r="O5080" t="s">
        <v>25</v>
      </c>
    </row>
    <row r="5081" spans="1:15" x14ac:dyDescent="0.25">
      <c r="A5081" t="s">
        <v>9033</v>
      </c>
      <c r="B5081" t="s">
        <v>5732</v>
      </c>
      <c r="C5081" t="s">
        <v>8159</v>
      </c>
      <c r="D5081" t="s">
        <v>9034</v>
      </c>
      <c r="E5081" t="s">
        <v>22</v>
      </c>
      <c r="F5081" t="s">
        <v>7673</v>
      </c>
      <c r="G5081" t="s">
        <v>9035</v>
      </c>
      <c r="J5081" t="s">
        <v>35</v>
      </c>
      <c r="N5081" t="s">
        <v>25</v>
      </c>
      <c r="O5081" t="s">
        <v>25</v>
      </c>
    </row>
    <row r="5082" spans="1:15" x14ac:dyDescent="0.25">
      <c r="A5082" t="s">
        <v>9036</v>
      </c>
      <c r="B5082" t="s">
        <v>5732</v>
      </c>
      <c r="C5082" t="s">
        <v>8159</v>
      </c>
      <c r="D5082" t="s">
        <v>9037</v>
      </c>
      <c r="E5082" t="s">
        <v>22</v>
      </c>
      <c r="F5082" t="s">
        <v>7673</v>
      </c>
      <c r="G5082" t="s">
        <v>9038</v>
      </c>
      <c r="J5082" t="s">
        <v>28</v>
      </c>
      <c r="N5082" t="s">
        <v>25</v>
      </c>
      <c r="O5082" t="s">
        <v>25</v>
      </c>
    </row>
    <row r="5083" spans="1:15" x14ac:dyDescent="0.25">
      <c r="A5083" t="s">
        <v>9039</v>
      </c>
      <c r="B5083" t="s">
        <v>5732</v>
      </c>
      <c r="C5083" t="s">
        <v>8159</v>
      </c>
      <c r="D5083" t="s">
        <v>9040</v>
      </c>
      <c r="E5083" t="s">
        <v>22</v>
      </c>
      <c r="F5083" t="s">
        <v>7673</v>
      </c>
      <c r="G5083" t="s">
        <v>9041</v>
      </c>
      <c r="J5083" t="s">
        <v>35</v>
      </c>
      <c r="N5083" t="s">
        <v>25</v>
      </c>
      <c r="O5083" t="s">
        <v>25</v>
      </c>
    </row>
    <row r="5084" spans="1:15" x14ac:dyDescent="0.25">
      <c r="A5084" t="s">
        <v>9042</v>
      </c>
      <c r="B5084" t="s">
        <v>5732</v>
      </c>
      <c r="C5084" t="s">
        <v>8159</v>
      </c>
      <c r="D5084" t="s">
        <v>9043</v>
      </c>
      <c r="E5084" t="s">
        <v>22</v>
      </c>
      <c r="F5084" t="s">
        <v>7673</v>
      </c>
      <c r="G5084" t="s">
        <v>9044</v>
      </c>
      <c r="J5084" t="s">
        <v>28</v>
      </c>
      <c r="N5084" t="s">
        <v>25</v>
      </c>
      <c r="O5084" t="s">
        <v>25</v>
      </c>
    </row>
    <row r="5085" spans="1:15" x14ac:dyDescent="0.25">
      <c r="A5085" t="s">
        <v>9045</v>
      </c>
      <c r="B5085" t="s">
        <v>5732</v>
      </c>
      <c r="C5085" t="s">
        <v>8159</v>
      </c>
      <c r="D5085" t="s">
        <v>9046</v>
      </c>
      <c r="E5085" t="s">
        <v>22</v>
      </c>
      <c r="F5085" t="s">
        <v>7673</v>
      </c>
      <c r="G5085" t="s">
        <v>9047</v>
      </c>
      <c r="J5085" t="s">
        <v>28</v>
      </c>
      <c r="N5085" t="s">
        <v>25</v>
      </c>
      <c r="O5085" t="s">
        <v>25</v>
      </c>
    </row>
    <row r="5086" spans="1:15" x14ac:dyDescent="0.25">
      <c r="A5086" t="s">
        <v>9048</v>
      </c>
      <c r="B5086" t="s">
        <v>5732</v>
      </c>
      <c r="C5086" t="s">
        <v>8159</v>
      </c>
      <c r="D5086" t="s">
        <v>9049</v>
      </c>
      <c r="E5086" t="s">
        <v>22</v>
      </c>
      <c r="F5086" t="s">
        <v>7673</v>
      </c>
      <c r="G5086" t="s">
        <v>9050</v>
      </c>
      <c r="J5086" t="s">
        <v>28</v>
      </c>
      <c r="N5086" t="s">
        <v>25</v>
      </c>
      <c r="O5086" t="s">
        <v>25</v>
      </c>
    </row>
    <row r="5087" spans="1:15" x14ac:dyDescent="0.25">
      <c r="A5087" t="s">
        <v>9051</v>
      </c>
      <c r="B5087" t="s">
        <v>5732</v>
      </c>
      <c r="C5087" t="s">
        <v>8159</v>
      </c>
      <c r="D5087" t="s">
        <v>9052</v>
      </c>
      <c r="E5087" t="s">
        <v>22</v>
      </c>
      <c r="F5087" t="s">
        <v>7673</v>
      </c>
      <c r="G5087" t="s">
        <v>9053</v>
      </c>
      <c r="J5087" t="s">
        <v>35</v>
      </c>
      <c r="N5087" t="s">
        <v>25</v>
      </c>
      <c r="O5087" t="s">
        <v>25</v>
      </c>
    </row>
    <row r="5088" spans="1:15" x14ac:dyDescent="0.25">
      <c r="A5088" t="s">
        <v>9054</v>
      </c>
      <c r="B5088" t="s">
        <v>5732</v>
      </c>
      <c r="C5088" t="s">
        <v>8159</v>
      </c>
      <c r="D5088" t="s">
        <v>9055</v>
      </c>
      <c r="E5088" t="s">
        <v>22</v>
      </c>
      <c r="F5088" t="s">
        <v>7673</v>
      </c>
      <c r="G5088" t="s">
        <v>9056</v>
      </c>
      <c r="J5088" t="s">
        <v>35</v>
      </c>
      <c r="N5088" t="s">
        <v>25</v>
      </c>
      <c r="O5088" t="s">
        <v>25</v>
      </c>
    </row>
    <row r="5089" spans="1:15" x14ac:dyDescent="0.25">
      <c r="A5089" t="s">
        <v>9057</v>
      </c>
      <c r="B5089" t="s">
        <v>5732</v>
      </c>
      <c r="C5089" t="s">
        <v>8159</v>
      </c>
      <c r="D5089" t="s">
        <v>9058</v>
      </c>
      <c r="E5089" t="s">
        <v>22</v>
      </c>
      <c r="F5089" t="s">
        <v>7673</v>
      </c>
      <c r="G5089" t="s">
        <v>9058</v>
      </c>
      <c r="J5089" t="s">
        <v>35</v>
      </c>
      <c r="N5089" t="s">
        <v>25</v>
      </c>
      <c r="O5089" t="s">
        <v>25</v>
      </c>
    </row>
    <row r="5090" spans="1:15" x14ac:dyDescent="0.25">
      <c r="A5090" t="s">
        <v>9059</v>
      </c>
      <c r="B5090" t="s">
        <v>5732</v>
      </c>
      <c r="C5090" t="s">
        <v>8159</v>
      </c>
      <c r="D5090" t="s">
        <v>9060</v>
      </c>
      <c r="E5090" t="s">
        <v>22</v>
      </c>
      <c r="F5090" t="s">
        <v>7673</v>
      </c>
      <c r="G5090" t="s">
        <v>9061</v>
      </c>
      <c r="J5090" t="s">
        <v>35</v>
      </c>
      <c r="N5090" t="s">
        <v>25</v>
      </c>
      <c r="O5090" t="s">
        <v>25</v>
      </c>
    </row>
    <row r="5091" spans="1:15" x14ac:dyDescent="0.25">
      <c r="A5091" t="s">
        <v>9062</v>
      </c>
      <c r="B5091" t="s">
        <v>5732</v>
      </c>
      <c r="C5091" t="s">
        <v>8159</v>
      </c>
      <c r="D5091" t="s">
        <v>9063</v>
      </c>
      <c r="E5091" t="s">
        <v>22</v>
      </c>
      <c r="F5091" t="s">
        <v>7673</v>
      </c>
      <c r="G5091" t="s">
        <v>9064</v>
      </c>
      <c r="J5091" t="s">
        <v>35</v>
      </c>
      <c r="N5091" t="s">
        <v>25</v>
      </c>
      <c r="O5091" t="s">
        <v>25</v>
      </c>
    </row>
    <row r="5092" spans="1:15" x14ac:dyDescent="0.25">
      <c r="A5092" t="s">
        <v>9065</v>
      </c>
      <c r="B5092" t="s">
        <v>5732</v>
      </c>
      <c r="C5092" t="s">
        <v>8159</v>
      </c>
      <c r="D5092" t="s">
        <v>9066</v>
      </c>
      <c r="E5092" t="s">
        <v>22</v>
      </c>
      <c r="F5092" t="s">
        <v>7673</v>
      </c>
      <c r="G5092" t="s">
        <v>9067</v>
      </c>
      <c r="J5092" t="s">
        <v>35</v>
      </c>
      <c r="N5092" t="s">
        <v>25</v>
      </c>
      <c r="O5092" t="s">
        <v>25</v>
      </c>
    </row>
    <row r="5093" spans="1:15" x14ac:dyDescent="0.25">
      <c r="A5093" t="s">
        <v>9068</v>
      </c>
      <c r="B5093" t="s">
        <v>5732</v>
      </c>
      <c r="C5093" t="s">
        <v>8159</v>
      </c>
      <c r="D5093" t="s">
        <v>9069</v>
      </c>
      <c r="E5093" t="s">
        <v>22</v>
      </c>
      <c r="F5093" t="s">
        <v>7673</v>
      </c>
      <c r="G5093" t="s">
        <v>9070</v>
      </c>
      <c r="J5093" t="s">
        <v>35</v>
      </c>
      <c r="N5093" t="s">
        <v>25</v>
      </c>
      <c r="O5093" t="s">
        <v>25</v>
      </c>
    </row>
    <row r="5094" spans="1:15" x14ac:dyDescent="0.25">
      <c r="A5094" t="s">
        <v>9071</v>
      </c>
      <c r="B5094" t="s">
        <v>5732</v>
      </c>
      <c r="C5094" t="s">
        <v>8159</v>
      </c>
      <c r="D5094" t="s">
        <v>9072</v>
      </c>
      <c r="E5094" t="s">
        <v>22</v>
      </c>
      <c r="F5094" t="s">
        <v>7673</v>
      </c>
      <c r="G5094" t="s">
        <v>9073</v>
      </c>
      <c r="J5094" t="s">
        <v>35</v>
      </c>
      <c r="N5094" t="s">
        <v>25</v>
      </c>
      <c r="O5094" t="s">
        <v>25</v>
      </c>
    </row>
    <row r="5095" spans="1:15" x14ac:dyDescent="0.25">
      <c r="A5095" t="s">
        <v>9074</v>
      </c>
      <c r="B5095" t="s">
        <v>5732</v>
      </c>
      <c r="C5095" t="s">
        <v>8159</v>
      </c>
      <c r="D5095" t="s">
        <v>9075</v>
      </c>
      <c r="E5095" t="s">
        <v>22</v>
      </c>
      <c r="F5095" t="s">
        <v>7673</v>
      </c>
      <c r="G5095" t="s">
        <v>9076</v>
      </c>
      <c r="J5095" t="s">
        <v>35</v>
      </c>
      <c r="N5095" t="s">
        <v>25</v>
      </c>
      <c r="O5095" t="s">
        <v>25</v>
      </c>
    </row>
    <row r="5096" spans="1:15" x14ac:dyDescent="0.25">
      <c r="A5096" t="s">
        <v>9077</v>
      </c>
      <c r="B5096" t="s">
        <v>5732</v>
      </c>
      <c r="C5096" t="s">
        <v>8159</v>
      </c>
      <c r="D5096" t="s">
        <v>9078</v>
      </c>
      <c r="E5096" t="s">
        <v>22</v>
      </c>
      <c r="F5096" t="s">
        <v>7673</v>
      </c>
      <c r="G5096" t="s">
        <v>9079</v>
      </c>
      <c r="J5096" t="s">
        <v>35</v>
      </c>
      <c r="N5096" t="s">
        <v>25</v>
      </c>
      <c r="O5096" t="s">
        <v>25</v>
      </c>
    </row>
    <row r="5097" spans="1:15" x14ac:dyDescent="0.25">
      <c r="A5097" t="s">
        <v>9080</v>
      </c>
      <c r="B5097" t="s">
        <v>5732</v>
      </c>
      <c r="C5097" t="s">
        <v>8159</v>
      </c>
      <c r="D5097" t="s">
        <v>9081</v>
      </c>
      <c r="E5097" t="s">
        <v>22</v>
      </c>
      <c r="F5097" t="s">
        <v>7673</v>
      </c>
      <c r="G5097" t="s">
        <v>9082</v>
      </c>
      <c r="J5097" t="s">
        <v>35</v>
      </c>
      <c r="N5097" t="s">
        <v>25</v>
      </c>
      <c r="O5097" t="s">
        <v>25</v>
      </c>
    </row>
    <row r="5098" spans="1:15" x14ac:dyDescent="0.25">
      <c r="A5098" t="s">
        <v>9083</v>
      </c>
      <c r="B5098" t="s">
        <v>5732</v>
      </c>
      <c r="C5098" t="s">
        <v>8159</v>
      </c>
      <c r="D5098" t="s">
        <v>9084</v>
      </c>
      <c r="E5098" t="s">
        <v>22</v>
      </c>
      <c r="F5098" t="s">
        <v>7673</v>
      </c>
      <c r="G5098" t="s">
        <v>9085</v>
      </c>
      <c r="J5098" t="s">
        <v>35</v>
      </c>
      <c r="N5098" t="s">
        <v>25</v>
      </c>
      <c r="O5098" t="s">
        <v>25</v>
      </c>
    </row>
    <row r="5099" spans="1:15" x14ac:dyDescent="0.25">
      <c r="A5099" t="s">
        <v>9086</v>
      </c>
      <c r="B5099" t="s">
        <v>5732</v>
      </c>
      <c r="C5099" t="s">
        <v>8159</v>
      </c>
      <c r="D5099" t="s">
        <v>9087</v>
      </c>
      <c r="E5099" t="s">
        <v>22</v>
      </c>
      <c r="F5099" t="s">
        <v>7673</v>
      </c>
      <c r="G5099" t="s">
        <v>9088</v>
      </c>
      <c r="J5099" t="s">
        <v>35</v>
      </c>
      <c r="N5099" t="s">
        <v>25</v>
      </c>
      <c r="O5099" t="s">
        <v>25</v>
      </c>
    </row>
    <row r="5100" spans="1:15" x14ac:dyDescent="0.25">
      <c r="A5100" t="s">
        <v>9089</v>
      </c>
      <c r="B5100" t="s">
        <v>5732</v>
      </c>
      <c r="C5100" t="s">
        <v>8159</v>
      </c>
      <c r="D5100" t="s">
        <v>9090</v>
      </c>
      <c r="E5100" t="s">
        <v>22</v>
      </c>
      <c r="F5100" t="s">
        <v>7673</v>
      </c>
      <c r="G5100" t="s">
        <v>9091</v>
      </c>
      <c r="J5100" t="s">
        <v>35</v>
      </c>
      <c r="N5100" t="s">
        <v>25</v>
      </c>
      <c r="O5100" t="s">
        <v>25</v>
      </c>
    </row>
    <row r="5101" spans="1:15" x14ac:dyDescent="0.25">
      <c r="A5101" t="s">
        <v>9092</v>
      </c>
      <c r="B5101" t="s">
        <v>5732</v>
      </c>
      <c r="C5101" t="s">
        <v>8159</v>
      </c>
      <c r="D5101" t="s">
        <v>9093</v>
      </c>
      <c r="E5101" t="s">
        <v>22</v>
      </c>
      <c r="F5101" t="s">
        <v>7673</v>
      </c>
      <c r="G5101" t="s">
        <v>9094</v>
      </c>
      <c r="J5101" t="s">
        <v>35</v>
      </c>
      <c r="N5101" t="s">
        <v>25</v>
      </c>
      <c r="O5101" t="s">
        <v>25</v>
      </c>
    </row>
    <row r="5102" spans="1:15" x14ac:dyDescent="0.25">
      <c r="A5102" t="s">
        <v>9095</v>
      </c>
      <c r="B5102" t="s">
        <v>5732</v>
      </c>
      <c r="C5102" t="s">
        <v>8159</v>
      </c>
      <c r="D5102" t="s">
        <v>9096</v>
      </c>
      <c r="E5102" t="s">
        <v>22</v>
      </c>
      <c r="F5102" t="s">
        <v>7673</v>
      </c>
      <c r="G5102" t="s">
        <v>9097</v>
      </c>
      <c r="J5102" t="s">
        <v>35</v>
      </c>
      <c r="N5102" t="s">
        <v>25</v>
      </c>
      <c r="O5102" t="s">
        <v>25</v>
      </c>
    </row>
    <row r="5103" spans="1:15" x14ac:dyDescent="0.25">
      <c r="A5103" t="s">
        <v>9098</v>
      </c>
      <c r="B5103" t="s">
        <v>5732</v>
      </c>
      <c r="C5103" t="s">
        <v>8159</v>
      </c>
      <c r="D5103" t="s">
        <v>9099</v>
      </c>
      <c r="E5103" t="s">
        <v>22</v>
      </c>
      <c r="F5103" t="s">
        <v>7673</v>
      </c>
      <c r="G5103" t="s">
        <v>9099</v>
      </c>
      <c r="J5103" t="s">
        <v>35</v>
      </c>
      <c r="N5103" t="s">
        <v>25</v>
      </c>
      <c r="O5103" t="s">
        <v>25</v>
      </c>
    </row>
    <row r="5104" spans="1:15" x14ac:dyDescent="0.25">
      <c r="A5104" t="s">
        <v>9100</v>
      </c>
      <c r="B5104" t="s">
        <v>5732</v>
      </c>
      <c r="C5104" t="s">
        <v>8159</v>
      </c>
      <c r="D5104" t="s">
        <v>9101</v>
      </c>
      <c r="E5104" t="s">
        <v>22</v>
      </c>
      <c r="F5104" t="s">
        <v>7673</v>
      </c>
      <c r="G5104" t="s">
        <v>9102</v>
      </c>
      <c r="J5104" t="s">
        <v>564</v>
      </c>
      <c r="N5104" t="s">
        <v>25</v>
      </c>
      <c r="O5104" t="s">
        <v>25</v>
      </c>
    </row>
    <row r="5105" spans="1:15" x14ac:dyDescent="0.25">
      <c r="A5105" t="s">
        <v>9103</v>
      </c>
      <c r="B5105" t="s">
        <v>5732</v>
      </c>
      <c r="C5105" t="s">
        <v>8159</v>
      </c>
      <c r="D5105" t="s">
        <v>9104</v>
      </c>
      <c r="E5105" t="s">
        <v>22</v>
      </c>
      <c r="F5105" t="s">
        <v>7673</v>
      </c>
      <c r="G5105" t="s">
        <v>9105</v>
      </c>
      <c r="J5105" t="s">
        <v>564</v>
      </c>
      <c r="N5105" t="s">
        <v>25</v>
      </c>
      <c r="O5105" t="s">
        <v>25</v>
      </c>
    </row>
    <row r="5106" spans="1:15" x14ac:dyDescent="0.25">
      <c r="A5106" t="s">
        <v>9106</v>
      </c>
      <c r="B5106" t="s">
        <v>5732</v>
      </c>
      <c r="C5106" t="s">
        <v>8159</v>
      </c>
      <c r="D5106" t="s">
        <v>9107</v>
      </c>
      <c r="E5106" t="s">
        <v>22</v>
      </c>
      <c r="F5106" t="s">
        <v>7673</v>
      </c>
      <c r="G5106" t="s">
        <v>9107</v>
      </c>
      <c r="J5106" t="s">
        <v>35</v>
      </c>
      <c r="N5106" t="s">
        <v>25</v>
      </c>
      <c r="O5106" t="s">
        <v>25</v>
      </c>
    </row>
    <row r="5107" spans="1:15" x14ac:dyDescent="0.25">
      <c r="A5107" t="s">
        <v>9108</v>
      </c>
      <c r="B5107" t="s">
        <v>5732</v>
      </c>
      <c r="C5107" t="s">
        <v>8159</v>
      </c>
      <c r="D5107" t="s">
        <v>9109</v>
      </c>
      <c r="E5107" t="s">
        <v>22</v>
      </c>
      <c r="F5107" t="s">
        <v>7673</v>
      </c>
      <c r="G5107" t="s">
        <v>9110</v>
      </c>
      <c r="J5107" t="s">
        <v>35</v>
      </c>
      <c r="N5107" t="s">
        <v>25</v>
      </c>
      <c r="O5107" t="s">
        <v>25</v>
      </c>
    </row>
    <row r="5108" spans="1:15" x14ac:dyDescent="0.25">
      <c r="A5108" t="s">
        <v>9111</v>
      </c>
      <c r="B5108" t="s">
        <v>5732</v>
      </c>
      <c r="C5108" t="s">
        <v>8159</v>
      </c>
      <c r="D5108" t="s">
        <v>9112</v>
      </c>
      <c r="E5108" t="s">
        <v>22</v>
      </c>
      <c r="F5108" t="s">
        <v>7673</v>
      </c>
      <c r="G5108" t="s">
        <v>9113</v>
      </c>
      <c r="J5108" t="s">
        <v>35</v>
      </c>
      <c r="N5108" t="s">
        <v>25</v>
      </c>
      <c r="O5108" t="s">
        <v>25</v>
      </c>
    </row>
    <row r="5109" spans="1:15" x14ac:dyDescent="0.25">
      <c r="A5109" t="s">
        <v>9114</v>
      </c>
      <c r="B5109" t="s">
        <v>5732</v>
      </c>
      <c r="C5109" t="s">
        <v>8159</v>
      </c>
      <c r="D5109" t="s">
        <v>9115</v>
      </c>
      <c r="E5109" t="s">
        <v>22</v>
      </c>
      <c r="F5109" t="s">
        <v>7673</v>
      </c>
      <c r="G5109" t="s">
        <v>9116</v>
      </c>
      <c r="J5109" t="s">
        <v>28</v>
      </c>
      <c r="N5109" t="s">
        <v>25</v>
      </c>
      <c r="O5109" t="s">
        <v>25</v>
      </c>
    </row>
    <row r="5110" spans="1:15" x14ac:dyDescent="0.25">
      <c r="A5110" t="s">
        <v>9117</v>
      </c>
      <c r="B5110" t="s">
        <v>5732</v>
      </c>
      <c r="C5110" t="s">
        <v>8159</v>
      </c>
      <c r="D5110" t="s">
        <v>9118</v>
      </c>
      <c r="E5110" t="s">
        <v>22</v>
      </c>
      <c r="F5110" t="s">
        <v>7673</v>
      </c>
      <c r="G5110" t="s">
        <v>9119</v>
      </c>
      <c r="J5110" t="s">
        <v>28</v>
      </c>
      <c r="N5110" t="s">
        <v>25</v>
      </c>
      <c r="O5110" t="s">
        <v>25</v>
      </c>
    </row>
    <row r="5111" spans="1:15" x14ac:dyDescent="0.25">
      <c r="A5111" t="s">
        <v>9120</v>
      </c>
      <c r="B5111" t="s">
        <v>5732</v>
      </c>
      <c r="C5111" t="s">
        <v>8159</v>
      </c>
      <c r="D5111" t="s">
        <v>9121</v>
      </c>
      <c r="E5111" t="s">
        <v>22</v>
      </c>
      <c r="F5111" t="s">
        <v>7673</v>
      </c>
      <c r="G5111" t="s">
        <v>9121</v>
      </c>
      <c r="J5111" t="s">
        <v>35</v>
      </c>
      <c r="N5111" t="s">
        <v>25</v>
      </c>
      <c r="O5111" t="s">
        <v>25</v>
      </c>
    </row>
    <row r="5112" spans="1:15" x14ac:dyDescent="0.25">
      <c r="A5112" t="s">
        <v>9122</v>
      </c>
      <c r="B5112" t="s">
        <v>5732</v>
      </c>
      <c r="C5112" t="s">
        <v>8159</v>
      </c>
      <c r="D5112" t="s">
        <v>9123</v>
      </c>
      <c r="E5112" t="s">
        <v>22</v>
      </c>
      <c r="F5112" t="s">
        <v>7673</v>
      </c>
      <c r="G5112" t="s">
        <v>9124</v>
      </c>
      <c r="J5112" t="s">
        <v>35</v>
      </c>
      <c r="N5112" t="s">
        <v>25</v>
      </c>
      <c r="O5112" t="s">
        <v>25</v>
      </c>
    </row>
    <row r="5113" spans="1:15" x14ac:dyDescent="0.25">
      <c r="A5113" t="s">
        <v>9125</v>
      </c>
      <c r="B5113" t="s">
        <v>5732</v>
      </c>
      <c r="C5113" t="s">
        <v>8159</v>
      </c>
      <c r="D5113" t="s">
        <v>9126</v>
      </c>
      <c r="E5113" t="s">
        <v>22</v>
      </c>
      <c r="F5113" t="s">
        <v>7673</v>
      </c>
      <c r="G5113" t="s">
        <v>9127</v>
      </c>
      <c r="J5113" t="s">
        <v>35</v>
      </c>
      <c r="N5113" t="s">
        <v>25</v>
      </c>
      <c r="O5113" t="s">
        <v>25</v>
      </c>
    </row>
    <row r="5114" spans="1:15" x14ac:dyDescent="0.25">
      <c r="A5114" t="s">
        <v>9128</v>
      </c>
      <c r="B5114" t="s">
        <v>5732</v>
      </c>
      <c r="C5114" t="s">
        <v>8159</v>
      </c>
      <c r="D5114" t="s">
        <v>9129</v>
      </c>
      <c r="E5114" t="s">
        <v>22</v>
      </c>
      <c r="F5114" t="s">
        <v>7673</v>
      </c>
      <c r="G5114" t="s">
        <v>9130</v>
      </c>
      <c r="J5114" t="s">
        <v>28</v>
      </c>
      <c r="N5114" t="s">
        <v>25</v>
      </c>
      <c r="O5114" t="s">
        <v>25</v>
      </c>
    </row>
    <row r="5115" spans="1:15" x14ac:dyDescent="0.25">
      <c r="A5115" t="s">
        <v>9131</v>
      </c>
      <c r="B5115" t="s">
        <v>5732</v>
      </c>
      <c r="C5115" t="s">
        <v>8159</v>
      </c>
      <c r="D5115" t="s">
        <v>9132</v>
      </c>
      <c r="E5115" t="s">
        <v>22</v>
      </c>
      <c r="F5115" t="s">
        <v>7673</v>
      </c>
      <c r="G5115" t="s">
        <v>9133</v>
      </c>
      <c r="J5115" t="s">
        <v>28</v>
      </c>
      <c r="N5115" t="s">
        <v>25</v>
      </c>
      <c r="O5115" t="s">
        <v>25</v>
      </c>
    </row>
    <row r="5116" spans="1:15" x14ac:dyDescent="0.25">
      <c r="A5116" t="s">
        <v>9134</v>
      </c>
      <c r="B5116" t="s">
        <v>5732</v>
      </c>
      <c r="C5116" t="s">
        <v>8159</v>
      </c>
      <c r="D5116" t="s">
        <v>9135</v>
      </c>
      <c r="E5116" t="s">
        <v>22</v>
      </c>
      <c r="F5116" t="s">
        <v>7673</v>
      </c>
      <c r="G5116" t="s">
        <v>9136</v>
      </c>
      <c r="J5116" t="s">
        <v>28</v>
      </c>
      <c r="N5116" t="s">
        <v>25</v>
      </c>
      <c r="O5116" t="s">
        <v>25</v>
      </c>
    </row>
    <row r="5117" spans="1:15" x14ac:dyDescent="0.25">
      <c r="A5117" t="s">
        <v>9137</v>
      </c>
      <c r="B5117" t="s">
        <v>5732</v>
      </c>
      <c r="C5117" t="s">
        <v>8159</v>
      </c>
      <c r="D5117" t="s">
        <v>9138</v>
      </c>
      <c r="E5117" t="s">
        <v>22</v>
      </c>
      <c r="F5117" t="s">
        <v>7673</v>
      </c>
      <c r="G5117" t="s">
        <v>9139</v>
      </c>
      <c r="J5117" t="s">
        <v>28</v>
      </c>
      <c r="N5117" t="s">
        <v>25</v>
      </c>
      <c r="O5117" t="s">
        <v>25</v>
      </c>
    </row>
    <row r="5118" spans="1:15" x14ac:dyDescent="0.25">
      <c r="A5118" t="s">
        <v>9140</v>
      </c>
      <c r="B5118" t="s">
        <v>5732</v>
      </c>
      <c r="C5118" t="s">
        <v>8159</v>
      </c>
      <c r="D5118" t="s">
        <v>9141</v>
      </c>
      <c r="E5118" t="s">
        <v>22</v>
      </c>
      <c r="F5118" t="s">
        <v>7673</v>
      </c>
      <c r="G5118" t="s">
        <v>9142</v>
      </c>
      <c r="J5118" t="s">
        <v>28</v>
      </c>
      <c r="N5118" t="s">
        <v>25</v>
      </c>
      <c r="O5118" t="s">
        <v>25</v>
      </c>
    </row>
    <row r="5119" spans="1:15" x14ac:dyDescent="0.25">
      <c r="A5119" t="s">
        <v>9143</v>
      </c>
      <c r="B5119" t="s">
        <v>5732</v>
      </c>
      <c r="C5119" t="s">
        <v>8159</v>
      </c>
      <c r="D5119" t="s">
        <v>9144</v>
      </c>
      <c r="E5119" t="s">
        <v>22</v>
      </c>
      <c r="F5119" t="s">
        <v>7673</v>
      </c>
      <c r="G5119" t="s">
        <v>9145</v>
      </c>
      <c r="J5119" t="s">
        <v>28</v>
      </c>
      <c r="N5119" t="s">
        <v>25</v>
      </c>
      <c r="O5119" t="s">
        <v>25</v>
      </c>
    </row>
    <row r="5120" spans="1:15" x14ac:dyDescent="0.25">
      <c r="A5120" t="s">
        <v>9146</v>
      </c>
      <c r="B5120" t="s">
        <v>5732</v>
      </c>
      <c r="C5120" t="s">
        <v>8159</v>
      </c>
      <c r="D5120" t="s">
        <v>9147</v>
      </c>
      <c r="E5120" t="s">
        <v>22</v>
      </c>
      <c r="F5120" t="s">
        <v>7673</v>
      </c>
      <c r="G5120" t="s">
        <v>9148</v>
      </c>
      <c r="J5120" t="s">
        <v>28</v>
      </c>
      <c r="N5120" t="s">
        <v>25</v>
      </c>
      <c r="O5120" t="s">
        <v>25</v>
      </c>
    </row>
    <row r="5121" spans="1:15" x14ac:dyDescent="0.25">
      <c r="A5121" t="s">
        <v>9149</v>
      </c>
      <c r="B5121" t="s">
        <v>5732</v>
      </c>
      <c r="C5121" t="s">
        <v>8159</v>
      </c>
      <c r="D5121" t="s">
        <v>9150</v>
      </c>
      <c r="E5121" t="s">
        <v>22</v>
      </c>
      <c r="F5121" t="s">
        <v>7673</v>
      </c>
      <c r="G5121" t="s">
        <v>9151</v>
      </c>
      <c r="J5121" t="s">
        <v>28</v>
      </c>
      <c r="N5121" t="s">
        <v>25</v>
      </c>
      <c r="O5121" t="s">
        <v>25</v>
      </c>
    </row>
    <row r="5122" spans="1:15" x14ac:dyDescent="0.25">
      <c r="A5122" t="s">
        <v>9152</v>
      </c>
      <c r="B5122" t="s">
        <v>5732</v>
      </c>
      <c r="C5122" t="s">
        <v>8159</v>
      </c>
      <c r="D5122" t="s">
        <v>9153</v>
      </c>
      <c r="E5122" t="s">
        <v>22</v>
      </c>
      <c r="F5122" t="s">
        <v>7673</v>
      </c>
      <c r="G5122" t="s">
        <v>9154</v>
      </c>
      <c r="J5122" t="s">
        <v>28</v>
      </c>
      <c r="N5122" t="s">
        <v>25</v>
      </c>
      <c r="O5122" t="s">
        <v>25</v>
      </c>
    </row>
    <row r="5123" spans="1:15" x14ac:dyDescent="0.25">
      <c r="A5123" t="s">
        <v>9155</v>
      </c>
      <c r="B5123" t="s">
        <v>5732</v>
      </c>
      <c r="C5123" t="s">
        <v>8159</v>
      </c>
      <c r="D5123" t="s">
        <v>9156</v>
      </c>
      <c r="E5123" t="s">
        <v>22</v>
      </c>
      <c r="F5123" t="s">
        <v>7673</v>
      </c>
      <c r="G5123" t="s">
        <v>9157</v>
      </c>
      <c r="J5123" t="s">
        <v>28</v>
      </c>
      <c r="N5123" t="s">
        <v>25</v>
      </c>
      <c r="O5123" t="s">
        <v>25</v>
      </c>
    </row>
    <row r="5124" spans="1:15" x14ac:dyDescent="0.25">
      <c r="A5124" t="s">
        <v>9158</v>
      </c>
      <c r="B5124" t="s">
        <v>5732</v>
      </c>
      <c r="C5124" t="s">
        <v>8159</v>
      </c>
      <c r="D5124" t="s">
        <v>9159</v>
      </c>
      <c r="E5124" t="s">
        <v>22</v>
      </c>
      <c r="F5124" t="s">
        <v>7673</v>
      </c>
      <c r="G5124" t="s">
        <v>9160</v>
      </c>
      <c r="J5124" t="s">
        <v>28</v>
      </c>
      <c r="N5124" t="s">
        <v>25</v>
      </c>
      <c r="O5124" t="s">
        <v>25</v>
      </c>
    </row>
    <row r="5125" spans="1:15" x14ac:dyDescent="0.25">
      <c r="A5125" t="s">
        <v>9161</v>
      </c>
      <c r="B5125" t="s">
        <v>5732</v>
      </c>
      <c r="C5125" t="s">
        <v>8159</v>
      </c>
      <c r="D5125" t="s">
        <v>9162</v>
      </c>
      <c r="E5125" t="s">
        <v>22</v>
      </c>
      <c r="F5125" t="s">
        <v>7673</v>
      </c>
      <c r="G5125" t="s">
        <v>9163</v>
      </c>
      <c r="J5125" t="s">
        <v>28</v>
      </c>
      <c r="N5125" t="s">
        <v>25</v>
      </c>
      <c r="O5125" t="s">
        <v>25</v>
      </c>
    </row>
    <row r="5126" spans="1:15" x14ac:dyDescent="0.25">
      <c r="A5126" t="s">
        <v>9164</v>
      </c>
      <c r="B5126" t="s">
        <v>5732</v>
      </c>
      <c r="C5126" t="s">
        <v>8159</v>
      </c>
      <c r="D5126" t="s">
        <v>9165</v>
      </c>
      <c r="E5126" t="s">
        <v>22</v>
      </c>
      <c r="F5126" t="s">
        <v>7673</v>
      </c>
      <c r="G5126" t="s">
        <v>9166</v>
      </c>
      <c r="J5126" t="s">
        <v>28</v>
      </c>
      <c r="N5126" t="s">
        <v>25</v>
      </c>
      <c r="O5126" t="s">
        <v>25</v>
      </c>
    </row>
    <row r="5127" spans="1:15" x14ac:dyDescent="0.25">
      <c r="A5127" t="s">
        <v>9167</v>
      </c>
      <c r="B5127" t="s">
        <v>5732</v>
      </c>
      <c r="C5127" t="s">
        <v>8159</v>
      </c>
      <c r="D5127" t="s">
        <v>9168</v>
      </c>
      <c r="E5127" t="s">
        <v>22</v>
      </c>
      <c r="F5127" t="s">
        <v>7673</v>
      </c>
      <c r="G5127" t="s">
        <v>9169</v>
      </c>
      <c r="J5127" t="s">
        <v>28</v>
      </c>
      <c r="N5127" t="s">
        <v>25</v>
      </c>
      <c r="O5127" t="s">
        <v>25</v>
      </c>
    </row>
    <row r="5128" spans="1:15" x14ac:dyDescent="0.25">
      <c r="A5128" t="s">
        <v>9170</v>
      </c>
      <c r="B5128" t="s">
        <v>5732</v>
      </c>
      <c r="C5128" t="s">
        <v>8159</v>
      </c>
      <c r="D5128" t="s">
        <v>9171</v>
      </c>
      <c r="E5128" t="s">
        <v>22</v>
      </c>
      <c r="F5128" t="s">
        <v>7673</v>
      </c>
      <c r="G5128" t="s">
        <v>9172</v>
      </c>
      <c r="J5128" t="s">
        <v>28</v>
      </c>
      <c r="N5128" t="s">
        <v>25</v>
      </c>
      <c r="O5128" t="s">
        <v>25</v>
      </c>
    </row>
    <row r="5129" spans="1:15" x14ac:dyDescent="0.25">
      <c r="A5129" t="s">
        <v>9173</v>
      </c>
      <c r="B5129" t="s">
        <v>5732</v>
      </c>
      <c r="C5129" t="s">
        <v>8159</v>
      </c>
      <c r="D5129" t="s">
        <v>9174</v>
      </c>
      <c r="E5129" t="s">
        <v>22</v>
      </c>
      <c r="F5129" t="s">
        <v>7673</v>
      </c>
      <c r="G5129" t="s">
        <v>9175</v>
      </c>
      <c r="J5129" t="s">
        <v>28</v>
      </c>
      <c r="N5129" t="s">
        <v>25</v>
      </c>
      <c r="O5129" t="s">
        <v>25</v>
      </c>
    </row>
    <row r="5130" spans="1:15" x14ac:dyDescent="0.25">
      <c r="A5130" t="s">
        <v>9176</v>
      </c>
      <c r="B5130" t="s">
        <v>5732</v>
      </c>
      <c r="C5130" t="s">
        <v>8159</v>
      </c>
      <c r="D5130" t="s">
        <v>9177</v>
      </c>
      <c r="E5130" t="s">
        <v>22</v>
      </c>
      <c r="F5130" t="s">
        <v>7673</v>
      </c>
      <c r="G5130" t="s">
        <v>9178</v>
      </c>
      <c r="J5130" t="s">
        <v>28</v>
      </c>
      <c r="N5130" t="s">
        <v>25</v>
      </c>
      <c r="O5130" t="s">
        <v>25</v>
      </c>
    </row>
    <row r="5131" spans="1:15" x14ac:dyDescent="0.25">
      <c r="A5131" t="s">
        <v>9179</v>
      </c>
      <c r="B5131" t="s">
        <v>5732</v>
      </c>
      <c r="C5131" t="s">
        <v>8159</v>
      </c>
      <c r="D5131" t="s">
        <v>9180</v>
      </c>
      <c r="E5131" t="s">
        <v>22</v>
      </c>
      <c r="F5131" t="s">
        <v>7673</v>
      </c>
      <c r="G5131" t="s">
        <v>9181</v>
      </c>
      <c r="J5131" t="s">
        <v>28</v>
      </c>
      <c r="N5131" t="s">
        <v>25</v>
      </c>
      <c r="O5131" t="s">
        <v>25</v>
      </c>
    </row>
    <row r="5132" spans="1:15" x14ac:dyDescent="0.25">
      <c r="A5132" t="s">
        <v>9182</v>
      </c>
      <c r="B5132" t="s">
        <v>5732</v>
      </c>
      <c r="C5132" t="s">
        <v>8159</v>
      </c>
      <c r="D5132" t="s">
        <v>9183</v>
      </c>
      <c r="E5132" t="s">
        <v>22</v>
      </c>
      <c r="F5132" t="s">
        <v>7673</v>
      </c>
      <c r="G5132" t="s">
        <v>9184</v>
      </c>
      <c r="J5132" t="s">
        <v>28</v>
      </c>
      <c r="N5132" t="s">
        <v>25</v>
      </c>
      <c r="O5132" t="s">
        <v>25</v>
      </c>
    </row>
    <row r="5133" spans="1:15" x14ac:dyDescent="0.25">
      <c r="A5133" t="s">
        <v>9185</v>
      </c>
      <c r="B5133" t="s">
        <v>5732</v>
      </c>
      <c r="C5133" t="s">
        <v>8159</v>
      </c>
      <c r="D5133" t="s">
        <v>9186</v>
      </c>
      <c r="E5133" t="s">
        <v>22</v>
      </c>
      <c r="F5133" t="s">
        <v>7673</v>
      </c>
      <c r="G5133" t="s">
        <v>9187</v>
      </c>
      <c r="J5133" t="s">
        <v>28</v>
      </c>
      <c r="N5133" t="s">
        <v>25</v>
      </c>
      <c r="O5133" t="s">
        <v>25</v>
      </c>
    </row>
    <row r="5134" spans="1:15" x14ac:dyDescent="0.25">
      <c r="A5134" t="s">
        <v>9188</v>
      </c>
      <c r="B5134" t="s">
        <v>5732</v>
      </c>
      <c r="C5134" t="s">
        <v>8159</v>
      </c>
      <c r="D5134" t="s">
        <v>9189</v>
      </c>
      <c r="E5134" t="s">
        <v>22</v>
      </c>
      <c r="F5134" t="s">
        <v>7673</v>
      </c>
      <c r="G5134" t="s">
        <v>9190</v>
      </c>
      <c r="J5134" t="s">
        <v>28</v>
      </c>
      <c r="N5134" t="s">
        <v>25</v>
      </c>
      <c r="O5134" t="s">
        <v>25</v>
      </c>
    </row>
    <row r="5135" spans="1:15" x14ac:dyDescent="0.25">
      <c r="A5135" t="s">
        <v>9191</v>
      </c>
      <c r="B5135" t="s">
        <v>5732</v>
      </c>
      <c r="C5135" t="s">
        <v>8159</v>
      </c>
      <c r="D5135" t="s">
        <v>9192</v>
      </c>
      <c r="E5135" t="s">
        <v>22</v>
      </c>
      <c r="F5135" t="s">
        <v>7673</v>
      </c>
      <c r="G5135" t="s">
        <v>9193</v>
      </c>
      <c r="J5135" t="s">
        <v>28</v>
      </c>
      <c r="N5135" t="s">
        <v>25</v>
      </c>
      <c r="O5135" t="s">
        <v>25</v>
      </c>
    </row>
    <row r="5136" spans="1:15" x14ac:dyDescent="0.25">
      <c r="A5136" t="s">
        <v>9194</v>
      </c>
      <c r="B5136" t="s">
        <v>5732</v>
      </c>
      <c r="C5136" t="s">
        <v>8159</v>
      </c>
      <c r="D5136" t="s">
        <v>9195</v>
      </c>
      <c r="E5136" t="s">
        <v>22</v>
      </c>
      <c r="F5136" t="s">
        <v>7673</v>
      </c>
      <c r="G5136" t="s">
        <v>9196</v>
      </c>
      <c r="J5136" t="s">
        <v>28</v>
      </c>
      <c r="N5136" t="s">
        <v>25</v>
      </c>
      <c r="O5136" t="s">
        <v>25</v>
      </c>
    </row>
    <row r="5137" spans="1:15" x14ac:dyDescent="0.25">
      <c r="A5137" t="s">
        <v>9197</v>
      </c>
      <c r="B5137" t="s">
        <v>5732</v>
      </c>
      <c r="C5137" t="s">
        <v>8159</v>
      </c>
      <c r="D5137" t="s">
        <v>9198</v>
      </c>
      <c r="E5137" t="s">
        <v>22</v>
      </c>
      <c r="F5137" t="s">
        <v>7673</v>
      </c>
      <c r="G5137" t="s">
        <v>9199</v>
      </c>
      <c r="J5137" t="s">
        <v>28</v>
      </c>
      <c r="N5137" t="s">
        <v>25</v>
      </c>
      <c r="O5137" t="s">
        <v>25</v>
      </c>
    </row>
    <row r="5138" spans="1:15" x14ac:dyDescent="0.25">
      <c r="A5138" t="s">
        <v>9200</v>
      </c>
      <c r="B5138" t="s">
        <v>5732</v>
      </c>
      <c r="C5138" t="s">
        <v>8159</v>
      </c>
      <c r="D5138" t="s">
        <v>9201</v>
      </c>
      <c r="E5138" t="s">
        <v>22</v>
      </c>
      <c r="F5138" t="s">
        <v>7673</v>
      </c>
      <c r="G5138" t="s">
        <v>9202</v>
      </c>
      <c r="J5138" t="s">
        <v>28</v>
      </c>
      <c r="N5138" t="s">
        <v>25</v>
      </c>
      <c r="O5138" t="s">
        <v>25</v>
      </c>
    </row>
    <row r="5139" spans="1:15" x14ac:dyDescent="0.25">
      <c r="A5139" t="s">
        <v>9203</v>
      </c>
      <c r="B5139" t="s">
        <v>5732</v>
      </c>
      <c r="C5139" t="s">
        <v>8159</v>
      </c>
      <c r="D5139" t="s">
        <v>9204</v>
      </c>
      <c r="E5139" t="s">
        <v>22</v>
      </c>
      <c r="F5139" t="s">
        <v>7673</v>
      </c>
      <c r="G5139" t="s">
        <v>9205</v>
      </c>
      <c r="J5139" t="s">
        <v>28</v>
      </c>
      <c r="N5139" t="s">
        <v>25</v>
      </c>
      <c r="O5139" t="s">
        <v>25</v>
      </c>
    </row>
    <row r="5140" spans="1:15" x14ac:dyDescent="0.25">
      <c r="A5140" t="s">
        <v>9206</v>
      </c>
      <c r="B5140" t="s">
        <v>5732</v>
      </c>
      <c r="C5140" t="s">
        <v>8159</v>
      </c>
      <c r="D5140" t="s">
        <v>9207</v>
      </c>
      <c r="E5140" t="s">
        <v>22</v>
      </c>
      <c r="F5140" t="s">
        <v>7673</v>
      </c>
      <c r="G5140" t="s">
        <v>9208</v>
      </c>
      <c r="J5140" t="s">
        <v>28</v>
      </c>
      <c r="N5140" t="s">
        <v>25</v>
      </c>
      <c r="O5140" t="s">
        <v>25</v>
      </c>
    </row>
    <row r="5141" spans="1:15" x14ac:dyDescent="0.25">
      <c r="A5141" t="s">
        <v>9209</v>
      </c>
      <c r="B5141" t="s">
        <v>5732</v>
      </c>
      <c r="C5141" t="s">
        <v>8159</v>
      </c>
      <c r="D5141" t="s">
        <v>9210</v>
      </c>
      <c r="E5141" t="s">
        <v>22</v>
      </c>
      <c r="F5141" t="s">
        <v>7673</v>
      </c>
      <c r="G5141" t="s">
        <v>9211</v>
      </c>
      <c r="J5141" t="s">
        <v>28</v>
      </c>
      <c r="N5141" t="s">
        <v>25</v>
      </c>
      <c r="O5141" t="s">
        <v>25</v>
      </c>
    </row>
    <row r="5142" spans="1:15" x14ac:dyDescent="0.25">
      <c r="A5142" t="s">
        <v>9212</v>
      </c>
      <c r="B5142" t="s">
        <v>5732</v>
      </c>
      <c r="C5142" t="s">
        <v>8159</v>
      </c>
      <c r="D5142" t="s">
        <v>9213</v>
      </c>
      <c r="E5142" t="s">
        <v>22</v>
      </c>
      <c r="F5142" t="s">
        <v>7673</v>
      </c>
      <c r="G5142" t="s">
        <v>9214</v>
      </c>
      <c r="J5142" t="s">
        <v>28</v>
      </c>
      <c r="N5142" t="s">
        <v>25</v>
      </c>
      <c r="O5142" t="s">
        <v>25</v>
      </c>
    </row>
    <row r="5143" spans="1:15" x14ac:dyDescent="0.25">
      <c r="A5143" t="s">
        <v>9215</v>
      </c>
      <c r="B5143" t="s">
        <v>5732</v>
      </c>
      <c r="C5143" t="s">
        <v>8159</v>
      </c>
      <c r="D5143" t="s">
        <v>9216</v>
      </c>
      <c r="E5143" t="s">
        <v>22</v>
      </c>
      <c r="F5143" t="s">
        <v>7673</v>
      </c>
      <c r="G5143" t="s">
        <v>9217</v>
      </c>
      <c r="J5143" t="s">
        <v>28</v>
      </c>
      <c r="N5143" t="s">
        <v>25</v>
      </c>
      <c r="O5143" t="s">
        <v>25</v>
      </c>
    </row>
    <row r="5144" spans="1:15" x14ac:dyDescent="0.25">
      <c r="A5144" t="s">
        <v>9218</v>
      </c>
      <c r="B5144" t="s">
        <v>5732</v>
      </c>
      <c r="C5144" t="s">
        <v>8159</v>
      </c>
      <c r="D5144" t="s">
        <v>9219</v>
      </c>
      <c r="E5144" t="s">
        <v>22</v>
      </c>
      <c r="F5144" t="s">
        <v>7673</v>
      </c>
      <c r="G5144" t="s">
        <v>9220</v>
      </c>
      <c r="J5144" t="s">
        <v>28</v>
      </c>
      <c r="N5144" t="s">
        <v>25</v>
      </c>
      <c r="O5144" t="s">
        <v>25</v>
      </c>
    </row>
    <row r="5145" spans="1:15" x14ac:dyDescent="0.25">
      <c r="A5145" t="s">
        <v>9221</v>
      </c>
      <c r="B5145" t="s">
        <v>5732</v>
      </c>
      <c r="C5145" t="s">
        <v>8159</v>
      </c>
      <c r="D5145" t="s">
        <v>9222</v>
      </c>
      <c r="E5145" t="s">
        <v>22</v>
      </c>
      <c r="F5145" t="s">
        <v>7673</v>
      </c>
      <c r="G5145" t="s">
        <v>9223</v>
      </c>
      <c r="J5145" t="s">
        <v>28</v>
      </c>
      <c r="N5145" t="s">
        <v>25</v>
      </c>
      <c r="O5145" t="s">
        <v>25</v>
      </c>
    </row>
    <row r="5146" spans="1:15" x14ac:dyDescent="0.25">
      <c r="A5146" t="s">
        <v>9224</v>
      </c>
      <c r="B5146" t="s">
        <v>5732</v>
      </c>
      <c r="C5146" t="s">
        <v>8159</v>
      </c>
      <c r="D5146" t="s">
        <v>9225</v>
      </c>
      <c r="E5146" t="s">
        <v>22</v>
      </c>
      <c r="F5146" t="s">
        <v>7673</v>
      </c>
      <c r="G5146" t="s">
        <v>9226</v>
      </c>
      <c r="J5146" t="s">
        <v>28</v>
      </c>
      <c r="N5146" t="s">
        <v>25</v>
      </c>
      <c r="O5146" t="s">
        <v>25</v>
      </c>
    </row>
    <row r="5147" spans="1:15" x14ac:dyDescent="0.25">
      <c r="A5147" t="s">
        <v>9227</v>
      </c>
      <c r="B5147" t="s">
        <v>5732</v>
      </c>
      <c r="C5147" t="s">
        <v>8159</v>
      </c>
      <c r="D5147" t="s">
        <v>9228</v>
      </c>
      <c r="E5147" t="s">
        <v>22</v>
      </c>
      <c r="F5147" t="s">
        <v>7673</v>
      </c>
      <c r="G5147" t="s">
        <v>9229</v>
      </c>
      <c r="J5147" t="s">
        <v>28</v>
      </c>
      <c r="N5147" t="s">
        <v>25</v>
      </c>
      <c r="O5147" t="s">
        <v>25</v>
      </c>
    </row>
    <row r="5148" spans="1:15" x14ac:dyDescent="0.25">
      <c r="A5148" t="s">
        <v>9230</v>
      </c>
      <c r="B5148" t="s">
        <v>5732</v>
      </c>
      <c r="C5148" t="s">
        <v>8159</v>
      </c>
      <c r="D5148" t="s">
        <v>9231</v>
      </c>
      <c r="E5148" t="s">
        <v>22</v>
      </c>
      <c r="F5148" t="s">
        <v>7673</v>
      </c>
      <c r="G5148" t="s">
        <v>9232</v>
      </c>
      <c r="J5148" t="s">
        <v>28</v>
      </c>
      <c r="N5148" t="s">
        <v>25</v>
      </c>
      <c r="O5148" t="s">
        <v>25</v>
      </c>
    </row>
    <row r="5149" spans="1:15" x14ac:dyDescent="0.25">
      <c r="A5149" t="s">
        <v>9233</v>
      </c>
      <c r="B5149" t="s">
        <v>5732</v>
      </c>
      <c r="C5149" t="s">
        <v>8159</v>
      </c>
      <c r="D5149" t="s">
        <v>9234</v>
      </c>
      <c r="E5149" t="s">
        <v>22</v>
      </c>
      <c r="F5149" t="s">
        <v>7673</v>
      </c>
      <c r="G5149" t="s">
        <v>9235</v>
      </c>
      <c r="J5149" t="s">
        <v>28</v>
      </c>
      <c r="N5149" t="s">
        <v>25</v>
      </c>
      <c r="O5149" t="s">
        <v>25</v>
      </c>
    </row>
    <row r="5150" spans="1:15" x14ac:dyDescent="0.25">
      <c r="A5150" t="s">
        <v>9236</v>
      </c>
      <c r="B5150" t="s">
        <v>5732</v>
      </c>
      <c r="C5150" t="s">
        <v>8159</v>
      </c>
      <c r="D5150" t="s">
        <v>9237</v>
      </c>
      <c r="E5150" t="s">
        <v>22</v>
      </c>
      <c r="F5150" t="s">
        <v>7673</v>
      </c>
      <c r="G5150" t="s">
        <v>9238</v>
      </c>
      <c r="J5150" t="s">
        <v>28</v>
      </c>
      <c r="N5150" t="s">
        <v>25</v>
      </c>
      <c r="O5150" t="s">
        <v>25</v>
      </c>
    </row>
    <row r="5151" spans="1:15" x14ac:dyDescent="0.25">
      <c r="A5151" t="s">
        <v>9239</v>
      </c>
      <c r="B5151" t="s">
        <v>5732</v>
      </c>
      <c r="C5151" t="s">
        <v>8159</v>
      </c>
      <c r="D5151" t="s">
        <v>9240</v>
      </c>
      <c r="E5151" t="s">
        <v>22</v>
      </c>
      <c r="F5151" t="s">
        <v>7673</v>
      </c>
      <c r="G5151" t="s">
        <v>9241</v>
      </c>
      <c r="J5151" t="s">
        <v>28</v>
      </c>
      <c r="N5151" t="s">
        <v>25</v>
      </c>
      <c r="O5151" t="s">
        <v>25</v>
      </c>
    </row>
    <row r="5152" spans="1:15" x14ac:dyDescent="0.25">
      <c r="A5152" t="s">
        <v>9242</v>
      </c>
      <c r="B5152" t="s">
        <v>5732</v>
      </c>
      <c r="C5152" t="s">
        <v>8159</v>
      </c>
      <c r="D5152" t="s">
        <v>9243</v>
      </c>
      <c r="E5152" t="s">
        <v>22</v>
      </c>
      <c r="F5152" t="s">
        <v>7673</v>
      </c>
      <c r="G5152" t="s">
        <v>9244</v>
      </c>
      <c r="J5152" t="s">
        <v>28</v>
      </c>
      <c r="N5152" t="s">
        <v>25</v>
      </c>
      <c r="O5152" t="s">
        <v>25</v>
      </c>
    </row>
    <row r="5153" spans="1:15" x14ac:dyDescent="0.25">
      <c r="A5153" t="s">
        <v>9245</v>
      </c>
      <c r="B5153" t="s">
        <v>5732</v>
      </c>
      <c r="C5153" t="s">
        <v>8159</v>
      </c>
      <c r="D5153" t="s">
        <v>9246</v>
      </c>
      <c r="E5153" t="s">
        <v>22</v>
      </c>
      <c r="F5153" t="s">
        <v>7673</v>
      </c>
      <c r="G5153" t="s">
        <v>9247</v>
      </c>
      <c r="J5153" t="s">
        <v>28</v>
      </c>
      <c r="N5153" t="s">
        <v>25</v>
      </c>
      <c r="O5153" t="s">
        <v>25</v>
      </c>
    </row>
    <row r="5154" spans="1:15" x14ac:dyDescent="0.25">
      <c r="A5154" t="s">
        <v>9248</v>
      </c>
      <c r="B5154" t="s">
        <v>5732</v>
      </c>
      <c r="C5154" t="s">
        <v>8159</v>
      </c>
      <c r="D5154" t="s">
        <v>9249</v>
      </c>
      <c r="E5154" t="s">
        <v>22</v>
      </c>
      <c r="F5154" t="s">
        <v>7673</v>
      </c>
      <c r="G5154" t="s">
        <v>9250</v>
      </c>
      <c r="J5154" t="s">
        <v>28</v>
      </c>
      <c r="N5154" t="s">
        <v>25</v>
      </c>
      <c r="O5154" t="s">
        <v>25</v>
      </c>
    </row>
    <row r="5155" spans="1:15" x14ac:dyDescent="0.25">
      <c r="A5155" t="s">
        <v>9251</v>
      </c>
      <c r="B5155" t="s">
        <v>5732</v>
      </c>
      <c r="C5155" t="s">
        <v>8159</v>
      </c>
      <c r="D5155" t="s">
        <v>9252</v>
      </c>
      <c r="E5155" t="s">
        <v>22</v>
      </c>
      <c r="F5155" t="s">
        <v>7673</v>
      </c>
      <c r="G5155" t="s">
        <v>9253</v>
      </c>
      <c r="J5155" t="s">
        <v>28</v>
      </c>
      <c r="N5155" t="s">
        <v>25</v>
      </c>
      <c r="O5155" t="s">
        <v>25</v>
      </c>
    </row>
    <row r="5156" spans="1:15" x14ac:dyDescent="0.25">
      <c r="A5156" t="s">
        <v>9254</v>
      </c>
      <c r="B5156" t="s">
        <v>5732</v>
      </c>
      <c r="C5156" t="s">
        <v>8159</v>
      </c>
      <c r="D5156" t="s">
        <v>9255</v>
      </c>
      <c r="E5156" t="s">
        <v>22</v>
      </c>
      <c r="F5156" t="s">
        <v>7673</v>
      </c>
      <c r="G5156" t="s">
        <v>9256</v>
      </c>
      <c r="J5156" t="s">
        <v>28</v>
      </c>
      <c r="N5156" t="s">
        <v>25</v>
      </c>
      <c r="O5156" t="s">
        <v>25</v>
      </c>
    </row>
    <row r="5157" spans="1:15" x14ac:dyDescent="0.25">
      <c r="A5157" t="s">
        <v>9257</v>
      </c>
      <c r="B5157" t="s">
        <v>5732</v>
      </c>
      <c r="C5157" t="s">
        <v>8159</v>
      </c>
      <c r="D5157" t="s">
        <v>9258</v>
      </c>
      <c r="E5157" t="s">
        <v>22</v>
      </c>
      <c r="F5157" t="s">
        <v>7673</v>
      </c>
      <c r="G5157" t="s">
        <v>9259</v>
      </c>
      <c r="J5157" t="s">
        <v>28</v>
      </c>
      <c r="N5157" t="s">
        <v>25</v>
      </c>
      <c r="O5157" t="s">
        <v>25</v>
      </c>
    </row>
    <row r="5158" spans="1:15" x14ac:dyDescent="0.25">
      <c r="A5158" t="s">
        <v>9260</v>
      </c>
      <c r="B5158" t="s">
        <v>5732</v>
      </c>
      <c r="C5158" t="s">
        <v>8159</v>
      </c>
      <c r="D5158" t="s">
        <v>9261</v>
      </c>
      <c r="E5158" t="s">
        <v>22</v>
      </c>
      <c r="F5158" t="s">
        <v>7673</v>
      </c>
      <c r="G5158" t="s">
        <v>9253</v>
      </c>
      <c r="J5158" t="s">
        <v>28</v>
      </c>
      <c r="N5158" t="s">
        <v>25</v>
      </c>
      <c r="O5158" t="s">
        <v>25</v>
      </c>
    </row>
    <row r="5159" spans="1:15" x14ac:dyDescent="0.25">
      <c r="A5159" t="s">
        <v>9262</v>
      </c>
      <c r="B5159" t="s">
        <v>5732</v>
      </c>
      <c r="C5159" t="s">
        <v>8159</v>
      </c>
      <c r="D5159" t="s">
        <v>9263</v>
      </c>
      <c r="E5159" t="s">
        <v>22</v>
      </c>
      <c r="F5159" t="s">
        <v>7673</v>
      </c>
      <c r="G5159" t="s">
        <v>9264</v>
      </c>
      <c r="J5159" t="s">
        <v>564</v>
      </c>
      <c r="N5159" t="s">
        <v>25</v>
      </c>
      <c r="O5159" t="s">
        <v>25</v>
      </c>
    </row>
    <row r="5160" spans="1:15" x14ac:dyDescent="0.25">
      <c r="A5160" t="s">
        <v>9265</v>
      </c>
      <c r="B5160" t="s">
        <v>5732</v>
      </c>
      <c r="C5160" t="s">
        <v>8159</v>
      </c>
      <c r="D5160" t="s">
        <v>9266</v>
      </c>
      <c r="E5160" t="s">
        <v>22</v>
      </c>
      <c r="F5160" t="s">
        <v>7673</v>
      </c>
      <c r="G5160" t="s">
        <v>9267</v>
      </c>
      <c r="J5160" t="s">
        <v>564</v>
      </c>
      <c r="N5160" t="s">
        <v>25</v>
      </c>
      <c r="O5160" t="s">
        <v>25</v>
      </c>
    </row>
    <row r="5161" spans="1:15" x14ac:dyDescent="0.25">
      <c r="A5161" t="s">
        <v>9268</v>
      </c>
      <c r="B5161" t="s">
        <v>5732</v>
      </c>
      <c r="C5161" t="s">
        <v>8159</v>
      </c>
      <c r="D5161" t="s">
        <v>9269</v>
      </c>
      <c r="E5161" t="s">
        <v>47</v>
      </c>
      <c r="F5161" t="s">
        <v>5870</v>
      </c>
      <c r="G5161" t="s">
        <v>9269</v>
      </c>
    </row>
    <row r="5162" spans="1:15" x14ac:dyDescent="0.25">
      <c r="A5162" t="s">
        <v>9294</v>
      </c>
      <c r="B5162" t="s">
        <v>5732</v>
      </c>
      <c r="C5162" t="s">
        <v>9270</v>
      </c>
      <c r="D5162" t="s">
        <v>9295</v>
      </c>
      <c r="E5162" t="s">
        <v>22</v>
      </c>
      <c r="F5162" t="s">
        <v>5735</v>
      </c>
      <c r="G5162" t="s">
        <v>9296</v>
      </c>
      <c r="J5162" t="s">
        <v>24</v>
      </c>
      <c r="N5162" t="s">
        <v>25</v>
      </c>
      <c r="O5162" t="s">
        <v>25</v>
      </c>
    </row>
    <row r="5163" spans="1:15" x14ac:dyDescent="0.25">
      <c r="A5163" t="s">
        <v>9297</v>
      </c>
      <c r="B5163" t="s">
        <v>5732</v>
      </c>
      <c r="C5163" t="s">
        <v>9270</v>
      </c>
      <c r="D5163" t="s">
        <v>9298</v>
      </c>
      <c r="E5163" t="s">
        <v>22</v>
      </c>
      <c r="F5163" t="s">
        <v>5735</v>
      </c>
      <c r="G5163" t="s">
        <v>9299</v>
      </c>
      <c r="J5163" t="s">
        <v>24</v>
      </c>
      <c r="N5163" t="s">
        <v>25</v>
      </c>
      <c r="O5163" t="s">
        <v>25</v>
      </c>
    </row>
    <row r="5164" spans="1:15" x14ac:dyDescent="0.25">
      <c r="A5164" t="s">
        <v>9300</v>
      </c>
      <c r="B5164" t="s">
        <v>5732</v>
      </c>
      <c r="C5164" t="s">
        <v>9270</v>
      </c>
      <c r="D5164" t="s">
        <v>9301</v>
      </c>
      <c r="E5164" t="s">
        <v>22</v>
      </c>
      <c r="F5164" t="s">
        <v>5735</v>
      </c>
      <c r="G5164" t="s">
        <v>9302</v>
      </c>
      <c r="J5164" t="s">
        <v>24</v>
      </c>
      <c r="N5164" t="s">
        <v>25</v>
      </c>
      <c r="O5164" t="s">
        <v>25</v>
      </c>
    </row>
    <row r="5165" spans="1:15" x14ac:dyDescent="0.25">
      <c r="A5165" t="s">
        <v>9303</v>
      </c>
      <c r="B5165" t="s">
        <v>5732</v>
      </c>
      <c r="C5165" t="s">
        <v>9270</v>
      </c>
      <c r="D5165" t="s">
        <v>9304</v>
      </c>
      <c r="E5165" t="s">
        <v>22</v>
      </c>
      <c r="F5165" t="s">
        <v>5735</v>
      </c>
      <c r="G5165" t="s">
        <v>9305</v>
      </c>
      <c r="J5165" t="s">
        <v>24</v>
      </c>
      <c r="N5165" t="s">
        <v>25</v>
      </c>
      <c r="O5165" t="s">
        <v>25</v>
      </c>
    </row>
    <row r="5166" spans="1:15" x14ac:dyDescent="0.25">
      <c r="A5166" t="s">
        <v>9306</v>
      </c>
      <c r="B5166" t="s">
        <v>5732</v>
      </c>
      <c r="C5166" t="s">
        <v>9270</v>
      </c>
      <c r="D5166" t="s">
        <v>9307</v>
      </c>
      <c r="E5166" t="s">
        <v>22</v>
      </c>
      <c r="F5166" t="s">
        <v>5735</v>
      </c>
      <c r="G5166" t="s">
        <v>9308</v>
      </c>
      <c r="J5166" t="s">
        <v>24</v>
      </c>
      <c r="N5166" t="s">
        <v>25</v>
      </c>
      <c r="O5166" t="s">
        <v>25</v>
      </c>
    </row>
    <row r="5167" spans="1:15" x14ac:dyDescent="0.25">
      <c r="A5167" t="s">
        <v>9309</v>
      </c>
      <c r="B5167" t="s">
        <v>5732</v>
      </c>
      <c r="C5167" t="s">
        <v>9270</v>
      </c>
      <c r="D5167" t="s">
        <v>9310</v>
      </c>
      <c r="E5167" t="s">
        <v>22</v>
      </c>
      <c r="F5167" t="s">
        <v>5735</v>
      </c>
      <c r="G5167" t="s">
        <v>9311</v>
      </c>
      <c r="J5167" t="s">
        <v>24</v>
      </c>
      <c r="N5167" t="s">
        <v>25</v>
      </c>
      <c r="O5167" t="s">
        <v>25</v>
      </c>
    </row>
    <row r="5168" spans="1:15" x14ac:dyDescent="0.25">
      <c r="A5168" t="s">
        <v>9312</v>
      </c>
      <c r="B5168" t="s">
        <v>5732</v>
      </c>
      <c r="C5168" t="s">
        <v>9270</v>
      </c>
      <c r="D5168" t="s">
        <v>9313</v>
      </c>
      <c r="E5168" t="s">
        <v>22</v>
      </c>
      <c r="F5168" t="s">
        <v>5735</v>
      </c>
      <c r="G5168" t="s">
        <v>9314</v>
      </c>
      <c r="J5168" t="s">
        <v>24</v>
      </c>
      <c r="N5168" t="s">
        <v>25</v>
      </c>
      <c r="O5168" t="s">
        <v>25</v>
      </c>
    </row>
    <row r="5169" spans="1:15" x14ac:dyDescent="0.25">
      <c r="A5169" t="s">
        <v>9315</v>
      </c>
      <c r="B5169" t="s">
        <v>5732</v>
      </c>
      <c r="C5169" t="s">
        <v>9270</v>
      </c>
      <c r="D5169" t="s">
        <v>9316</v>
      </c>
      <c r="E5169" t="s">
        <v>22</v>
      </c>
      <c r="F5169" t="s">
        <v>5735</v>
      </c>
      <c r="G5169" t="s">
        <v>9317</v>
      </c>
      <c r="J5169" t="s">
        <v>24</v>
      </c>
      <c r="N5169" t="s">
        <v>25</v>
      </c>
      <c r="O5169" t="s">
        <v>25</v>
      </c>
    </row>
    <row r="5170" spans="1:15" x14ac:dyDescent="0.25">
      <c r="A5170" t="s">
        <v>9318</v>
      </c>
      <c r="B5170" t="s">
        <v>5732</v>
      </c>
      <c r="C5170" t="s">
        <v>9270</v>
      </c>
      <c r="D5170" t="s">
        <v>9319</v>
      </c>
      <c r="E5170" t="s">
        <v>22</v>
      </c>
      <c r="F5170" t="s">
        <v>5735</v>
      </c>
      <c r="G5170" t="s">
        <v>9320</v>
      </c>
      <c r="J5170" t="s">
        <v>24</v>
      </c>
      <c r="N5170" t="s">
        <v>25</v>
      </c>
      <c r="O5170" t="s">
        <v>25</v>
      </c>
    </row>
    <row r="5171" spans="1:15" x14ac:dyDescent="0.25">
      <c r="A5171" t="s">
        <v>9321</v>
      </c>
      <c r="B5171" t="s">
        <v>5732</v>
      </c>
      <c r="C5171" t="s">
        <v>9270</v>
      </c>
      <c r="D5171" t="s">
        <v>9322</v>
      </c>
      <c r="E5171" t="s">
        <v>22</v>
      </c>
      <c r="F5171" t="s">
        <v>5735</v>
      </c>
      <c r="G5171" t="s">
        <v>9323</v>
      </c>
      <c r="J5171" t="s">
        <v>24</v>
      </c>
      <c r="N5171" t="s">
        <v>25</v>
      </c>
      <c r="O5171" t="s">
        <v>25</v>
      </c>
    </row>
    <row r="5172" spans="1:15" x14ac:dyDescent="0.25">
      <c r="A5172" t="s">
        <v>9324</v>
      </c>
      <c r="B5172" t="s">
        <v>5732</v>
      </c>
      <c r="C5172" t="s">
        <v>9270</v>
      </c>
      <c r="D5172" t="s">
        <v>9325</v>
      </c>
      <c r="E5172" t="s">
        <v>22</v>
      </c>
      <c r="F5172" t="s">
        <v>5735</v>
      </c>
      <c r="G5172" t="s">
        <v>9326</v>
      </c>
      <c r="J5172" t="s">
        <v>24</v>
      </c>
      <c r="N5172" t="s">
        <v>25</v>
      </c>
      <c r="O5172" t="s">
        <v>25</v>
      </c>
    </row>
    <row r="5173" spans="1:15" x14ac:dyDescent="0.25">
      <c r="A5173" t="s">
        <v>9327</v>
      </c>
      <c r="B5173" t="s">
        <v>5732</v>
      </c>
      <c r="C5173" t="s">
        <v>9270</v>
      </c>
      <c r="D5173" t="s">
        <v>9328</v>
      </c>
      <c r="E5173" t="s">
        <v>22</v>
      </c>
      <c r="F5173" t="s">
        <v>5735</v>
      </c>
      <c r="G5173" t="s">
        <v>9329</v>
      </c>
      <c r="J5173" t="s">
        <v>24</v>
      </c>
      <c r="N5173" t="s">
        <v>25</v>
      </c>
      <c r="O5173" t="s">
        <v>25</v>
      </c>
    </row>
    <row r="5174" spans="1:15" x14ac:dyDescent="0.25">
      <c r="A5174" t="s">
        <v>9330</v>
      </c>
      <c r="B5174" t="s">
        <v>5732</v>
      </c>
      <c r="C5174" t="s">
        <v>9270</v>
      </c>
      <c r="D5174" t="s">
        <v>9289</v>
      </c>
      <c r="E5174" t="s">
        <v>22</v>
      </c>
      <c r="F5174" t="s">
        <v>5735</v>
      </c>
      <c r="G5174" t="s">
        <v>9290</v>
      </c>
      <c r="J5174" t="s">
        <v>24</v>
      </c>
      <c r="N5174" t="s">
        <v>25</v>
      </c>
      <c r="O5174" t="s">
        <v>25</v>
      </c>
    </row>
    <row r="5175" spans="1:15" x14ac:dyDescent="0.25">
      <c r="A5175" t="s">
        <v>9331</v>
      </c>
      <c r="B5175" t="s">
        <v>5732</v>
      </c>
      <c r="C5175" t="s">
        <v>9270</v>
      </c>
      <c r="D5175" t="s">
        <v>9332</v>
      </c>
      <c r="E5175" t="s">
        <v>22</v>
      </c>
      <c r="F5175" t="s">
        <v>5735</v>
      </c>
      <c r="G5175" t="s">
        <v>9333</v>
      </c>
      <c r="J5175" t="s">
        <v>24</v>
      </c>
      <c r="N5175" t="s">
        <v>25</v>
      </c>
      <c r="O5175" t="s">
        <v>25</v>
      </c>
    </row>
    <row r="5176" spans="1:15" x14ac:dyDescent="0.25">
      <c r="A5176" t="s">
        <v>9334</v>
      </c>
      <c r="B5176" t="s">
        <v>5732</v>
      </c>
      <c r="C5176" t="s">
        <v>9270</v>
      </c>
      <c r="D5176" t="s">
        <v>9335</v>
      </c>
      <c r="E5176" t="s">
        <v>22</v>
      </c>
      <c r="F5176" t="s">
        <v>5735</v>
      </c>
      <c r="G5176" t="s">
        <v>9336</v>
      </c>
      <c r="J5176" t="s">
        <v>24</v>
      </c>
      <c r="N5176" t="s">
        <v>25</v>
      </c>
      <c r="O5176" t="s">
        <v>25</v>
      </c>
    </row>
    <row r="5177" spans="1:15" x14ac:dyDescent="0.25">
      <c r="A5177" t="s">
        <v>9337</v>
      </c>
      <c r="B5177" t="s">
        <v>5732</v>
      </c>
      <c r="C5177" t="s">
        <v>9270</v>
      </c>
      <c r="D5177" t="s">
        <v>9338</v>
      </c>
      <c r="E5177" t="s">
        <v>22</v>
      </c>
      <c r="F5177" t="s">
        <v>5735</v>
      </c>
      <c r="G5177" t="s">
        <v>9339</v>
      </c>
      <c r="J5177" t="s">
        <v>24</v>
      </c>
      <c r="N5177" t="s">
        <v>25</v>
      </c>
      <c r="O5177" t="s">
        <v>25</v>
      </c>
    </row>
    <row r="5178" spans="1:15" x14ac:dyDescent="0.25">
      <c r="A5178" t="s">
        <v>9340</v>
      </c>
      <c r="B5178" t="s">
        <v>5732</v>
      </c>
      <c r="C5178" t="s">
        <v>9270</v>
      </c>
      <c r="D5178" t="s">
        <v>9291</v>
      </c>
      <c r="E5178" t="s">
        <v>22</v>
      </c>
      <c r="F5178" t="s">
        <v>5735</v>
      </c>
      <c r="G5178" t="s">
        <v>9292</v>
      </c>
      <c r="J5178" t="s">
        <v>24</v>
      </c>
      <c r="N5178" t="s">
        <v>25</v>
      </c>
      <c r="O5178" t="s">
        <v>25</v>
      </c>
    </row>
    <row r="5179" spans="1:15" x14ac:dyDescent="0.25">
      <c r="A5179" t="s">
        <v>9341</v>
      </c>
      <c r="B5179" t="s">
        <v>5732</v>
      </c>
      <c r="C5179" t="s">
        <v>9270</v>
      </c>
      <c r="D5179" t="s">
        <v>9342</v>
      </c>
      <c r="E5179" t="s">
        <v>22</v>
      </c>
      <c r="F5179" t="s">
        <v>5735</v>
      </c>
      <c r="G5179" t="s">
        <v>9343</v>
      </c>
      <c r="J5179" t="s">
        <v>24</v>
      </c>
      <c r="N5179" t="s">
        <v>25</v>
      </c>
      <c r="O5179" t="s">
        <v>25</v>
      </c>
    </row>
    <row r="5180" spans="1:15" x14ac:dyDescent="0.25">
      <c r="A5180" t="s">
        <v>9344</v>
      </c>
      <c r="B5180" t="s">
        <v>5732</v>
      </c>
      <c r="C5180" t="s">
        <v>9270</v>
      </c>
      <c r="D5180" t="s">
        <v>9345</v>
      </c>
      <c r="E5180" t="s">
        <v>22</v>
      </c>
      <c r="F5180" t="s">
        <v>5735</v>
      </c>
      <c r="G5180" t="s">
        <v>9346</v>
      </c>
      <c r="J5180" t="s">
        <v>24</v>
      </c>
      <c r="N5180" t="s">
        <v>25</v>
      </c>
      <c r="O5180" t="s">
        <v>25</v>
      </c>
    </row>
    <row r="5181" spans="1:15" x14ac:dyDescent="0.25">
      <c r="A5181" t="s">
        <v>9347</v>
      </c>
      <c r="B5181" t="s">
        <v>5732</v>
      </c>
      <c r="C5181" t="s">
        <v>9270</v>
      </c>
      <c r="D5181" t="s">
        <v>9348</v>
      </c>
      <c r="E5181" t="s">
        <v>22</v>
      </c>
      <c r="F5181" t="s">
        <v>5735</v>
      </c>
      <c r="G5181" t="s">
        <v>9349</v>
      </c>
      <c r="J5181" t="s">
        <v>24</v>
      </c>
      <c r="N5181" t="s">
        <v>25</v>
      </c>
      <c r="O5181" t="s">
        <v>25</v>
      </c>
    </row>
    <row r="5182" spans="1:15" x14ac:dyDescent="0.25">
      <c r="A5182" t="s">
        <v>9350</v>
      </c>
      <c r="B5182" t="s">
        <v>5732</v>
      </c>
      <c r="C5182" t="s">
        <v>9270</v>
      </c>
      <c r="D5182" t="s">
        <v>9351</v>
      </c>
      <c r="E5182" t="s">
        <v>22</v>
      </c>
      <c r="F5182" t="s">
        <v>5735</v>
      </c>
      <c r="G5182" t="s">
        <v>9352</v>
      </c>
      <c r="J5182" t="s">
        <v>24</v>
      </c>
      <c r="N5182" t="s">
        <v>25</v>
      </c>
      <c r="O5182" t="s">
        <v>25</v>
      </c>
    </row>
    <row r="5183" spans="1:15" x14ac:dyDescent="0.25">
      <c r="A5183" t="s">
        <v>9353</v>
      </c>
      <c r="B5183" t="s">
        <v>5732</v>
      </c>
      <c r="C5183" t="s">
        <v>9270</v>
      </c>
      <c r="D5183" t="s">
        <v>9354</v>
      </c>
      <c r="E5183" t="s">
        <v>22</v>
      </c>
      <c r="F5183" t="s">
        <v>5735</v>
      </c>
      <c r="G5183" t="s">
        <v>9355</v>
      </c>
      <c r="J5183" t="s">
        <v>24</v>
      </c>
      <c r="N5183" t="s">
        <v>25</v>
      </c>
      <c r="O5183" t="s">
        <v>25</v>
      </c>
    </row>
    <row r="5184" spans="1:15" x14ac:dyDescent="0.25">
      <c r="A5184" t="s">
        <v>9356</v>
      </c>
      <c r="B5184" t="s">
        <v>5732</v>
      </c>
      <c r="C5184" t="s">
        <v>9270</v>
      </c>
      <c r="D5184" t="s">
        <v>9357</v>
      </c>
      <c r="E5184" t="s">
        <v>22</v>
      </c>
      <c r="F5184" t="s">
        <v>5735</v>
      </c>
      <c r="G5184" t="s">
        <v>9358</v>
      </c>
      <c r="J5184" t="s">
        <v>24</v>
      </c>
      <c r="N5184" t="s">
        <v>25</v>
      </c>
      <c r="O5184" t="s">
        <v>25</v>
      </c>
    </row>
    <row r="5185" spans="1:15" x14ac:dyDescent="0.25">
      <c r="A5185" t="s">
        <v>9359</v>
      </c>
      <c r="B5185" t="s">
        <v>5732</v>
      </c>
      <c r="C5185" t="s">
        <v>9270</v>
      </c>
      <c r="D5185" t="s">
        <v>9360</v>
      </c>
      <c r="E5185" t="s">
        <v>22</v>
      </c>
      <c r="F5185" t="s">
        <v>5735</v>
      </c>
      <c r="G5185" t="s">
        <v>9361</v>
      </c>
      <c r="J5185" t="s">
        <v>24</v>
      </c>
      <c r="N5185" t="s">
        <v>25</v>
      </c>
      <c r="O5185" t="s">
        <v>25</v>
      </c>
    </row>
    <row r="5186" spans="1:15" x14ac:dyDescent="0.25">
      <c r="A5186" t="s">
        <v>9362</v>
      </c>
      <c r="B5186" t="s">
        <v>5732</v>
      </c>
      <c r="C5186" t="s">
        <v>9270</v>
      </c>
      <c r="D5186" t="s">
        <v>9363</v>
      </c>
      <c r="E5186" t="s">
        <v>22</v>
      </c>
      <c r="F5186" t="s">
        <v>5735</v>
      </c>
      <c r="G5186" t="s">
        <v>9364</v>
      </c>
      <c r="J5186" t="s">
        <v>24</v>
      </c>
      <c r="N5186" t="s">
        <v>25</v>
      </c>
      <c r="O5186" t="s">
        <v>25</v>
      </c>
    </row>
    <row r="5187" spans="1:15" x14ac:dyDescent="0.25">
      <c r="A5187" t="s">
        <v>9365</v>
      </c>
      <c r="B5187" t="s">
        <v>5732</v>
      </c>
      <c r="C5187" t="s">
        <v>9270</v>
      </c>
      <c r="D5187" t="s">
        <v>9366</v>
      </c>
      <c r="E5187" t="s">
        <v>22</v>
      </c>
      <c r="F5187" t="s">
        <v>5735</v>
      </c>
      <c r="G5187" t="s">
        <v>9367</v>
      </c>
      <c r="J5187" t="s">
        <v>24</v>
      </c>
      <c r="N5187" t="s">
        <v>25</v>
      </c>
      <c r="O5187" t="s">
        <v>25</v>
      </c>
    </row>
    <row r="5188" spans="1:15" x14ac:dyDescent="0.25">
      <c r="A5188" t="s">
        <v>9368</v>
      </c>
      <c r="B5188" t="s">
        <v>5732</v>
      </c>
      <c r="C5188" t="s">
        <v>9270</v>
      </c>
      <c r="D5188" t="s">
        <v>9369</v>
      </c>
      <c r="E5188" t="s">
        <v>22</v>
      </c>
      <c r="F5188" t="s">
        <v>5735</v>
      </c>
      <c r="G5188" t="s">
        <v>9370</v>
      </c>
      <c r="J5188" t="s">
        <v>24</v>
      </c>
      <c r="N5188" t="s">
        <v>25</v>
      </c>
      <c r="O5188" t="s">
        <v>25</v>
      </c>
    </row>
    <row r="5189" spans="1:15" x14ac:dyDescent="0.25">
      <c r="A5189" t="s">
        <v>9371</v>
      </c>
      <c r="B5189" t="s">
        <v>5732</v>
      </c>
      <c r="C5189" t="s">
        <v>9270</v>
      </c>
      <c r="D5189" t="s">
        <v>9372</v>
      </c>
      <c r="E5189" t="s">
        <v>22</v>
      </c>
      <c r="F5189" t="s">
        <v>5735</v>
      </c>
      <c r="G5189" t="s">
        <v>9373</v>
      </c>
      <c r="J5189" t="s">
        <v>24</v>
      </c>
      <c r="N5189" t="s">
        <v>25</v>
      </c>
      <c r="O5189" t="s">
        <v>25</v>
      </c>
    </row>
    <row r="5190" spans="1:15" x14ac:dyDescent="0.25">
      <c r="A5190" t="s">
        <v>9374</v>
      </c>
      <c r="B5190" t="s">
        <v>5732</v>
      </c>
      <c r="C5190" t="s">
        <v>9270</v>
      </c>
      <c r="D5190" t="s">
        <v>9375</v>
      </c>
      <c r="E5190" t="s">
        <v>22</v>
      </c>
      <c r="F5190" t="s">
        <v>5735</v>
      </c>
      <c r="G5190" t="s">
        <v>9376</v>
      </c>
      <c r="J5190" t="s">
        <v>24</v>
      </c>
      <c r="N5190" t="s">
        <v>25</v>
      </c>
      <c r="O5190" t="s">
        <v>25</v>
      </c>
    </row>
    <row r="5191" spans="1:15" x14ac:dyDescent="0.25">
      <c r="A5191" t="s">
        <v>9377</v>
      </c>
      <c r="B5191" t="s">
        <v>5732</v>
      </c>
      <c r="C5191" t="s">
        <v>9270</v>
      </c>
      <c r="D5191" t="s">
        <v>9378</v>
      </c>
      <c r="E5191" t="s">
        <v>22</v>
      </c>
      <c r="F5191" t="s">
        <v>5735</v>
      </c>
      <c r="G5191" t="s">
        <v>9379</v>
      </c>
      <c r="J5191" t="s">
        <v>24</v>
      </c>
      <c r="N5191" t="s">
        <v>25</v>
      </c>
      <c r="O5191" t="s">
        <v>25</v>
      </c>
    </row>
    <row r="5192" spans="1:15" x14ac:dyDescent="0.25">
      <c r="A5192" t="s">
        <v>9380</v>
      </c>
      <c r="B5192" t="s">
        <v>5732</v>
      </c>
      <c r="C5192" t="s">
        <v>9270</v>
      </c>
      <c r="D5192" t="s">
        <v>9381</v>
      </c>
      <c r="E5192" t="s">
        <v>22</v>
      </c>
      <c r="F5192" t="s">
        <v>5735</v>
      </c>
      <c r="G5192" t="s">
        <v>9382</v>
      </c>
      <c r="J5192" t="s">
        <v>24</v>
      </c>
      <c r="N5192" t="s">
        <v>25</v>
      </c>
      <c r="O5192" t="s">
        <v>25</v>
      </c>
    </row>
    <row r="5193" spans="1:15" x14ac:dyDescent="0.25">
      <c r="A5193" t="s">
        <v>9383</v>
      </c>
      <c r="B5193" t="s">
        <v>5732</v>
      </c>
      <c r="C5193" t="s">
        <v>9270</v>
      </c>
      <c r="D5193" t="s">
        <v>9384</v>
      </c>
      <c r="E5193" t="s">
        <v>22</v>
      </c>
      <c r="F5193" t="s">
        <v>5735</v>
      </c>
      <c r="G5193" t="s">
        <v>9385</v>
      </c>
      <c r="J5193" t="s">
        <v>24</v>
      </c>
      <c r="N5193" t="s">
        <v>25</v>
      </c>
      <c r="O5193" t="s">
        <v>25</v>
      </c>
    </row>
    <row r="5194" spans="1:15" x14ac:dyDescent="0.25">
      <c r="A5194" t="s">
        <v>9386</v>
      </c>
      <c r="B5194" t="s">
        <v>5732</v>
      </c>
      <c r="C5194" t="s">
        <v>9270</v>
      </c>
      <c r="D5194" t="s">
        <v>9387</v>
      </c>
      <c r="E5194" t="s">
        <v>22</v>
      </c>
      <c r="F5194" t="s">
        <v>5735</v>
      </c>
      <c r="G5194" t="s">
        <v>9388</v>
      </c>
      <c r="J5194" t="s">
        <v>24</v>
      </c>
      <c r="N5194" t="s">
        <v>25</v>
      </c>
      <c r="O5194" t="s">
        <v>25</v>
      </c>
    </row>
    <row r="5195" spans="1:15" x14ac:dyDescent="0.25">
      <c r="A5195" t="s">
        <v>9389</v>
      </c>
      <c r="B5195" t="s">
        <v>5732</v>
      </c>
      <c r="C5195" t="s">
        <v>9270</v>
      </c>
      <c r="D5195" t="s">
        <v>9390</v>
      </c>
      <c r="E5195" t="s">
        <v>22</v>
      </c>
      <c r="F5195" t="s">
        <v>5735</v>
      </c>
      <c r="G5195" t="s">
        <v>9391</v>
      </c>
      <c r="J5195" t="s">
        <v>24</v>
      </c>
      <c r="N5195" t="s">
        <v>25</v>
      </c>
      <c r="O5195" t="s">
        <v>25</v>
      </c>
    </row>
    <row r="5196" spans="1:15" x14ac:dyDescent="0.25">
      <c r="A5196" t="s">
        <v>9392</v>
      </c>
      <c r="B5196" t="s">
        <v>5732</v>
      </c>
      <c r="C5196" t="s">
        <v>9270</v>
      </c>
      <c r="D5196" t="s">
        <v>9393</v>
      </c>
      <c r="E5196" t="s">
        <v>22</v>
      </c>
      <c r="F5196" t="s">
        <v>5735</v>
      </c>
      <c r="G5196" t="s">
        <v>9394</v>
      </c>
      <c r="J5196" t="s">
        <v>24</v>
      </c>
      <c r="N5196" t="s">
        <v>25</v>
      </c>
      <c r="O5196" t="s">
        <v>25</v>
      </c>
    </row>
    <row r="5197" spans="1:15" x14ac:dyDescent="0.25">
      <c r="A5197" t="s">
        <v>9395</v>
      </c>
      <c r="B5197" t="s">
        <v>5732</v>
      </c>
      <c r="C5197" t="s">
        <v>9270</v>
      </c>
      <c r="D5197" t="s">
        <v>9396</v>
      </c>
      <c r="E5197" t="s">
        <v>22</v>
      </c>
      <c r="F5197" t="s">
        <v>5735</v>
      </c>
      <c r="G5197" t="s">
        <v>9397</v>
      </c>
      <c r="J5197" t="s">
        <v>24</v>
      </c>
      <c r="N5197" t="s">
        <v>25</v>
      </c>
      <c r="O5197" t="s">
        <v>25</v>
      </c>
    </row>
    <row r="5198" spans="1:15" x14ac:dyDescent="0.25">
      <c r="A5198" t="s">
        <v>9398</v>
      </c>
      <c r="B5198" t="s">
        <v>5732</v>
      </c>
      <c r="C5198" t="s">
        <v>9270</v>
      </c>
      <c r="D5198" t="s">
        <v>9399</v>
      </c>
      <c r="E5198" t="s">
        <v>22</v>
      </c>
      <c r="F5198" t="s">
        <v>5735</v>
      </c>
      <c r="G5198" t="s">
        <v>9400</v>
      </c>
      <c r="J5198" t="s">
        <v>24</v>
      </c>
      <c r="N5198" t="s">
        <v>25</v>
      </c>
      <c r="O5198" t="s">
        <v>25</v>
      </c>
    </row>
    <row r="5199" spans="1:15" x14ac:dyDescent="0.25">
      <c r="A5199" t="s">
        <v>9401</v>
      </c>
      <c r="B5199" t="s">
        <v>5732</v>
      </c>
      <c r="C5199" t="s">
        <v>9270</v>
      </c>
      <c r="D5199" t="s">
        <v>9402</v>
      </c>
      <c r="E5199" t="s">
        <v>22</v>
      </c>
      <c r="F5199" t="s">
        <v>5735</v>
      </c>
      <c r="G5199" t="s">
        <v>9403</v>
      </c>
      <c r="J5199" t="s">
        <v>24</v>
      </c>
      <c r="N5199" t="s">
        <v>25</v>
      </c>
      <c r="O5199" t="s">
        <v>25</v>
      </c>
    </row>
    <row r="5200" spans="1:15" x14ac:dyDescent="0.25">
      <c r="A5200" t="s">
        <v>9404</v>
      </c>
      <c r="B5200" t="s">
        <v>5732</v>
      </c>
      <c r="C5200" t="s">
        <v>9270</v>
      </c>
      <c r="D5200" t="s">
        <v>9405</v>
      </c>
      <c r="E5200" t="s">
        <v>22</v>
      </c>
      <c r="F5200" t="s">
        <v>5735</v>
      </c>
      <c r="G5200" t="s">
        <v>9406</v>
      </c>
      <c r="J5200" t="s">
        <v>24</v>
      </c>
      <c r="N5200" t="s">
        <v>25</v>
      </c>
      <c r="O5200" t="s">
        <v>25</v>
      </c>
    </row>
    <row r="5201" spans="1:15" x14ac:dyDescent="0.25">
      <c r="A5201" t="s">
        <v>9407</v>
      </c>
      <c r="B5201" t="s">
        <v>5732</v>
      </c>
      <c r="C5201" t="s">
        <v>9270</v>
      </c>
      <c r="D5201" t="s">
        <v>9408</v>
      </c>
      <c r="E5201" t="s">
        <v>22</v>
      </c>
      <c r="F5201" t="s">
        <v>5735</v>
      </c>
      <c r="G5201" t="s">
        <v>9409</v>
      </c>
      <c r="J5201" t="s">
        <v>24</v>
      </c>
      <c r="N5201" t="s">
        <v>25</v>
      </c>
      <c r="O5201" t="s">
        <v>25</v>
      </c>
    </row>
    <row r="5202" spans="1:15" x14ac:dyDescent="0.25">
      <c r="A5202" t="s">
        <v>9410</v>
      </c>
      <c r="B5202" t="s">
        <v>5732</v>
      </c>
      <c r="C5202" t="s">
        <v>9270</v>
      </c>
      <c r="D5202" t="s">
        <v>9411</v>
      </c>
      <c r="E5202" t="s">
        <v>22</v>
      </c>
      <c r="F5202" t="s">
        <v>5735</v>
      </c>
      <c r="G5202" t="s">
        <v>9412</v>
      </c>
      <c r="J5202" t="s">
        <v>24</v>
      </c>
      <c r="N5202" t="s">
        <v>25</v>
      </c>
      <c r="O5202" t="s">
        <v>25</v>
      </c>
    </row>
    <row r="5203" spans="1:15" x14ac:dyDescent="0.25">
      <c r="A5203" t="s">
        <v>9413</v>
      </c>
      <c r="B5203" t="s">
        <v>5732</v>
      </c>
      <c r="C5203" t="s">
        <v>9270</v>
      </c>
      <c r="D5203" t="s">
        <v>9414</v>
      </c>
      <c r="E5203" t="s">
        <v>22</v>
      </c>
      <c r="F5203" t="s">
        <v>5735</v>
      </c>
      <c r="G5203" t="s">
        <v>9415</v>
      </c>
      <c r="J5203" t="s">
        <v>24</v>
      </c>
      <c r="N5203" t="s">
        <v>25</v>
      </c>
      <c r="O5203" t="s">
        <v>25</v>
      </c>
    </row>
    <row r="5204" spans="1:15" x14ac:dyDescent="0.25">
      <c r="A5204" t="s">
        <v>9416</v>
      </c>
      <c r="B5204" t="s">
        <v>5732</v>
      </c>
      <c r="C5204" t="s">
        <v>9270</v>
      </c>
      <c r="D5204" t="s">
        <v>9417</v>
      </c>
      <c r="E5204" t="s">
        <v>22</v>
      </c>
      <c r="F5204" t="s">
        <v>5735</v>
      </c>
      <c r="G5204" t="s">
        <v>9418</v>
      </c>
      <c r="J5204" t="s">
        <v>24</v>
      </c>
      <c r="N5204" t="s">
        <v>25</v>
      </c>
      <c r="O5204" t="s">
        <v>25</v>
      </c>
    </row>
    <row r="5205" spans="1:15" x14ac:dyDescent="0.25">
      <c r="A5205" t="s">
        <v>9419</v>
      </c>
      <c r="B5205" t="s">
        <v>5732</v>
      </c>
      <c r="C5205" t="s">
        <v>9270</v>
      </c>
      <c r="D5205" t="s">
        <v>9420</v>
      </c>
      <c r="E5205" t="s">
        <v>22</v>
      </c>
      <c r="F5205" t="s">
        <v>5735</v>
      </c>
      <c r="G5205" t="s">
        <v>9421</v>
      </c>
      <c r="J5205" t="s">
        <v>24</v>
      </c>
      <c r="N5205" t="s">
        <v>25</v>
      </c>
      <c r="O5205" t="s">
        <v>25</v>
      </c>
    </row>
    <row r="5206" spans="1:15" x14ac:dyDescent="0.25">
      <c r="A5206" t="s">
        <v>9422</v>
      </c>
      <c r="B5206" t="s">
        <v>5732</v>
      </c>
      <c r="C5206" t="s">
        <v>9270</v>
      </c>
      <c r="D5206" t="s">
        <v>9423</v>
      </c>
      <c r="E5206" t="s">
        <v>22</v>
      </c>
      <c r="F5206" t="s">
        <v>5735</v>
      </c>
      <c r="G5206" t="s">
        <v>9424</v>
      </c>
      <c r="J5206" t="s">
        <v>24</v>
      </c>
      <c r="N5206" t="s">
        <v>25</v>
      </c>
      <c r="O5206" t="s">
        <v>25</v>
      </c>
    </row>
    <row r="5207" spans="1:15" x14ac:dyDescent="0.25">
      <c r="A5207" t="s">
        <v>9425</v>
      </c>
      <c r="B5207" t="s">
        <v>5732</v>
      </c>
      <c r="C5207" t="s">
        <v>9270</v>
      </c>
      <c r="D5207" t="s">
        <v>9426</v>
      </c>
      <c r="E5207" t="s">
        <v>22</v>
      </c>
      <c r="F5207" t="s">
        <v>5735</v>
      </c>
      <c r="G5207" t="s">
        <v>9427</v>
      </c>
      <c r="J5207" t="s">
        <v>24</v>
      </c>
      <c r="N5207" t="s">
        <v>25</v>
      </c>
      <c r="O5207" t="s">
        <v>25</v>
      </c>
    </row>
    <row r="5208" spans="1:15" x14ac:dyDescent="0.25">
      <c r="A5208" t="s">
        <v>9428</v>
      </c>
      <c r="B5208" t="s">
        <v>5732</v>
      </c>
      <c r="C5208" t="s">
        <v>9270</v>
      </c>
      <c r="D5208" t="s">
        <v>9429</v>
      </c>
      <c r="E5208" t="s">
        <v>22</v>
      </c>
      <c r="F5208" t="s">
        <v>5735</v>
      </c>
      <c r="G5208" t="s">
        <v>9430</v>
      </c>
      <c r="J5208" t="s">
        <v>24</v>
      </c>
      <c r="N5208" t="s">
        <v>25</v>
      </c>
      <c r="O5208" t="s">
        <v>25</v>
      </c>
    </row>
    <row r="5209" spans="1:15" x14ac:dyDescent="0.25">
      <c r="A5209" t="s">
        <v>9431</v>
      </c>
      <c r="B5209" t="s">
        <v>5732</v>
      </c>
      <c r="C5209" t="s">
        <v>9270</v>
      </c>
      <c r="D5209" t="s">
        <v>9432</v>
      </c>
      <c r="E5209" t="s">
        <v>22</v>
      </c>
      <c r="F5209" t="s">
        <v>5735</v>
      </c>
      <c r="G5209" t="s">
        <v>9433</v>
      </c>
      <c r="J5209" t="s">
        <v>24</v>
      </c>
      <c r="N5209" t="s">
        <v>25</v>
      </c>
      <c r="O5209" t="s">
        <v>25</v>
      </c>
    </row>
    <row r="5210" spans="1:15" x14ac:dyDescent="0.25">
      <c r="A5210" t="s">
        <v>9434</v>
      </c>
      <c r="B5210" t="s">
        <v>5732</v>
      </c>
      <c r="C5210" t="s">
        <v>9270</v>
      </c>
      <c r="D5210" t="s">
        <v>9435</v>
      </c>
      <c r="E5210" t="s">
        <v>22</v>
      </c>
      <c r="F5210" t="s">
        <v>5735</v>
      </c>
      <c r="G5210" t="s">
        <v>9436</v>
      </c>
      <c r="J5210" t="s">
        <v>24</v>
      </c>
      <c r="N5210" t="s">
        <v>25</v>
      </c>
      <c r="O5210" t="s">
        <v>25</v>
      </c>
    </row>
    <row r="5211" spans="1:15" x14ac:dyDescent="0.25">
      <c r="A5211" t="s">
        <v>9437</v>
      </c>
      <c r="B5211" t="s">
        <v>5732</v>
      </c>
      <c r="C5211" t="s">
        <v>9270</v>
      </c>
      <c r="D5211" t="s">
        <v>9438</v>
      </c>
      <c r="E5211" t="s">
        <v>22</v>
      </c>
      <c r="F5211" t="s">
        <v>5735</v>
      </c>
      <c r="G5211" t="s">
        <v>9439</v>
      </c>
      <c r="J5211" t="s">
        <v>24</v>
      </c>
      <c r="N5211" t="s">
        <v>25</v>
      </c>
      <c r="O5211" t="s">
        <v>25</v>
      </c>
    </row>
    <row r="5212" spans="1:15" x14ac:dyDescent="0.25">
      <c r="A5212" t="s">
        <v>9440</v>
      </c>
      <c r="B5212" t="s">
        <v>5732</v>
      </c>
      <c r="C5212" t="s">
        <v>9270</v>
      </c>
      <c r="D5212" t="s">
        <v>9441</v>
      </c>
      <c r="E5212" t="s">
        <v>22</v>
      </c>
      <c r="F5212" t="s">
        <v>5735</v>
      </c>
      <c r="G5212" t="s">
        <v>9442</v>
      </c>
      <c r="J5212" t="s">
        <v>24</v>
      </c>
      <c r="N5212" t="s">
        <v>25</v>
      </c>
      <c r="O5212" t="s">
        <v>25</v>
      </c>
    </row>
    <row r="5213" spans="1:15" x14ac:dyDescent="0.25">
      <c r="A5213" t="s">
        <v>9443</v>
      </c>
      <c r="B5213" t="s">
        <v>5732</v>
      </c>
      <c r="C5213" t="s">
        <v>9270</v>
      </c>
      <c r="D5213" t="s">
        <v>9444</v>
      </c>
      <c r="E5213" t="s">
        <v>22</v>
      </c>
      <c r="F5213" t="s">
        <v>5735</v>
      </c>
      <c r="G5213" t="s">
        <v>9445</v>
      </c>
      <c r="J5213" t="s">
        <v>24</v>
      </c>
      <c r="N5213" t="s">
        <v>25</v>
      </c>
      <c r="O5213" t="s">
        <v>25</v>
      </c>
    </row>
    <row r="5214" spans="1:15" x14ac:dyDescent="0.25">
      <c r="A5214" t="s">
        <v>9446</v>
      </c>
      <c r="B5214" t="s">
        <v>5732</v>
      </c>
      <c r="C5214" t="s">
        <v>9270</v>
      </c>
      <c r="D5214" t="s">
        <v>9447</v>
      </c>
      <c r="E5214" t="s">
        <v>22</v>
      </c>
      <c r="F5214" t="s">
        <v>5735</v>
      </c>
      <c r="G5214" t="s">
        <v>9448</v>
      </c>
      <c r="J5214" t="s">
        <v>24</v>
      </c>
      <c r="N5214" t="s">
        <v>25</v>
      </c>
      <c r="O5214" t="s">
        <v>25</v>
      </c>
    </row>
    <row r="5215" spans="1:15" x14ac:dyDescent="0.25">
      <c r="A5215" t="s">
        <v>9449</v>
      </c>
      <c r="B5215" t="s">
        <v>5732</v>
      </c>
      <c r="C5215" t="s">
        <v>9270</v>
      </c>
      <c r="D5215" t="s">
        <v>9450</v>
      </c>
      <c r="E5215" t="s">
        <v>22</v>
      </c>
      <c r="F5215" t="s">
        <v>5735</v>
      </c>
      <c r="G5215" t="s">
        <v>9451</v>
      </c>
      <c r="J5215" t="s">
        <v>24</v>
      </c>
      <c r="N5215" t="s">
        <v>25</v>
      </c>
      <c r="O5215" t="s">
        <v>25</v>
      </c>
    </row>
    <row r="5216" spans="1:15" x14ac:dyDescent="0.25">
      <c r="A5216" t="s">
        <v>9452</v>
      </c>
      <c r="B5216" t="s">
        <v>5732</v>
      </c>
      <c r="C5216" t="s">
        <v>9270</v>
      </c>
      <c r="D5216" t="s">
        <v>9453</v>
      </c>
      <c r="E5216" t="s">
        <v>22</v>
      </c>
      <c r="F5216" t="s">
        <v>5735</v>
      </c>
      <c r="G5216" t="s">
        <v>9454</v>
      </c>
      <c r="J5216" t="s">
        <v>24</v>
      </c>
      <c r="N5216" t="s">
        <v>25</v>
      </c>
      <c r="O5216" t="s">
        <v>25</v>
      </c>
    </row>
    <row r="5217" spans="1:15" x14ac:dyDescent="0.25">
      <c r="A5217" t="s">
        <v>9455</v>
      </c>
      <c r="B5217" t="s">
        <v>5732</v>
      </c>
      <c r="C5217" t="s">
        <v>9270</v>
      </c>
      <c r="D5217" t="s">
        <v>9456</v>
      </c>
      <c r="E5217" t="s">
        <v>22</v>
      </c>
      <c r="F5217" t="s">
        <v>5735</v>
      </c>
      <c r="G5217" t="s">
        <v>9457</v>
      </c>
      <c r="J5217" t="s">
        <v>24</v>
      </c>
      <c r="N5217" t="s">
        <v>25</v>
      </c>
      <c r="O5217" t="s">
        <v>25</v>
      </c>
    </row>
    <row r="5218" spans="1:15" x14ac:dyDescent="0.25">
      <c r="A5218" t="s">
        <v>9458</v>
      </c>
      <c r="B5218" t="s">
        <v>5732</v>
      </c>
      <c r="C5218" t="s">
        <v>9270</v>
      </c>
      <c r="D5218" t="s">
        <v>9459</v>
      </c>
      <c r="E5218" t="s">
        <v>22</v>
      </c>
      <c r="F5218" t="s">
        <v>5735</v>
      </c>
      <c r="G5218" t="s">
        <v>9460</v>
      </c>
      <c r="J5218" t="s">
        <v>24</v>
      </c>
      <c r="N5218" t="s">
        <v>25</v>
      </c>
      <c r="O5218" t="s">
        <v>25</v>
      </c>
    </row>
    <row r="5219" spans="1:15" x14ac:dyDescent="0.25">
      <c r="A5219" t="s">
        <v>9461</v>
      </c>
      <c r="B5219" t="s">
        <v>5732</v>
      </c>
      <c r="C5219" t="s">
        <v>9270</v>
      </c>
      <c r="D5219" t="s">
        <v>9462</v>
      </c>
      <c r="E5219" t="s">
        <v>22</v>
      </c>
      <c r="F5219" t="s">
        <v>5735</v>
      </c>
      <c r="G5219" t="s">
        <v>9463</v>
      </c>
      <c r="J5219" t="s">
        <v>24</v>
      </c>
      <c r="N5219" t="s">
        <v>25</v>
      </c>
      <c r="O5219" t="s">
        <v>25</v>
      </c>
    </row>
    <row r="5220" spans="1:15" x14ac:dyDescent="0.25">
      <c r="A5220" t="s">
        <v>9464</v>
      </c>
      <c r="B5220" t="s">
        <v>5732</v>
      </c>
      <c r="C5220" t="s">
        <v>9270</v>
      </c>
      <c r="D5220" t="s">
        <v>9465</v>
      </c>
      <c r="E5220" t="s">
        <v>22</v>
      </c>
      <c r="F5220" t="s">
        <v>5735</v>
      </c>
      <c r="G5220" t="s">
        <v>9466</v>
      </c>
      <c r="J5220" t="s">
        <v>24</v>
      </c>
      <c r="N5220" t="s">
        <v>25</v>
      </c>
      <c r="O5220" t="s">
        <v>25</v>
      </c>
    </row>
    <row r="5221" spans="1:15" x14ac:dyDescent="0.25">
      <c r="A5221" t="s">
        <v>9467</v>
      </c>
      <c r="B5221" t="s">
        <v>5732</v>
      </c>
      <c r="C5221" t="s">
        <v>9270</v>
      </c>
      <c r="D5221" t="s">
        <v>9468</v>
      </c>
      <c r="E5221" t="s">
        <v>22</v>
      </c>
      <c r="F5221" t="s">
        <v>5735</v>
      </c>
      <c r="G5221" t="s">
        <v>9469</v>
      </c>
      <c r="J5221" t="s">
        <v>24</v>
      </c>
      <c r="N5221" t="s">
        <v>25</v>
      </c>
      <c r="O5221" t="s">
        <v>25</v>
      </c>
    </row>
    <row r="5222" spans="1:15" x14ac:dyDescent="0.25">
      <c r="A5222" t="s">
        <v>9470</v>
      </c>
      <c r="B5222" t="s">
        <v>5732</v>
      </c>
      <c r="C5222" t="s">
        <v>9270</v>
      </c>
      <c r="D5222" t="s">
        <v>9471</v>
      </c>
      <c r="E5222" t="s">
        <v>22</v>
      </c>
      <c r="F5222" t="s">
        <v>5735</v>
      </c>
      <c r="G5222" t="s">
        <v>9472</v>
      </c>
      <c r="J5222" t="s">
        <v>24</v>
      </c>
      <c r="N5222" t="s">
        <v>25</v>
      </c>
      <c r="O5222" t="s">
        <v>25</v>
      </c>
    </row>
    <row r="5223" spans="1:15" x14ac:dyDescent="0.25">
      <c r="A5223" t="s">
        <v>9473</v>
      </c>
      <c r="B5223" t="s">
        <v>5732</v>
      </c>
      <c r="C5223" t="s">
        <v>9270</v>
      </c>
      <c r="D5223" t="s">
        <v>9474</v>
      </c>
      <c r="E5223" t="s">
        <v>22</v>
      </c>
      <c r="F5223" t="s">
        <v>5735</v>
      </c>
      <c r="G5223" t="s">
        <v>9475</v>
      </c>
      <c r="J5223" t="s">
        <v>24</v>
      </c>
      <c r="N5223" t="s">
        <v>25</v>
      </c>
      <c r="O5223" t="s">
        <v>25</v>
      </c>
    </row>
    <row r="5224" spans="1:15" x14ac:dyDescent="0.25">
      <c r="A5224" t="s">
        <v>9476</v>
      </c>
      <c r="B5224" t="s">
        <v>5732</v>
      </c>
      <c r="C5224" t="s">
        <v>9270</v>
      </c>
      <c r="D5224" t="s">
        <v>9477</v>
      </c>
      <c r="E5224" t="s">
        <v>22</v>
      </c>
      <c r="F5224" t="s">
        <v>5735</v>
      </c>
      <c r="G5224" t="s">
        <v>9478</v>
      </c>
      <c r="J5224" t="s">
        <v>24</v>
      </c>
      <c r="N5224" t="s">
        <v>25</v>
      </c>
      <c r="O5224" t="s">
        <v>25</v>
      </c>
    </row>
    <row r="5225" spans="1:15" x14ac:dyDescent="0.25">
      <c r="A5225" t="s">
        <v>9479</v>
      </c>
      <c r="B5225" t="s">
        <v>5732</v>
      </c>
      <c r="C5225" t="s">
        <v>9270</v>
      </c>
      <c r="D5225" t="s">
        <v>9480</v>
      </c>
      <c r="E5225" t="s">
        <v>22</v>
      </c>
      <c r="F5225" t="s">
        <v>5735</v>
      </c>
      <c r="G5225" t="s">
        <v>9481</v>
      </c>
      <c r="J5225" t="s">
        <v>24</v>
      </c>
      <c r="N5225" t="s">
        <v>25</v>
      </c>
      <c r="O5225" t="s">
        <v>25</v>
      </c>
    </row>
    <row r="5226" spans="1:15" x14ac:dyDescent="0.25">
      <c r="A5226" t="s">
        <v>9482</v>
      </c>
      <c r="B5226" t="s">
        <v>5732</v>
      </c>
      <c r="C5226" t="s">
        <v>9270</v>
      </c>
      <c r="D5226" t="s">
        <v>9483</v>
      </c>
      <c r="E5226" t="s">
        <v>22</v>
      </c>
      <c r="F5226" t="s">
        <v>5735</v>
      </c>
      <c r="G5226" t="s">
        <v>9484</v>
      </c>
      <c r="J5226" t="s">
        <v>24</v>
      </c>
      <c r="N5226" t="s">
        <v>25</v>
      </c>
      <c r="O5226" t="s">
        <v>25</v>
      </c>
    </row>
    <row r="5227" spans="1:15" x14ac:dyDescent="0.25">
      <c r="A5227" t="s">
        <v>9485</v>
      </c>
      <c r="B5227" t="s">
        <v>5732</v>
      </c>
      <c r="C5227" t="s">
        <v>9270</v>
      </c>
      <c r="D5227" t="s">
        <v>9486</v>
      </c>
      <c r="E5227" t="s">
        <v>22</v>
      </c>
      <c r="F5227" t="s">
        <v>5735</v>
      </c>
      <c r="G5227" t="s">
        <v>9487</v>
      </c>
      <c r="J5227" t="s">
        <v>24</v>
      </c>
      <c r="N5227" t="s">
        <v>25</v>
      </c>
      <c r="O5227" t="s">
        <v>25</v>
      </c>
    </row>
    <row r="5228" spans="1:15" x14ac:dyDescent="0.25">
      <c r="A5228" t="s">
        <v>9488</v>
      </c>
      <c r="B5228" t="s">
        <v>5732</v>
      </c>
      <c r="C5228" t="s">
        <v>9270</v>
      </c>
      <c r="D5228" t="s">
        <v>9489</v>
      </c>
      <c r="E5228" t="s">
        <v>22</v>
      </c>
      <c r="F5228" t="s">
        <v>5735</v>
      </c>
      <c r="G5228" t="s">
        <v>9490</v>
      </c>
      <c r="J5228" t="s">
        <v>24</v>
      </c>
      <c r="N5228" t="s">
        <v>25</v>
      </c>
      <c r="O5228" t="s">
        <v>25</v>
      </c>
    </row>
    <row r="5229" spans="1:15" x14ac:dyDescent="0.25">
      <c r="A5229" t="s">
        <v>9491</v>
      </c>
      <c r="B5229" t="s">
        <v>5732</v>
      </c>
      <c r="C5229" t="s">
        <v>9270</v>
      </c>
      <c r="D5229" t="s">
        <v>9492</v>
      </c>
      <c r="E5229" t="s">
        <v>22</v>
      </c>
      <c r="F5229" t="s">
        <v>5735</v>
      </c>
      <c r="G5229" t="s">
        <v>9493</v>
      </c>
      <c r="J5229" t="s">
        <v>24</v>
      </c>
      <c r="N5229" t="s">
        <v>25</v>
      </c>
      <c r="O5229" t="s">
        <v>25</v>
      </c>
    </row>
    <row r="5230" spans="1:15" x14ac:dyDescent="0.25">
      <c r="A5230" t="s">
        <v>9494</v>
      </c>
      <c r="B5230" t="s">
        <v>5732</v>
      </c>
      <c r="C5230" t="s">
        <v>9270</v>
      </c>
      <c r="D5230" t="s">
        <v>9495</v>
      </c>
      <c r="E5230" t="s">
        <v>22</v>
      </c>
      <c r="F5230" t="s">
        <v>5735</v>
      </c>
      <c r="G5230" t="s">
        <v>9496</v>
      </c>
      <c r="J5230" t="s">
        <v>24</v>
      </c>
      <c r="N5230" t="s">
        <v>25</v>
      </c>
      <c r="O5230" t="s">
        <v>25</v>
      </c>
    </row>
    <row r="5231" spans="1:15" x14ac:dyDescent="0.25">
      <c r="A5231" t="s">
        <v>9497</v>
      </c>
      <c r="B5231" t="s">
        <v>5732</v>
      </c>
      <c r="C5231" t="s">
        <v>9270</v>
      </c>
      <c r="D5231" t="s">
        <v>9498</v>
      </c>
      <c r="E5231" t="s">
        <v>22</v>
      </c>
      <c r="F5231" t="s">
        <v>5735</v>
      </c>
      <c r="G5231" t="s">
        <v>9499</v>
      </c>
      <c r="J5231" t="s">
        <v>24</v>
      </c>
      <c r="N5231" t="s">
        <v>25</v>
      </c>
      <c r="O5231" t="s">
        <v>25</v>
      </c>
    </row>
    <row r="5232" spans="1:15" x14ac:dyDescent="0.25">
      <c r="A5232" t="s">
        <v>9500</v>
      </c>
      <c r="B5232" t="s">
        <v>5732</v>
      </c>
      <c r="C5232" t="s">
        <v>9270</v>
      </c>
      <c r="D5232" t="s">
        <v>9501</v>
      </c>
      <c r="E5232" t="s">
        <v>22</v>
      </c>
      <c r="F5232" t="s">
        <v>5735</v>
      </c>
      <c r="G5232" t="s">
        <v>9502</v>
      </c>
      <c r="J5232" t="s">
        <v>24</v>
      </c>
      <c r="N5232" t="s">
        <v>25</v>
      </c>
      <c r="O5232" t="s">
        <v>25</v>
      </c>
    </row>
    <row r="5233" spans="1:15" x14ac:dyDescent="0.25">
      <c r="A5233" t="s">
        <v>9503</v>
      </c>
      <c r="B5233" t="s">
        <v>5732</v>
      </c>
      <c r="C5233" t="s">
        <v>9270</v>
      </c>
      <c r="D5233" t="s">
        <v>9504</v>
      </c>
      <c r="E5233" t="s">
        <v>22</v>
      </c>
      <c r="F5233" t="s">
        <v>5735</v>
      </c>
      <c r="G5233" t="s">
        <v>9505</v>
      </c>
      <c r="J5233" t="s">
        <v>24</v>
      </c>
      <c r="N5233" t="s">
        <v>25</v>
      </c>
      <c r="O5233" t="s">
        <v>25</v>
      </c>
    </row>
    <row r="5234" spans="1:15" x14ac:dyDescent="0.25">
      <c r="A5234" t="s">
        <v>9506</v>
      </c>
      <c r="B5234" t="s">
        <v>5732</v>
      </c>
      <c r="C5234" t="s">
        <v>9270</v>
      </c>
      <c r="D5234" t="s">
        <v>9507</v>
      </c>
      <c r="E5234" t="s">
        <v>22</v>
      </c>
      <c r="F5234" t="s">
        <v>5735</v>
      </c>
      <c r="G5234" t="s">
        <v>9508</v>
      </c>
      <c r="J5234" t="s">
        <v>24</v>
      </c>
      <c r="N5234" t="s">
        <v>25</v>
      </c>
      <c r="O5234" t="s">
        <v>25</v>
      </c>
    </row>
    <row r="5235" spans="1:15" x14ac:dyDescent="0.25">
      <c r="A5235" t="s">
        <v>9509</v>
      </c>
      <c r="B5235" t="s">
        <v>5732</v>
      </c>
      <c r="C5235" t="s">
        <v>9270</v>
      </c>
      <c r="D5235" t="s">
        <v>9510</v>
      </c>
      <c r="E5235" t="s">
        <v>22</v>
      </c>
      <c r="F5235" t="s">
        <v>5735</v>
      </c>
      <c r="G5235" t="s">
        <v>9511</v>
      </c>
      <c r="J5235" t="s">
        <v>24</v>
      </c>
      <c r="N5235" t="s">
        <v>25</v>
      </c>
      <c r="O5235" t="s">
        <v>25</v>
      </c>
    </row>
    <row r="5236" spans="1:15" x14ac:dyDescent="0.25">
      <c r="A5236" t="s">
        <v>9512</v>
      </c>
      <c r="B5236" t="s">
        <v>5732</v>
      </c>
      <c r="C5236" t="s">
        <v>9270</v>
      </c>
      <c r="D5236" t="s">
        <v>9513</v>
      </c>
      <c r="E5236" t="s">
        <v>22</v>
      </c>
      <c r="F5236" t="s">
        <v>5735</v>
      </c>
      <c r="G5236" t="s">
        <v>9514</v>
      </c>
      <c r="J5236" t="s">
        <v>24</v>
      </c>
      <c r="N5236" t="s">
        <v>25</v>
      </c>
      <c r="O5236" t="s">
        <v>25</v>
      </c>
    </row>
    <row r="5237" spans="1:15" x14ac:dyDescent="0.25">
      <c r="A5237" t="s">
        <v>9515</v>
      </c>
      <c r="B5237" t="s">
        <v>5732</v>
      </c>
      <c r="C5237" t="s">
        <v>9270</v>
      </c>
      <c r="D5237" t="s">
        <v>9516</v>
      </c>
      <c r="E5237" t="s">
        <v>22</v>
      </c>
      <c r="F5237" t="s">
        <v>5735</v>
      </c>
      <c r="G5237" t="s">
        <v>9517</v>
      </c>
      <c r="J5237" t="s">
        <v>24</v>
      </c>
      <c r="N5237" t="s">
        <v>25</v>
      </c>
      <c r="O5237" t="s">
        <v>25</v>
      </c>
    </row>
    <row r="5238" spans="1:15" x14ac:dyDescent="0.25">
      <c r="A5238" t="s">
        <v>9519</v>
      </c>
      <c r="B5238" t="s">
        <v>5732</v>
      </c>
      <c r="C5238" t="s">
        <v>9270</v>
      </c>
      <c r="D5238" t="s">
        <v>9520</v>
      </c>
      <c r="E5238" t="s">
        <v>22</v>
      </c>
      <c r="F5238" t="s">
        <v>5735</v>
      </c>
      <c r="G5238" t="s">
        <v>9520</v>
      </c>
      <c r="I5238" t="s">
        <v>9521</v>
      </c>
      <c r="J5238" t="s">
        <v>35</v>
      </c>
      <c r="N5238" t="s">
        <v>25</v>
      </c>
      <c r="O5238" t="s">
        <v>25</v>
      </c>
    </row>
    <row r="5239" spans="1:15" x14ac:dyDescent="0.25">
      <c r="A5239" t="s">
        <v>9522</v>
      </c>
      <c r="B5239" t="s">
        <v>5732</v>
      </c>
      <c r="C5239" t="s">
        <v>9270</v>
      </c>
      <c r="D5239" t="s">
        <v>9523</v>
      </c>
      <c r="E5239" t="s">
        <v>22</v>
      </c>
      <c r="F5239" t="s">
        <v>5735</v>
      </c>
      <c r="G5239" t="s">
        <v>9524</v>
      </c>
      <c r="J5239" t="s">
        <v>24</v>
      </c>
      <c r="N5239" t="s">
        <v>25</v>
      </c>
      <c r="O5239" t="s">
        <v>25</v>
      </c>
    </row>
    <row r="5240" spans="1:15" x14ac:dyDescent="0.25">
      <c r="A5240" t="s">
        <v>9525</v>
      </c>
      <c r="B5240" t="s">
        <v>5732</v>
      </c>
      <c r="C5240" t="s">
        <v>9270</v>
      </c>
      <c r="D5240" t="s">
        <v>9526</v>
      </c>
      <c r="E5240" t="s">
        <v>22</v>
      </c>
      <c r="F5240" t="s">
        <v>561</v>
      </c>
      <c r="G5240" t="s">
        <v>9526</v>
      </c>
      <c r="J5240" t="s">
        <v>24</v>
      </c>
      <c r="N5240" t="s">
        <v>25</v>
      </c>
      <c r="O5240" t="s">
        <v>25</v>
      </c>
    </row>
    <row r="5241" spans="1:15" x14ac:dyDescent="0.25">
      <c r="A5241" t="s">
        <v>9527</v>
      </c>
      <c r="B5241" t="s">
        <v>5732</v>
      </c>
      <c r="C5241" t="s">
        <v>9270</v>
      </c>
      <c r="D5241" t="s">
        <v>9528</v>
      </c>
      <c r="E5241" t="s">
        <v>9529</v>
      </c>
      <c r="F5241" t="s">
        <v>5870</v>
      </c>
      <c r="G5241" t="s">
        <v>9528</v>
      </c>
      <c r="J5241" t="s">
        <v>35</v>
      </c>
    </row>
    <row r="5242" spans="1:15" x14ac:dyDescent="0.25">
      <c r="A5242" t="s">
        <v>9530</v>
      </c>
      <c r="B5242" t="s">
        <v>5732</v>
      </c>
      <c r="C5242" t="s">
        <v>9270</v>
      </c>
      <c r="D5242" t="s">
        <v>9531</v>
      </c>
      <c r="E5242" t="s">
        <v>9529</v>
      </c>
      <c r="F5242" t="s">
        <v>5870</v>
      </c>
      <c r="G5242" t="s">
        <v>9531</v>
      </c>
      <c r="J5242" t="s">
        <v>35</v>
      </c>
    </row>
    <row r="5243" spans="1:15" x14ac:dyDescent="0.25">
      <c r="A5243" t="s">
        <v>9532</v>
      </c>
      <c r="B5243" t="s">
        <v>5732</v>
      </c>
      <c r="C5243" t="s">
        <v>9270</v>
      </c>
      <c r="D5243" t="s">
        <v>9533</v>
      </c>
      <c r="E5243" t="s">
        <v>47</v>
      </c>
      <c r="F5243" t="s">
        <v>5870</v>
      </c>
      <c r="G5243" t="s">
        <v>9533</v>
      </c>
    </row>
    <row r="5244" spans="1:15" x14ac:dyDescent="0.25">
      <c r="A5244" t="s">
        <v>9534</v>
      </c>
      <c r="B5244" t="s">
        <v>5732</v>
      </c>
      <c r="C5244" t="s">
        <v>9270</v>
      </c>
      <c r="D5244" t="s">
        <v>9535</v>
      </c>
      <c r="E5244" t="s">
        <v>47</v>
      </c>
      <c r="F5244" t="s">
        <v>5870</v>
      </c>
      <c r="G5244" t="s">
        <v>9535</v>
      </c>
    </row>
    <row r="5245" spans="1:15" x14ac:dyDescent="0.25">
      <c r="A5245" t="s">
        <v>9536</v>
      </c>
      <c r="B5245" t="s">
        <v>5732</v>
      </c>
      <c r="C5245" t="s">
        <v>9270</v>
      </c>
      <c r="D5245" t="s">
        <v>9537</v>
      </c>
      <c r="E5245" t="s">
        <v>591</v>
      </c>
      <c r="F5245" t="s">
        <v>5870</v>
      </c>
      <c r="G5245" t="s">
        <v>9537</v>
      </c>
    </row>
    <row r="5246" spans="1:15" x14ac:dyDescent="0.25">
      <c r="A5246" t="s">
        <v>9538</v>
      </c>
      <c r="B5246" t="s">
        <v>5732</v>
      </c>
      <c r="C5246" t="s">
        <v>9270</v>
      </c>
      <c r="D5246" t="s">
        <v>9539</v>
      </c>
      <c r="E5246" t="s">
        <v>591</v>
      </c>
      <c r="F5246" t="s">
        <v>5870</v>
      </c>
      <c r="G5246" t="s">
        <v>9539</v>
      </c>
    </row>
    <row r="5247" spans="1:15" x14ac:dyDescent="0.25">
      <c r="A5247" t="s">
        <v>9540</v>
      </c>
      <c r="B5247" t="s">
        <v>5732</v>
      </c>
      <c r="C5247" t="s">
        <v>9270</v>
      </c>
      <c r="D5247" t="s">
        <v>9541</v>
      </c>
      <c r="E5247" t="s">
        <v>591</v>
      </c>
      <c r="F5247" t="s">
        <v>5870</v>
      </c>
      <c r="G5247" t="s">
        <v>9541</v>
      </c>
    </row>
    <row r="5248" spans="1:15" x14ac:dyDescent="0.25">
      <c r="A5248" t="s">
        <v>9542</v>
      </c>
      <c r="B5248" t="s">
        <v>5732</v>
      </c>
      <c r="C5248" t="s">
        <v>9270</v>
      </c>
      <c r="D5248" t="s">
        <v>9543</v>
      </c>
      <c r="E5248" t="s">
        <v>591</v>
      </c>
      <c r="F5248" t="s">
        <v>5870</v>
      </c>
      <c r="G5248" t="s">
        <v>9543</v>
      </c>
    </row>
    <row r="5249" spans="1:7" x14ac:dyDescent="0.25">
      <c r="A5249" t="s">
        <v>9544</v>
      </c>
      <c r="B5249" t="s">
        <v>5732</v>
      </c>
      <c r="C5249" t="s">
        <v>9270</v>
      </c>
      <c r="D5249" t="s">
        <v>9545</v>
      </c>
      <c r="E5249" t="s">
        <v>591</v>
      </c>
      <c r="F5249" t="s">
        <v>5870</v>
      </c>
      <c r="G5249" t="s">
        <v>9545</v>
      </c>
    </row>
    <row r="5250" spans="1:7" x14ac:dyDescent="0.25">
      <c r="A5250" t="s">
        <v>9546</v>
      </c>
      <c r="B5250" t="s">
        <v>5732</v>
      </c>
      <c r="C5250" t="s">
        <v>9270</v>
      </c>
      <c r="D5250" t="s">
        <v>9547</v>
      </c>
      <c r="E5250" t="s">
        <v>591</v>
      </c>
      <c r="F5250" t="s">
        <v>5870</v>
      </c>
      <c r="G5250" t="s">
        <v>9547</v>
      </c>
    </row>
    <row r="5251" spans="1:7" x14ac:dyDescent="0.25">
      <c r="A5251" t="s">
        <v>9548</v>
      </c>
      <c r="B5251" t="s">
        <v>5732</v>
      </c>
      <c r="C5251" t="s">
        <v>9270</v>
      </c>
      <c r="D5251" t="s">
        <v>9549</v>
      </c>
      <c r="E5251" t="s">
        <v>591</v>
      </c>
      <c r="F5251" t="s">
        <v>5870</v>
      </c>
      <c r="G5251" t="s">
        <v>9549</v>
      </c>
    </row>
    <row r="5252" spans="1:7" x14ac:dyDescent="0.25">
      <c r="A5252" t="s">
        <v>9550</v>
      </c>
      <c r="B5252" t="s">
        <v>5732</v>
      </c>
      <c r="C5252" t="s">
        <v>9270</v>
      </c>
      <c r="D5252" t="s">
        <v>9551</v>
      </c>
      <c r="E5252" t="s">
        <v>591</v>
      </c>
      <c r="F5252" t="s">
        <v>5870</v>
      </c>
      <c r="G5252" t="s">
        <v>9551</v>
      </c>
    </row>
    <row r="5253" spans="1:7" x14ac:dyDescent="0.25">
      <c r="A5253" t="s">
        <v>9552</v>
      </c>
      <c r="B5253" t="s">
        <v>5732</v>
      </c>
      <c r="C5253" t="s">
        <v>9270</v>
      </c>
      <c r="D5253" t="s">
        <v>9553</v>
      </c>
      <c r="E5253" t="s">
        <v>591</v>
      </c>
      <c r="F5253" t="s">
        <v>5870</v>
      </c>
      <c r="G5253" t="s">
        <v>9553</v>
      </c>
    </row>
    <row r="5254" spans="1:7" x14ac:dyDescent="0.25">
      <c r="A5254" t="s">
        <v>9554</v>
      </c>
      <c r="B5254" t="s">
        <v>5732</v>
      </c>
      <c r="C5254" t="s">
        <v>9270</v>
      </c>
      <c r="D5254" t="s">
        <v>9555</v>
      </c>
      <c r="E5254" t="s">
        <v>591</v>
      </c>
      <c r="F5254" t="s">
        <v>5870</v>
      </c>
      <c r="G5254" t="s">
        <v>9555</v>
      </c>
    </row>
    <row r="5255" spans="1:7" x14ac:dyDescent="0.25">
      <c r="A5255" t="s">
        <v>9556</v>
      </c>
      <c r="B5255" t="s">
        <v>5732</v>
      </c>
      <c r="C5255" t="s">
        <v>9270</v>
      </c>
      <c r="D5255" t="s">
        <v>9557</v>
      </c>
      <c r="E5255" t="s">
        <v>591</v>
      </c>
      <c r="F5255" t="s">
        <v>5870</v>
      </c>
      <c r="G5255" t="s">
        <v>9557</v>
      </c>
    </row>
    <row r="5256" spans="1:7" x14ac:dyDescent="0.25">
      <c r="A5256" t="s">
        <v>9558</v>
      </c>
      <c r="B5256" t="s">
        <v>5732</v>
      </c>
      <c r="C5256" t="s">
        <v>9270</v>
      </c>
      <c r="D5256" t="s">
        <v>9559</v>
      </c>
      <c r="E5256" t="s">
        <v>591</v>
      </c>
      <c r="F5256" t="s">
        <v>5870</v>
      </c>
      <c r="G5256" t="s">
        <v>9559</v>
      </c>
    </row>
    <row r="5257" spans="1:7" x14ac:dyDescent="0.25">
      <c r="A5257" t="s">
        <v>9560</v>
      </c>
      <c r="B5257" t="s">
        <v>5732</v>
      </c>
      <c r="C5257" t="s">
        <v>9270</v>
      </c>
      <c r="D5257" t="s">
        <v>9561</v>
      </c>
      <c r="E5257" t="s">
        <v>591</v>
      </c>
      <c r="F5257" t="s">
        <v>5870</v>
      </c>
      <c r="G5257" t="s">
        <v>9561</v>
      </c>
    </row>
    <row r="5258" spans="1:7" x14ac:dyDescent="0.25">
      <c r="A5258" t="s">
        <v>9562</v>
      </c>
      <c r="B5258" t="s">
        <v>5732</v>
      </c>
      <c r="C5258" t="s">
        <v>9270</v>
      </c>
      <c r="D5258" t="s">
        <v>9563</v>
      </c>
      <c r="E5258" t="s">
        <v>591</v>
      </c>
      <c r="F5258" t="s">
        <v>5870</v>
      </c>
      <c r="G5258" t="s">
        <v>9563</v>
      </c>
    </row>
    <row r="5259" spans="1:7" x14ac:dyDescent="0.25">
      <c r="A5259" t="s">
        <v>9564</v>
      </c>
      <c r="B5259" t="s">
        <v>5732</v>
      </c>
      <c r="C5259" t="s">
        <v>9270</v>
      </c>
      <c r="D5259" t="s">
        <v>9565</v>
      </c>
      <c r="E5259" t="s">
        <v>591</v>
      </c>
      <c r="F5259" t="s">
        <v>5870</v>
      </c>
      <c r="G5259" t="s">
        <v>9565</v>
      </c>
    </row>
    <row r="5260" spans="1:7" x14ac:dyDescent="0.25">
      <c r="A5260" t="s">
        <v>9566</v>
      </c>
      <c r="B5260" t="s">
        <v>5732</v>
      </c>
      <c r="C5260" t="s">
        <v>9270</v>
      </c>
      <c r="D5260" t="s">
        <v>9567</v>
      </c>
      <c r="E5260" t="s">
        <v>591</v>
      </c>
      <c r="F5260" t="s">
        <v>5870</v>
      </c>
      <c r="G5260" t="s">
        <v>9567</v>
      </c>
    </row>
    <row r="5261" spans="1:7" x14ac:dyDescent="0.25">
      <c r="A5261" t="s">
        <v>9568</v>
      </c>
      <c r="B5261" t="s">
        <v>5732</v>
      </c>
      <c r="C5261" t="s">
        <v>9270</v>
      </c>
      <c r="D5261" t="s">
        <v>9569</v>
      </c>
      <c r="E5261" t="s">
        <v>591</v>
      </c>
      <c r="F5261" t="s">
        <v>5870</v>
      </c>
      <c r="G5261" t="s">
        <v>9569</v>
      </c>
    </row>
    <row r="5262" spans="1:7" x14ac:dyDescent="0.25">
      <c r="A5262" t="s">
        <v>9570</v>
      </c>
      <c r="B5262" t="s">
        <v>5732</v>
      </c>
      <c r="C5262" t="s">
        <v>9270</v>
      </c>
      <c r="D5262" t="s">
        <v>9571</v>
      </c>
      <c r="E5262" t="s">
        <v>591</v>
      </c>
      <c r="F5262" t="s">
        <v>5870</v>
      </c>
      <c r="G5262" t="s">
        <v>9571</v>
      </c>
    </row>
    <row r="5263" spans="1:7" x14ac:dyDescent="0.25">
      <c r="A5263" t="s">
        <v>9572</v>
      </c>
      <c r="B5263" t="s">
        <v>5732</v>
      </c>
      <c r="C5263" t="s">
        <v>9270</v>
      </c>
      <c r="D5263" t="s">
        <v>9573</v>
      </c>
      <c r="E5263" t="s">
        <v>9574</v>
      </c>
      <c r="F5263" t="s">
        <v>5870</v>
      </c>
      <c r="G5263" t="s">
        <v>9575</v>
      </c>
    </row>
    <row r="5264" spans="1:7" x14ac:dyDescent="0.25">
      <c r="A5264" t="s">
        <v>9576</v>
      </c>
      <c r="B5264" t="s">
        <v>5732</v>
      </c>
      <c r="C5264" t="s">
        <v>9270</v>
      </c>
      <c r="D5264" t="s">
        <v>9577</v>
      </c>
      <c r="E5264" t="s">
        <v>9574</v>
      </c>
      <c r="F5264" t="s">
        <v>5870</v>
      </c>
      <c r="G5264" t="s">
        <v>9578</v>
      </c>
    </row>
    <row r="5265" spans="1:10" x14ac:dyDescent="0.25">
      <c r="A5265" t="s">
        <v>9579</v>
      </c>
      <c r="B5265" t="s">
        <v>5732</v>
      </c>
      <c r="C5265" t="s">
        <v>9270</v>
      </c>
      <c r="D5265" t="s">
        <v>9580</v>
      </c>
      <c r="E5265" t="s">
        <v>9574</v>
      </c>
      <c r="F5265" t="s">
        <v>5870</v>
      </c>
      <c r="G5265" t="s">
        <v>9581</v>
      </c>
    </row>
    <row r="5266" spans="1:10" x14ac:dyDescent="0.25">
      <c r="A5266" t="s">
        <v>9582</v>
      </c>
      <c r="B5266" t="s">
        <v>5732</v>
      </c>
      <c r="C5266" t="s">
        <v>9270</v>
      </c>
      <c r="D5266" t="s">
        <v>9583</v>
      </c>
      <c r="E5266" t="s">
        <v>9574</v>
      </c>
      <c r="F5266" t="s">
        <v>5870</v>
      </c>
      <c r="G5266" t="s">
        <v>9584</v>
      </c>
    </row>
    <row r="5267" spans="1:10" x14ac:dyDescent="0.25">
      <c r="A5267" t="s">
        <v>9585</v>
      </c>
      <c r="B5267" t="s">
        <v>5732</v>
      </c>
      <c r="C5267" t="s">
        <v>9270</v>
      </c>
      <c r="D5267" t="s">
        <v>9586</v>
      </c>
      <c r="E5267" t="s">
        <v>47</v>
      </c>
      <c r="F5267" t="s">
        <v>5870</v>
      </c>
      <c r="G5267" t="s">
        <v>9586</v>
      </c>
    </row>
    <row r="5268" spans="1:10" x14ac:dyDescent="0.25">
      <c r="A5268" t="s">
        <v>9587</v>
      </c>
      <c r="B5268" t="s">
        <v>5732</v>
      </c>
      <c r="C5268" t="s">
        <v>9270</v>
      </c>
      <c r="D5268" t="s">
        <v>9588</v>
      </c>
      <c r="E5268" t="s">
        <v>47</v>
      </c>
      <c r="F5268" t="s">
        <v>5870</v>
      </c>
      <c r="G5268" t="s">
        <v>9588</v>
      </c>
    </row>
    <row r="5269" spans="1:10" x14ac:dyDescent="0.25">
      <c r="A5269" t="s">
        <v>9589</v>
      </c>
      <c r="B5269" t="s">
        <v>5732</v>
      </c>
      <c r="C5269" t="s">
        <v>9270</v>
      </c>
      <c r="D5269" t="s">
        <v>9590</v>
      </c>
      <c r="E5269" t="s">
        <v>47</v>
      </c>
      <c r="F5269" t="s">
        <v>5870</v>
      </c>
      <c r="G5269" t="s">
        <v>9590</v>
      </c>
    </row>
    <row r="5270" spans="1:10" x14ac:dyDescent="0.25">
      <c r="A5270" t="s">
        <v>9591</v>
      </c>
      <c r="B5270" t="s">
        <v>5732</v>
      </c>
      <c r="C5270" t="s">
        <v>9270</v>
      </c>
      <c r="D5270" t="s">
        <v>9592</v>
      </c>
      <c r="E5270" t="s">
        <v>47</v>
      </c>
      <c r="F5270" t="s">
        <v>5870</v>
      </c>
      <c r="G5270" t="s">
        <v>9592</v>
      </c>
    </row>
    <row r="5271" spans="1:10" x14ac:dyDescent="0.25">
      <c r="A5271" t="s">
        <v>9593</v>
      </c>
      <c r="B5271" t="s">
        <v>5732</v>
      </c>
      <c r="C5271" t="s">
        <v>9270</v>
      </c>
      <c r="D5271" t="s">
        <v>9594</v>
      </c>
      <c r="E5271" t="s">
        <v>47</v>
      </c>
      <c r="F5271" t="s">
        <v>5870</v>
      </c>
      <c r="G5271" t="s">
        <v>9594</v>
      </c>
    </row>
    <row r="5272" spans="1:10" x14ac:dyDescent="0.25">
      <c r="A5272" t="s">
        <v>9595</v>
      </c>
      <c r="B5272" t="s">
        <v>5732</v>
      </c>
      <c r="C5272" t="s">
        <v>9270</v>
      </c>
      <c r="D5272" t="s">
        <v>9596</v>
      </c>
      <c r="E5272" t="s">
        <v>47</v>
      </c>
      <c r="F5272" t="s">
        <v>5870</v>
      </c>
      <c r="G5272" t="s">
        <v>9596</v>
      </c>
    </row>
    <row r="5273" spans="1:10" x14ac:dyDescent="0.25">
      <c r="A5273" t="s">
        <v>9597</v>
      </c>
      <c r="B5273" t="s">
        <v>5732</v>
      </c>
      <c r="C5273" t="s">
        <v>9270</v>
      </c>
      <c r="D5273" t="s">
        <v>9598</v>
      </c>
      <c r="E5273" t="s">
        <v>47</v>
      </c>
      <c r="F5273" t="s">
        <v>5870</v>
      </c>
      <c r="G5273" t="s">
        <v>9598</v>
      </c>
    </row>
    <row r="5274" spans="1:10" x14ac:dyDescent="0.25">
      <c r="A5274" t="s">
        <v>9599</v>
      </c>
      <c r="B5274" t="s">
        <v>5732</v>
      </c>
      <c r="C5274" t="s">
        <v>9270</v>
      </c>
      <c r="D5274" t="s">
        <v>9600</v>
      </c>
      <c r="E5274" t="s">
        <v>47</v>
      </c>
      <c r="F5274" t="s">
        <v>5870</v>
      </c>
      <c r="G5274" t="s">
        <v>9600</v>
      </c>
    </row>
    <row r="5275" spans="1:10" x14ac:dyDescent="0.25">
      <c r="A5275" t="s">
        <v>9601</v>
      </c>
      <c r="B5275" t="s">
        <v>5732</v>
      </c>
      <c r="C5275" t="s">
        <v>9270</v>
      </c>
      <c r="D5275" t="s">
        <v>9602</v>
      </c>
      <c r="E5275" t="s">
        <v>47</v>
      </c>
      <c r="F5275" t="s">
        <v>5870</v>
      </c>
      <c r="G5275" t="s">
        <v>9602</v>
      </c>
    </row>
    <row r="5276" spans="1:10" x14ac:dyDescent="0.25">
      <c r="A5276" t="s">
        <v>9603</v>
      </c>
      <c r="B5276" t="s">
        <v>5732</v>
      </c>
      <c r="C5276" t="s">
        <v>9270</v>
      </c>
      <c r="D5276" t="s">
        <v>9604</v>
      </c>
      <c r="E5276" t="s">
        <v>47</v>
      </c>
      <c r="F5276" t="s">
        <v>5870</v>
      </c>
      <c r="G5276" t="s">
        <v>9604</v>
      </c>
    </row>
    <row r="5277" spans="1:10" x14ac:dyDescent="0.25">
      <c r="A5277" t="s">
        <v>9605</v>
      </c>
      <c r="B5277" t="s">
        <v>5732</v>
      </c>
      <c r="C5277" t="s">
        <v>9270</v>
      </c>
      <c r="D5277" t="s">
        <v>9606</v>
      </c>
      <c r="E5277" t="s">
        <v>47</v>
      </c>
      <c r="F5277" t="s">
        <v>5870</v>
      </c>
      <c r="G5277" t="s">
        <v>9606</v>
      </c>
    </row>
    <row r="5278" spans="1:10" x14ac:dyDescent="0.25">
      <c r="A5278" t="s">
        <v>9607</v>
      </c>
      <c r="B5278" t="s">
        <v>5732</v>
      </c>
      <c r="C5278" t="s">
        <v>9270</v>
      </c>
      <c r="D5278" t="s">
        <v>9608</v>
      </c>
      <c r="E5278" t="s">
        <v>591</v>
      </c>
      <c r="F5278" t="s">
        <v>5870</v>
      </c>
      <c r="G5278" t="s">
        <v>9608</v>
      </c>
      <c r="J5278" t="s">
        <v>592</v>
      </c>
    </row>
    <row r="5279" spans="1:10" x14ac:dyDescent="0.25">
      <c r="A5279" t="s">
        <v>9609</v>
      </c>
      <c r="B5279" t="s">
        <v>5732</v>
      </c>
      <c r="C5279" t="s">
        <v>9270</v>
      </c>
      <c r="D5279" t="s">
        <v>9610</v>
      </c>
      <c r="E5279" t="s">
        <v>591</v>
      </c>
      <c r="F5279" t="s">
        <v>5870</v>
      </c>
      <c r="G5279" t="s">
        <v>9611</v>
      </c>
      <c r="J5279" t="s">
        <v>592</v>
      </c>
    </row>
    <row r="5280" spans="1:10" x14ac:dyDescent="0.25">
      <c r="A5280" t="s">
        <v>9612</v>
      </c>
      <c r="B5280" t="s">
        <v>5732</v>
      </c>
      <c r="C5280" t="s">
        <v>9270</v>
      </c>
      <c r="D5280" t="s">
        <v>9613</v>
      </c>
      <c r="E5280" t="s">
        <v>591</v>
      </c>
      <c r="F5280" t="s">
        <v>5870</v>
      </c>
      <c r="G5280" t="s">
        <v>9613</v>
      </c>
      <c r="J5280" t="s">
        <v>592</v>
      </c>
    </row>
    <row r="5281" spans="1:15" x14ac:dyDescent="0.25">
      <c r="A5281" t="s">
        <v>9614</v>
      </c>
      <c r="B5281" t="s">
        <v>5732</v>
      </c>
      <c r="C5281" t="s">
        <v>9270</v>
      </c>
      <c r="D5281" t="s">
        <v>9615</v>
      </c>
      <c r="E5281" t="s">
        <v>591</v>
      </c>
      <c r="F5281" t="s">
        <v>5870</v>
      </c>
      <c r="G5281" t="s">
        <v>9615</v>
      </c>
      <c r="J5281" t="s">
        <v>592</v>
      </c>
    </row>
    <row r="5282" spans="1:15" x14ac:dyDescent="0.25">
      <c r="A5282" t="s">
        <v>9616</v>
      </c>
      <c r="B5282" t="s">
        <v>5732</v>
      </c>
      <c r="C5282" t="s">
        <v>9270</v>
      </c>
      <c r="D5282" t="s">
        <v>9617</v>
      </c>
      <c r="E5282" t="s">
        <v>591</v>
      </c>
      <c r="F5282" t="s">
        <v>5870</v>
      </c>
      <c r="G5282" t="s">
        <v>9617</v>
      </c>
      <c r="J5282" t="s">
        <v>592</v>
      </c>
    </row>
    <row r="5283" spans="1:15" x14ac:dyDescent="0.25">
      <c r="A5283" t="s">
        <v>9619</v>
      </c>
      <c r="B5283" t="s">
        <v>5732</v>
      </c>
      <c r="C5283" t="s">
        <v>9270</v>
      </c>
      <c r="D5283" t="s">
        <v>9620</v>
      </c>
      <c r="E5283" t="s">
        <v>591</v>
      </c>
      <c r="F5283" t="s">
        <v>5870</v>
      </c>
      <c r="G5283" t="s">
        <v>9620</v>
      </c>
      <c r="J5283" t="s">
        <v>698</v>
      </c>
    </row>
    <row r="5284" spans="1:15" x14ac:dyDescent="0.25">
      <c r="A5284" t="s">
        <v>9621</v>
      </c>
      <c r="B5284" t="s">
        <v>5732</v>
      </c>
      <c r="C5284" t="s">
        <v>9270</v>
      </c>
      <c r="D5284" t="s">
        <v>9622</v>
      </c>
      <c r="E5284" t="s">
        <v>591</v>
      </c>
      <c r="F5284" t="s">
        <v>5870</v>
      </c>
      <c r="G5284" t="s">
        <v>9622</v>
      </c>
      <c r="J5284" t="s">
        <v>698</v>
      </c>
    </row>
    <row r="5285" spans="1:15" x14ac:dyDescent="0.25">
      <c r="A5285" t="s">
        <v>9624</v>
      </c>
      <c r="B5285" t="s">
        <v>5732</v>
      </c>
      <c r="C5285" t="s">
        <v>9270</v>
      </c>
      <c r="D5285" t="s">
        <v>9625</v>
      </c>
      <c r="E5285" t="s">
        <v>22</v>
      </c>
      <c r="F5285" t="s">
        <v>561</v>
      </c>
      <c r="G5285" t="s">
        <v>9626</v>
      </c>
      <c r="J5285" t="s">
        <v>24</v>
      </c>
      <c r="N5285" t="s">
        <v>25</v>
      </c>
      <c r="O5285" t="s">
        <v>25</v>
      </c>
    </row>
    <row r="5286" spans="1:15" x14ac:dyDescent="0.25">
      <c r="A5286" t="s">
        <v>9627</v>
      </c>
      <c r="B5286" t="s">
        <v>5732</v>
      </c>
      <c r="C5286" t="s">
        <v>9270</v>
      </c>
      <c r="D5286" t="s">
        <v>9628</v>
      </c>
      <c r="E5286" t="s">
        <v>22</v>
      </c>
      <c r="F5286" t="s">
        <v>561</v>
      </c>
      <c r="G5286" t="s">
        <v>9629</v>
      </c>
      <c r="J5286" t="s">
        <v>24</v>
      </c>
      <c r="N5286" t="s">
        <v>25</v>
      </c>
      <c r="O5286" t="s">
        <v>25</v>
      </c>
    </row>
    <row r="5287" spans="1:15" x14ac:dyDescent="0.25">
      <c r="A5287" t="s">
        <v>9630</v>
      </c>
      <c r="B5287" t="s">
        <v>5732</v>
      </c>
      <c r="C5287" t="s">
        <v>9270</v>
      </c>
      <c r="D5287" t="s">
        <v>9631</v>
      </c>
      <c r="E5287" t="s">
        <v>22</v>
      </c>
      <c r="F5287" t="s">
        <v>561</v>
      </c>
      <c r="G5287" t="s">
        <v>9632</v>
      </c>
      <c r="J5287" t="s">
        <v>24</v>
      </c>
      <c r="N5287" t="s">
        <v>25</v>
      </c>
      <c r="O5287" t="s">
        <v>25</v>
      </c>
    </row>
    <row r="5288" spans="1:15" x14ac:dyDescent="0.25">
      <c r="A5288" t="s">
        <v>9633</v>
      </c>
      <c r="B5288" t="s">
        <v>5732</v>
      </c>
      <c r="C5288" t="s">
        <v>9270</v>
      </c>
      <c r="D5288" t="s">
        <v>9634</v>
      </c>
      <c r="E5288" t="s">
        <v>22</v>
      </c>
      <c r="F5288" t="s">
        <v>561</v>
      </c>
      <c r="G5288" t="s">
        <v>9635</v>
      </c>
      <c r="J5288" t="s">
        <v>24</v>
      </c>
      <c r="N5288" t="s">
        <v>25</v>
      </c>
      <c r="O5288" t="s">
        <v>25</v>
      </c>
    </row>
    <row r="5289" spans="1:15" x14ac:dyDescent="0.25">
      <c r="A5289" t="s">
        <v>9636</v>
      </c>
      <c r="B5289" t="s">
        <v>5732</v>
      </c>
      <c r="C5289" t="s">
        <v>9270</v>
      </c>
      <c r="D5289" t="s">
        <v>9637</v>
      </c>
      <c r="E5289" t="s">
        <v>22</v>
      </c>
      <c r="F5289" t="s">
        <v>561</v>
      </c>
      <c r="G5289" t="s">
        <v>9638</v>
      </c>
      <c r="J5289" t="s">
        <v>24</v>
      </c>
      <c r="N5289" t="s">
        <v>25</v>
      </c>
      <c r="O5289" t="s">
        <v>25</v>
      </c>
    </row>
    <row r="5290" spans="1:15" x14ac:dyDescent="0.25">
      <c r="A5290" t="s">
        <v>9636</v>
      </c>
      <c r="B5290" t="s">
        <v>5732</v>
      </c>
      <c r="C5290" t="s">
        <v>9270</v>
      </c>
      <c r="D5290" t="s">
        <v>9637</v>
      </c>
      <c r="E5290" t="s">
        <v>22</v>
      </c>
      <c r="F5290" t="s">
        <v>561</v>
      </c>
      <c r="G5290" t="s">
        <v>9638</v>
      </c>
      <c r="J5290" t="s">
        <v>24</v>
      </c>
      <c r="N5290" t="s">
        <v>25</v>
      </c>
      <c r="O5290" t="s">
        <v>25</v>
      </c>
    </row>
    <row r="5291" spans="1:15" x14ac:dyDescent="0.25">
      <c r="A5291" t="s">
        <v>9639</v>
      </c>
      <c r="B5291" t="s">
        <v>5732</v>
      </c>
      <c r="C5291" t="s">
        <v>9270</v>
      </c>
      <c r="D5291" t="s">
        <v>9640</v>
      </c>
      <c r="E5291" t="s">
        <v>22</v>
      </c>
      <c r="F5291" t="s">
        <v>561</v>
      </c>
      <c r="G5291" t="s">
        <v>9641</v>
      </c>
      <c r="J5291" t="s">
        <v>24</v>
      </c>
      <c r="N5291" t="s">
        <v>25</v>
      </c>
      <c r="O5291" t="s">
        <v>25</v>
      </c>
    </row>
    <row r="5292" spans="1:15" x14ac:dyDescent="0.25">
      <c r="A5292" t="s">
        <v>9642</v>
      </c>
      <c r="B5292" t="s">
        <v>5732</v>
      </c>
      <c r="C5292" t="s">
        <v>9270</v>
      </c>
      <c r="D5292" t="s">
        <v>9643</v>
      </c>
      <c r="E5292" t="s">
        <v>22</v>
      </c>
      <c r="F5292" t="s">
        <v>561</v>
      </c>
      <c r="G5292" t="s">
        <v>9644</v>
      </c>
      <c r="J5292" t="s">
        <v>24</v>
      </c>
      <c r="N5292" t="s">
        <v>25</v>
      </c>
      <c r="O5292" t="s">
        <v>25</v>
      </c>
    </row>
    <row r="5293" spans="1:15" x14ac:dyDescent="0.25">
      <c r="A5293" t="s">
        <v>9645</v>
      </c>
      <c r="B5293" t="s">
        <v>5732</v>
      </c>
      <c r="C5293" t="s">
        <v>9270</v>
      </c>
      <c r="D5293" t="s">
        <v>9646</v>
      </c>
      <c r="E5293" t="s">
        <v>22</v>
      </c>
      <c r="F5293" t="s">
        <v>561</v>
      </c>
      <c r="G5293" t="s">
        <v>9647</v>
      </c>
      <c r="J5293" t="s">
        <v>24</v>
      </c>
      <c r="N5293" t="s">
        <v>25</v>
      </c>
      <c r="O5293" t="s">
        <v>25</v>
      </c>
    </row>
    <row r="5294" spans="1:15" x14ac:dyDescent="0.25">
      <c r="A5294" t="s">
        <v>9648</v>
      </c>
      <c r="B5294" t="s">
        <v>5732</v>
      </c>
      <c r="C5294" t="s">
        <v>9270</v>
      </c>
      <c r="D5294" t="s">
        <v>9649</v>
      </c>
      <c r="E5294" t="s">
        <v>22</v>
      </c>
      <c r="F5294" t="s">
        <v>561</v>
      </c>
      <c r="G5294" t="s">
        <v>9650</v>
      </c>
      <c r="J5294" t="s">
        <v>24</v>
      </c>
      <c r="N5294" t="s">
        <v>25</v>
      </c>
      <c r="O5294" t="s">
        <v>25</v>
      </c>
    </row>
    <row r="5295" spans="1:15" x14ac:dyDescent="0.25">
      <c r="A5295" t="s">
        <v>9651</v>
      </c>
      <c r="B5295" t="s">
        <v>5732</v>
      </c>
      <c r="C5295" t="s">
        <v>9270</v>
      </c>
      <c r="D5295" t="s">
        <v>9652</v>
      </c>
      <c r="E5295" t="s">
        <v>22</v>
      </c>
      <c r="F5295" t="s">
        <v>561</v>
      </c>
      <c r="G5295" t="s">
        <v>9653</v>
      </c>
      <c r="J5295" t="s">
        <v>24</v>
      </c>
      <c r="N5295" t="s">
        <v>25</v>
      </c>
      <c r="O5295" t="s">
        <v>25</v>
      </c>
    </row>
    <row r="5296" spans="1:15" x14ac:dyDescent="0.25">
      <c r="A5296" t="s">
        <v>9654</v>
      </c>
      <c r="B5296" t="s">
        <v>5732</v>
      </c>
      <c r="C5296" t="s">
        <v>9270</v>
      </c>
      <c r="D5296" t="s">
        <v>9655</v>
      </c>
      <c r="E5296" t="s">
        <v>22</v>
      </c>
      <c r="F5296" t="s">
        <v>561</v>
      </c>
      <c r="G5296" t="s">
        <v>9656</v>
      </c>
      <c r="J5296" t="s">
        <v>24</v>
      </c>
      <c r="N5296" t="s">
        <v>25</v>
      </c>
      <c r="O5296" t="s">
        <v>25</v>
      </c>
    </row>
    <row r="5297" spans="1:15" x14ac:dyDescent="0.25">
      <c r="A5297" t="s">
        <v>9657</v>
      </c>
      <c r="B5297" t="s">
        <v>5732</v>
      </c>
      <c r="C5297" t="s">
        <v>9270</v>
      </c>
      <c r="D5297" t="s">
        <v>9658</v>
      </c>
      <c r="E5297" t="s">
        <v>22</v>
      </c>
      <c r="F5297" t="s">
        <v>561</v>
      </c>
      <c r="G5297" t="s">
        <v>9659</v>
      </c>
      <c r="J5297" t="s">
        <v>24</v>
      </c>
      <c r="N5297" t="s">
        <v>25</v>
      </c>
      <c r="O5297" t="s">
        <v>25</v>
      </c>
    </row>
    <row r="5298" spans="1:15" x14ac:dyDescent="0.25">
      <c r="A5298" t="s">
        <v>9660</v>
      </c>
      <c r="B5298" t="s">
        <v>5732</v>
      </c>
      <c r="C5298" t="s">
        <v>9270</v>
      </c>
      <c r="D5298" t="s">
        <v>9661</v>
      </c>
      <c r="E5298" t="s">
        <v>22</v>
      </c>
      <c r="F5298" t="s">
        <v>561</v>
      </c>
      <c r="G5298" t="s">
        <v>9662</v>
      </c>
      <c r="J5298" t="s">
        <v>24</v>
      </c>
      <c r="N5298" t="s">
        <v>25</v>
      </c>
      <c r="O5298" t="s">
        <v>25</v>
      </c>
    </row>
    <row r="5299" spans="1:15" x14ac:dyDescent="0.25">
      <c r="A5299" t="s">
        <v>9663</v>
      </c>
      <c r="B5299" t="s">
        <v>5732</v>
      </c>
      <c r="C5299" t="s">
        <v>9270</v>
      </c>
      <c r="D5299" t="s">
        <v>9664</v>
      </c>
      <c r="E5299" t="s">
        <v>22</v>
      </c>
      <c r="F5299" t="s">
        <v>561</v>
      </c>
      <c r="G5299" t="s">
        <v>9665</v>
      </c>
      <c r="J5299" t="s">
        <v>24</v>
      </c>
      <c r="N5299" t="s">
        <v>25</v>
      </c>
      <c r="O5299" t="s">
        <v>25</v>
      </c>
    </row>
    <row r="5300" spans="1:15" x14ac:dyDescent="0.25">
      <c r="A5300" t="s">
        <v>9666</v>
      </c>
      <c r="B5300" t="s">
        <v>5732</v>
      </c>
      <c r="C5300" t="s">
        <v>9270</v>
      </c>
      <c r="D5300" t="s">
        <v>9667</v>
      </c>
      <c r="E5300" t="s">
        <v>22</v>
      </c>
      <c r="F5300" t="s">
        <v>561</v>
      </c>
      <c r="G5300" t="s">
        <v>9668</v>
      </c>
      <c r="J5300" t="s">
        <v>24</v>
      </c>
      <c r="N5300" t="s">
        <v>25</v>
      </c>
      <c r="O5300" t="s">
        <v>25</v>
      </c>
    </row>
    <row r="5301" spans="1:15" x14ac:dyDescent="0.25">
      <c r="A5301" t="s">
        <v>9669</v>
      </c>
      <c r="B5301" t="s">
        <v>5732</v>
      </c>
      <c r="C5301" t="s">
        <v>9270</v>
      </c>
      <c r="D5301" t="s">
        <v>9670</v>
      </c>
      <c r="E5301" t="s">
        <v>22</v>
      </c>
      <c r="F5301" t="s">
        <v>561</v>
      </c>
      <c r="G5301" t="s">
        <v>9671</v>
      </c>
      <c r="J5301" t="s">
        <v>24</v>
      </c>
      <c r="N5301" t="s">
        <v>25</v>
      </c>
      <c r="O5301" t="s">
        <v>25</v>
      </c>
    </row>
    <row r="5302" spans="1:15" x14ac:dyDescent="0.25">
      <c r="A5302" t="s">
        <v>9672</v>
      </c>
      <c r="B5302" t="s">
        <v>5732</v>
      </c>
      <c r="C5302" t="s">
        <v>9270</v>
      </c>
      <c r="D5302" t="s">
        <v>9673</v>
      </c>
      <c r="E5302" t="s">
        <v>22</v>
      </c>
      <c r="F5302" t="s">
        <v>561</v>
      </c>
      <c r="G5302" t="s">
        <v>9674</v>
      </c>
      <c r="J5302" t="s">
        <v>24</v>
      </c>
      <c r="N5302" t="s">
        <v>25</v>
      </c>
      <c r="O5302" t="s">
        <v>25</v>
      </c>
    </row>
    <row r="5303" spans="1:15" x14ac:dyDescent="0.25">
      <c r="A5303" t="s">
        <v>9675</v>
      </c>
      <c r="B5303" t="s">
        <v>5732</v>
      </c>
      <c r="C5303" t="s">
        <v>9270</v>
      </c>
      <c r="D5303" t="s">
        <v>9676</v>
      </c>
      <c r="E5303" t="s">
        <v>22</v>
      </c>
      <c r="F5303" t="s">
        <v>561</v>
      </c>
      <c r="G5303" t="s">
        <v>9677</v>
      </c>
      <c r="J5303" t="s">
        <v>24</v>
      </c>
      <c r="N5303" t="s">
        <v>25</v>
      </c>
      <c r="O5303" t="s">
        <v>25</v>
      </c>
    </row>
    <row r="5304" spans="1:15" x14ac:dyDescent="0.25">
      <c r="A5304" t="s">
        <v>9678</v>
      </c>
      <c r="B5304" t="s">
        <v>5732</v>
      </c>
      <c r="C5304" t="s">
        <v>9270</v>
      </c>
      <c r="D5304" t="s">
        <v>9679</v>
      </c>
      <c r="E5304" t="s">
        <v>22</v>
      </c>
      <c r="F5304" t="s">
        <v>561</v>
      </c>
      <c r="G5304" t="s">
        <v>9680</v>
      </c>
      <c r="J5304" t="s">
        <v>24</v>
      </c>
      <c r="N5304" t="s">
        <v>25</v>
      </c>
      <c r="O5304" t="s">
        <v>25</v>
      </c>
    </row>
    <row r="5305" spans="1:15" x14ac:dyDescent="0.25">
      <c r="A5305" t="s">
        <v>9681</v>
      </c>
      <c r="B5305" t="s">
        <v>5732</v>
      </c>
      <c r="C5305" t="s">
        <v>9270</v>
      </c>
      <c r="D5305" t="s">
        <v>9682</v>
      </c>
      <c r="E5305" t="s">
        <v>22</v>
      </c>
      <c r="F5305" t="s">
        <v>561</v>
      </c>
      <c r="G5305" t="s">
        <v>9683</v>
      </c>
      <c r="J5305" t="s">
        <v>24</v>
      </c>
      <c r="N5305" t="s">
        <v>25</v>
      </c>
      <c r="O5305" t="s">
        <v>25</v>
      </c>
    </row>
    <row r="5306" spans="1:15" x14ac:dyDescent="0.25">
      <c r="A5306" t="s">
        <v>9684</v>
      </c>
      <c r="B5306" t="s">
        <v>5732</v>
      </c>
      <c r="C5306" t="s">
        <v>9270</v>
      </c>
      <c r="D5306" t="s">
        <v>9685</v>
      </c>
      <c r="E5306" t="s">
        <v>22</v>
      </c>
      <c r="F5306" t="s">
        <v>561</v>
      </c>
      <c r="G5306" t="s">
        <v>9686</v>
      </c>
      <c r="J5306" t="s">
        <v>24</v>
      </c>
      <c r="N5306" t="s">
        <v>25</v>
      </c>
      <c r="O5306" t="s">
        <v>25</v>
      </c>
    </row>
    <row r="5307" spans="1:15" x14ac:dyDescent="0.25">
      <c r="A5307" t="s">
        <v>9687</v>
      </c>
      <c r="B5307" t="s">
        <v>5732</v>
      </c>
      <c r="C5307" t="s">
        <v>9270</v>
      </c>
      <c r="D5307" t="s">
        <v>9688</v>
      </c>
      <c r="E5307" t="s">
        <v>22</v>
      </c>
      <c r="F5307" t="s">
        <v>561</v>
      </c>
      <c r="G5307" t="s">
        <v>9689</v>
      </c>
      <c r="J5307" t="s">
        <v>24</v>
      </c>
      <c r="N5307" t="s">
        <v>25</v>
      </c>
      <c r="O5307" t="s">
        <v>25</v>
      </c>
    </row>
    <row r="5308" spans="1:15" x14ac:dyDescent="0.25">
      <c r="A5308" t="s">
        <v>9690</v>
      </c>
      <c r="B5308" t="s">
        <v>5732</v>
      </c>
      <c r="C5308" t="s">
        <v>9270</v>
      </c>
      <c r="D5308" t="s">
        <v>9691</v>
      </c>
      <c r="E5308" t="s">
        <v>47</v>
      </c>
      <c r="F5308" t="s">
        <v>5870</v>
      </c>
      <c r="G5308" t="s">
        <v>9691</v>
      </c>
    </row>
    <row r="5309" spans="1:15" x14ac:dyDescent="0.25">
      <c r="A5309" t="s">
        <v>9692</v>
      </c>
      <c r="B5309" t="s">
        <v>5732</v>
      </c>
      <c r="C5309" t="s">
        <v>9270</v>
      </c>
      <c r="D5309" t="s">
        <v>9623</v>
      </c>
      <c r="E5309" t="s">
        <v>591</v>
      </c>
      <c r="F5309" t="s">
        <v>5870</v>
      </c>
      <c r="G5309" t="s">
        <v>9693</v>
      </c>
      <c r="J5309" t="s">
        <v>592</v>
      </c>
    </row>
    <row r="5310" spans="1:15" x14ac:dyDescent="0.25">
      <c r="A5310" t="s">
        <v>9694</v>
      </c>
      <c r="B5310" t="s">
        <v>5732</v>
      </c>
      <c r="C5310" t="s">
        <v>9270</v>
      </c>
      <c r="D5310" t="s">
        <v>9695</v>
      </c>
      <c r="E5310" t="s">
        <v>591</v>
      </c>
      <c r="F5310" t="s">
        <v>5870</v>
      </c>
      <c r="G5310" t="s">
        <v>9695</v>
      </c>
      <c r="J5310" t="s">
        <v>592</v>
      </c>
    </row>
    <row r="5311" spans="1:15" x14ac:dyDescent="0.25">
      <c r="A5311" t="s">
        <v>9696</v>
      </c>
      <c r="B5311" t="s">
        <v>5732</v>
      </c>
      <c r="C5311" t="s">
        <v>9270</v>
      </c>
      <c r="D5311" t="s">
        <v>9697</v>
      </c>
      <c r="E5311" t="s">
        <v>47</v>
      </c>
      <c r="F5311" t="s">
        <v>5870</v>
      </c>
      <c r="G5311" t="s">
        <v>9697</v>
      </c>
    </row>
    <row r="5312" spans="1:15" x14ac:dyDescent="0.25">
      <c r="A5312" t="s">
        <v>9698</v>
      </c>
      <c r="B5312" t="s">
        <v>5732</v>
      </c>
      <c r="C5312" t="s">
        <v>9270</v>
      </c>
      <c r="D5312" t="s">
        <v>9699</v>
      </c>
      <c r="E5312" t="s">
        <v>47</v>
      </c>
      <c r="F5312" t="s">
        <v>5870</v>
      </c>
      <c r="G5312" t="s">
        <v>9699</v>
      </c>
    </row>
    <row r="5313" spans="1:10" x14ac:dyDescent="0.25">
      <c r="A5313" t="s">
        <v>9700</v>
      </c>
      <c r="B5313" t="s">
        <v>5732</v>
      </c>
      <c r="C5313" t="s">
        <v>9270</v>
      </c>
      <c r="D5313" t="s">
        <v>9701</v>
      </c>
      <c r="E5313" t="s">
        <v>47</v>
      </c>
      <c r="F5313" t="s">
        <v>5870</v>
      </c>
      <c r="G5313" t="s">
        <v>9701</v>
      </c>
    </row>
    <row r="5314" spans="1:10" x14ac:dyDescent="0.25">
      <c r="A5314" t="s">
        <v>9702</v>
      </c>
      <c r="B5314" t="s">
        <v>5732</v>
      </c>
      <c r="C5314" t="s">
        <v>9270</v>
      </c>
      <c r="D5314" t="s">
        <v>9703</v>
      </c>
      <c r="E5314" t="s">
        <v>697</v>
      </c>
      <c r="F5314" t="s">
        <v>5870</v>
      </c>
      <c r="G5314" t="s">
        <v>9703</v>
      </c>
      <c r="J5314" t="s">
        <v>592</v>
      </c>
    </row>
    <row r="5315" spans="1:10" x14ac:dyDescent="0.25">
      <c r="A5315" t="s">
        <v>9704</v>
      </c>
      <c r="B5315" t="s">
        <v>5732</v>
      </c>
      <c r="C5315" t="s">
        <v>9270</v>
      </c>
      <c r="D5315" t="s">
        <v>9705</v>
      </c>
      <c r="E5315" t="s">
        <v>697</v>
      </c>
      <c r="F5315" t="s">
        <v>5870</v>
      </c>
      <c r="G5315" t="s">
        <v>9705</v>
      </c>
      <c r="J5315" t="s">
        <v>592</v>
      </c>
    </row>
    <row r="5316" spans="1:10" x14ac:dyDescent="0.25">
      <c r="A5316" t="s">
        <v>9706</v>
      </c>
      <c r="B5316" t="s">
        <v>5732</v>
      </c>
      <c r="C5316" t="s">
        <v>9270</v>
      </c>
      <c r="D5316" t="s">
        <v>9707</v>
      </c>
      <c r="E5316" t="s">
        <v>697</v>
      </c>
      <c r="F5316" t="s">
        <v>5870</v>
      </c>
      <c r="G5316" t="s">
        <v>9707</v>
      </c>
      <c r="J5316" t="s">
        <v>592</v>
      </c>
    </row>
    <row r="5317" spans="1:10" x14ac:dyDescent="0.25">
      <c r="A5317" t="s">
        <v>9708</v>
      </c>
      <c r="B5317" t="s">
        <v>5732</v>
      </c>
      <c r="C5317" t="s">
        <v>9270</v>
      </c>
      <c r="D5317" t="s">
        <v>7299</v>
      </c>
      <c r="E5317" t="s">
        <v>591</v>
      </c>
      <c r="F5317" t="s">
        <v>5870</v>
      </c>
      <c r="G5317" t="s">
        <v>7299</v>
      </c>
    </row>
    <row r="5318" spans="1:10" x14ac:dyDescent="0.25">
      <c r="A5318" t="s">
        <v>9709</v>
      </c>
      <c r="B5318" t="s">
        <v>5732</v>
      </c>
      <c r="C5318" t="s">
        <v>9270</v>
      </c>
      <c r="D5318" t="s">
        <v>7301</v>
      </c>
      <c r="E5318" t="s">
        <v>591</v>
      </c>
      <c r="F5318" t="s">
        <v>5870</v>
      </c>
      <c r="G5318" t="s">
        <v>7301</v>
      </c>
    </row>
    <row r="5319" spans="1:10" x14ac:dyDescent="0.25">
      <c r="A5319" t="s">
        <v>9710</v>
      </c>
      <c r="B5319" t="s">
        <v>5732</v>
      </c>
      <c r="C5319" t="s">
        <v>9270</v>
      </c>
      <c r="D5319" t="s">
        <v>7303</v>
      </c>
      <c r="E5319" t="s">
        <v>591</v>
      </c>
      <c r="F5319" t="s">
        <v>5870</v>
      </c>
      <c r="G5319" t="s">
        <v>7303</v>
      </c>
    </row>
    <row r="5320" spans="1:10" x14ac:dyDescent="0.25">
      <c r="A5320" t="s">
        <v>9711</v>
      </c>
      <c r="B5320" t="s">
        <v>5732</v>
      </c>
      <c r="C5320" t="s">
        <v>9270</v>
      </c>
      <c r="D5320" t="s">
        <v>7305</v>
      </c>
      <c r="E5320" t="s">
        <v>591</v>
      </c>
      <c r="F5320" t="s">
        <v>5870</v>
      </c>
      <c r="G5320" t="s">
        <v>7305</v>
      </c>
    </row>
    <row r="5321" spans="1:10" x14ac:dyDescent="0.25">
      <c r="A5321" t="s">
        <v>9712</v>
      </c>
      <c r="B5321" t="s">
        <v>5732</v>
      </c>
      <c r="C5321" t="s">
        <v>9270</v>
      </c>
      <c r="D5321" t="s">
        <v>7307</v>
      </c>
      <c r="E5321" t="s">
        <v>591</v>
      </c>
      <c r="F5321" t="s">
        <v>5870</v>
      </c>
      <c r="G5321" t="s">
        <v>7307</v>
      </c>
    </row>
    <row r="5322" spans="1:10" x14ac:dyDescent="0.25">
      <c r="A5322" t="s">
        <v>9713</v>
      </c>
      <c r="B5322" t="s">
        <v>5732</v>
      </c>
      <c r="C5322" t="s">
        <v>9270</v>
      </c>
      <c r="D5322" t="s">
        <v>7309</v>
      </c>
      <c r="E5322" t="s">
        <v>591</v>
      </c>
      <c r="F5322" t="s">
        <v>5870</v>
      </c>
      <c r="G5322" t="s">
        <v>7309</v>
      </c>
    </row>
    <row r="5323" spans="1:10" x14ac:dyDescent="0.25">
      <c r="A5323" t="s">
        <v>9714</v>
      </c>
      <c r="B5323" t="s">
        <v>5732</v>
      </c>
      <c r="C5323" t="s">
        <v>9270</v>
      </c>
      <c r="D5323" t="s">
        <v>7311</v>
      </c>
      <c r="E5323" t="s">
        <v>591</v>
      </c>
      <c r="F5323" t="s">
        <v>5870</v>
      </c>
      <c r="G5323" t="s">
        <v>7311</v>
      </c>
    </row>
    <row r="5324" spans="1:10" x14ac:dyDescent="0.25">
      <c r="A5324" t="s">
        <v>9715</v>
      </c>
      <c r="B5324" t="s">
        <v>5732</v>
      </c>
      <c r="C5324" t="s">
        <v>9270</v>
      </c>
      <c r="D5324" t="s">
        <v>7313</v>
      </c>
      <c r="E5324" t="s">
        <v>591</v>
      </c>
      <c r="F5324" t="s">
        <v>5870</v>
      </c>
      <c r="G5324" t="s">
        <v>7313</v>
      </c>
    </row>
    <row r="5325" spans="1:10" x14ac:dyDescent="0.25">
      <c r="A5325" t="s">
        <v>9716</v>
      </c>
      <c r="B5325" t="s">
        <v>5732</v>
      </c>
      <c r="C5325" t="s">
        <v>9270</v>
      </c>
      <c r="D5325" t="s">
        <v>7315</v>
      </c>
      <c r="E5325" t="s">
        <v>591</v>
      </c>
      <c r="F5325" t="s">
        <v>5870</v>
      </c>
      <c r="G5325" t="s">
        <v>7315</v>
      </c>
    </row>
    <row r="5326" spans="1:10" x14ac:dyDescent="0.25">
      <c r="A5326" t="s">
        <v>9717</v>
      </c>
      <c r="B5326" t="s">
        <v>5732</v>
      </c>
      <c r="C5326" t="s">
        <v>9270</v>
      </c>
      <c r="D5326" t="s">
        <v>9718</v>
      </c>
      <c r="E5326" t="s">
        <v>591</v>
      </c>
      <c r="F5326" t="s">
        <v>5870</v>
      </c>
      <c r="G5326" t="s">
        <v>9718</v>
      </c>
    </row>
    <row r="5327" spans="1:10" x14ac:dyDescent="0.25">
      <c r="A5327" t="s">
        <v>9719</v>
      </c>
      <c r="B5327" t="s">
        <v>5732</v>
      </c>
      <c r="C5327" t="s">
        <v>9270</v>
      </c>
      <c r="D5327" t="s">
        <v>9720</v>
      </c>
      <c r="E5327" t="s">
        <v>47</v>
      </c>
      <c r="F5327" t="s">
        <v>5870</v>
      </c>
      <c r="G5327" t="s">
        <v>9720</v>
      </c>
    </row>
    <row r="5328" spans="1:10" x14ac:dyDescent="0.25">
      <c r="A5328" t="s">
        <v>9721</v>
      </c>
      <c r="B5328" t="s">
        <v>5732</v>
      </c>
      <c r="C5328" t="s">
        <v>9270</v>
      </c>
      <c r="D5328" t="s">
        <v>9722</v>
      </c>
      <c r="E5328" t="s">
        <v>47</v>
      </c>
      <c r="F5328" t="s">
        <v>5870</v>
      </c>
      <c r="G5328" t="s">
        <v>9722</v>
      </c>
    </row>
    <row r="5329" spans="1:10" x14ac:dyDescent="0.25">
      <c r="A5329" t="s">
        <v>9723</v>
      </c>
      <c r="B5329" t="s">
        <v>5732</v>
      </c>
      <c r="C5329" t="s">
        <v>9270</v>
      </c>
      <c r="D5329" t="s">
        <v>9724</v>
      </c>
      <c r="E5329" t="s">
        <v>47</v>
      </c>
      <c r="F5329" t="s">
        <v>5870</v>
      </c>
      <c r="G5329" t="s">
        <v>9724</v>
      </c>
    </row>
    <row r="5330" spans="1:10" x14ac:dyDescent="0.25">
      <c r="A5330" t="s">
        <v>9725</v>
      </c>
      <c r="B5330" t="s">
        <v>5732</v>
      </c>
      <c r="C5330" t="s">
        <v>9270</v>
      </c>
      <c r="D5330" t="s">
        <v>9726</v>
      </c>
      <c r="E5330" t="s">
        <v>697</v>
      </c>
      <c r="F5330" t="s">
        <v>5870</v>
      </c>
      <c r="G5330" t="s">
        <v>9727</v>
      </c>
      <c r="J5330" t="s">
        <v>592</v>
      </c>
    </row>
    <row r="5331" spans="1:10" x14ac:dyDescent="0.25">
      <c r="A5331" t="s">
        <v>9728</v>
      </c>
      <c r="B5331" t="s">
        <v>5732</v>
      </c>
      <c r="C5331" t="s">
        <v>9270</v>
      </c>
      <c r="D5331" t="s">
        <v>9729</v>
      </c>
      <c r="E5331" t="s">
        <v>47</v>
      </c>
      <c r="F5331" t="s">
        <v>5870</v>
      </c>
      <c r="G5331" t="s">
        <v>9729</v>
      </c>
    </row>
    <row r="5332" spans="1:10" x14ac:dyDescent="0.25">
      <c r="A5332" t="s">
        <v>9730</v>
      </c>
      <c r="B5332" t="s">
        <v>5732</v>
      </c>
      <c r="C5332" t="s">
        <v>9270</v>
      </c>
      <c r="D5332" t="s">
        <v>9731</v>
      </c>
      <c r="E5332" t="s">
        <v>47</v>
      </c>
      <c r="F5332" t="s">
        <v>5870</v>
      </c>
      <c r="G5332" t="s">
        <v>9731</v>
      </c>
    </row>
    <row r="5333" spans="1:10" x14ac:dyDescent="0.25">
      <c r="A5333" t="s">
        <v>9732</v>
      </c>
      <c r="B5333" t="s">
        <v>5732</v>
      </c>
      <c r="C5333" t="s">
        <v>9270</v>
      </c>
      <c r="D5333" t="s">
        <v>9733</v>
      </c>
      <c r="E5333" t="s">
        <v>47</v>
      </c>
      <c r="F5333" t="s">
        <v>5870</v>
      </c>
      <c r="G5333" t="s">
        <v>9733</v>
      </c>
    </row>
    <row r="5334" spans="1:10" x14ac:dyDescent="0.25">
      <c r="A5334" t="s">
        <v>9734</v>
      </c>
      <c r="B5334" t="s">
        <v>5732</v>
      </c>
      <c r="C5334" t="s">
        <v>9270</v>
      </c>
      <c r="D5334" t="s">
        <v>9735</v>
      </c>
      <c r="E5334" t="s">
        <v>47</v>
      </c>
      <c r="F5334" t="s">
        <v>5870</v>
      </c>
      <c r="G5334" t="s">
        <v>9735</v>
      </c>
    </row>
    <row r="5335" spans="1:10" x14ac:dyDescent="0.25">
      <c r="A5335" t="s">
        <v>9736</v>
      </c>
      <c r="B5335" t="s">
        <v>5732</v>
      </c>
      <c r="C5335" t="s">
        <v>9270</v>
      </c>
      <c r="D5335" t="s">
        <v>9737</v>
      </c>
      <c r="E5335" t="s">
        <v>697</v>
      </c>
      <c r="F5335" t="s">
        <v>5870</v>
      </c>
      <c r="G5335" t="s">
        <v>9737</v>
      </c>
      <c r="J5335" t="s">
        <v>592</v>
      </c>
    </row>
    <row r="5336" spans="1:10" x14ac:dyDescent="0.25">
      <c r="A5336" t="s">
        <v>9738</v>
      </c>
      <c r="B5336" t="s">
        <v>5732</v>
      </c>
      <c r="C5336" t="s">
        <v>9270</v>
      </c>
      <c r="D5336" t="s">
        <v>9739</v>
      </c>
      <c r="E5336" t="s">
        <v>47</v>
      </c>
      <c r="F5336" t="s">
        <v>5870</v>
      </c>
      <c r="G5336" t="s">
        <v>9739</v>
      </c>
    </row>
    <row r="5337" spans="1:10" x14ac:dyDescent="0.25">
      <c r="A5337" t="s">
        <v>9740</v>
      </c>
      <c r="B5337" t="s">
        <v>5732</v>
      </c>
      <c r="C5337" t="s">
        <v>9270</v>
      </c>
      <c r="D5337" t="s">
        <v>9741</v>
      </c>
      <c r="E5337" t="s">
        <v>47</v>
      </c>
      <c r="F5337" t="s">
        <v>5870</v>
      </c>
      <c r="G5337" t="s">
        <v>9741</v>
      </c>
    </row>
    <row r="5338" spans="1:10" x14ac:dyDescent="0.25">
      <c r="A5338" t="s">
        <v>9742</v>
      </c>
      <c r="B5338" t="s">
        <v>5732</v>
      </c>
      <c r="C5338" t="s">
        <v>9270</v>
      </c>
      <c r="D5338" t="s">
        <v>9743</v>
      </c>
      <c r="E5338" t="s">
        <v>47</v>
      </c>
      <c r="F5338" t="s">
        <v>5870</v>
      </c>
      <c r="G5338" t="s">
        <v>9743</v>
      </c>
    </row>
    <row r="5339" spans="1:10" x14ac:dyDescent="0.25">
      <c r="A5339" t="s">
        <v>9744</v>
      </c>
      <c r="B5339" t="s">
        <v>5732</v>
      </c>
      <c r="C5339" t="s">
        <v>9270</v>
      </c>
      <c r="D5339" t="s">
        <v>9745</v>
      </c>
      <c r="E5339" t="s">
        <v>47</v>
      </c>
      <c r="F5339" t="s">
        <v>5870</v>
      </c>
      <c r="G5339" t="s">
        <v>9745</v>
      </c>
    </row>
    <row r="5340" spans="1:10" x14ac:dyDescent="0.25">
      <c r="A5340" t="s">
        <v>9746</v>
      </c>
      <c r="B5340" t="s">
        <v>5732</v>
      </c>
      <c r="C5340" t="s">
        <v>9270</v>
      </c>
      <c r="D5340" t="s">
        <v>9747</v>
      </c>
      <c r="E5340" t="s">
        <v>47</v>
      </c>
      <c r="F5340" t="s">
        <v>5870</v>
      </c>
      <c r="G5340" t="s">
        <v>9747</v>
      </c>
    </row>
    <row r="5341" spans="1:10" x14ac:dyDescent="0.25">
      <c r="A5341" t="s">
        <v>9748</v>
      </c>
      <c r="B5341" t="s">
        <v>5732</v>
      </c>
      <c r="C5341" t="s">
        <v>9270</v>
      </c>
      <c r="D5341" t="s">
        <v>9749</v>
      </c>
      <c r="E5341" t="s">
        <v>697</v>
      </c>
      <c r="F5341" t="s">
        <v>5870</v>
      </c>
      <c r="G5341" t="s">
        <v>9750</v>
      </c>
      <c r="J5341" t="s">
        <v>592</v>
      </c>
    </row>
    <row r="5342" spans="1:10" x14ac:dyDescent="0.25">
      <c r="A5342" t="s">
        <v>9751</v>
      </c>
      <c r="B5342" t="s">
        <v>5732</v>
      </c>
      <c r="C5342" t="s">
        <v>9270</v>
      </c>
      <c r="D5342" t="s">
        <v>9752</v>
      </c>
      <c r="E5342" t="s">
        <v>47</v>
      </c>
      <c r="F5342" t="s">
        <v>5870</v>
      </c>
      <c r="G5342" t="s">
        <v>9753</v>
      </c>
    </row>
    <row r="5343" spans="1:10" x14ac:dyDescent="0.25">
      <c r="A5343" t="s">
        <v>9754</v>
      </c>
      <c r="B5343" t="s">
        <v>5732</v>
      </c>
      <c r="C5343" t="s">
        <v>9270</v>
      </c>
      <c r="D5343" t="s">
        <v>9755</v>
      </c>
      <c r="E5343" t="s">
        <v>47</v>
      </c>
      <c r="F5343" t="s">
        <v>5870</v>
      </c>
      <c r="G5343" t="s">
        <v>9755</v>
      </c>
    </row>
    <row r="5344" spans="1:10" x14ac:dyDescent="0.25">
      <c r="A5344" t="s">
        <v>9756</v>
      </c>
      <c r="B5344" t="s">
        <v>5732</v>
      </c>
      <c r="C5344" t="s">
        <v>9270</v>
      </c>
      <c r="D5344" t="s">
        <v>9757</v>
      </c>
      <c r="E5344" t="s">
        <v>47</v>
      </c>
      <c r="F5344" t="s">
        <v>5870</v>
      </c>
      <c r="G5344" t="s">
        <v>9757</v>
      </c>
    </row>
    <row r="5345" spans="1:7" x14ac:dyDescent="0.25">
      <c r="A5345" t="s">
        <v>9758</v>
      </c>
      <c r="B5345" t="s">
        <v>5732</v>
      </c>
      <c r="C5345" t="s">
        <v>9270</v>
      </c>
      <c r="D5345" t="s">
        <v>9759</v>
      </c>
      <c r="E5345" t="s">
        <v>47</v>
      </c>
      <c r="F5345" t="s">
        <v>5870</v>
      </c>
      <c r="G5345" t="s">
        <v>9759</v>
      </c>
    </row>
    <row r="5346" spans="1:7" x14ac:dyDescent="0.25">
      <c r="A5346" t="s">
        <v>9760</v>
      </c>
      <c r="B5346" t="s">
        <v>5732</v>
      </c>
      <c r="C5346" t="s">
        <v>9270</v>
      </c>
      <c r="D5346" t="s">
        <v>9761</v>
      </c>
      <c r="E5346" t="s">
        <v>47</v>
      </c>
      <c r="F5346" t="s">
        <v>5870</v>
      </c>
      <c r="G5346" t="s">
        <v>9761</v>
      </c>
    </row>
    <row r="5347" spans="1:7" x14ac:dyDescent="0.25">
      <c r="A5347" t="s">
        <v>9762</v>
      </c>
      <c r="B5347" t="s">
        <v>5732</v>
      </c>
      <c r="C5347" t="s">
        <v>9270</v>
      </c>
      <c r="D5347" t="s">
        <v>9763</v>
      </c>
      <c r="E5347" t="s">
        <v>47</v>
      </c>
      <c r="F5347" t="s">
        <v>5870</v>
      </c>
      <c r="G5347" t="s">
        <v>9739</v>
      </c>
    </row>
    <row r="5348" spans="1:7" x14ac:dyDescent="0.25">
      <c r="A5348" t="s">
        <v>9764</v>
      </c>
      <c r="B5348" t="s">
        <v>5732</v>
      </c>
      <c r="C5348" t="s">
        <v>9270</v>
      </c>
      <c r="D5348" t="s">
        <v>9765</v>
      </c>
      <c r="E5348" t="s">
        <v>47</v>
      </c>
      <c r="F5348" t="s">
        <v>5870</v>
      </c>
      <c r="G5348" t="s">
        <v>9741</v>
      </c>
    </row>
    <row r="5349" spans="1:7" x14ac:dyDescent="0.25">
      <c r="A5349" t="s">
        <v>9766</v>
      </c>
      <c r="B5349" t="s">
        <v>5732</v>
      </c>
      <c r="C5349" t="s">
        <v>9270</v>
      </c>
      <c r="D5349" t="s">
        <v>9767</v>
      </c>
      <c r="E5349" t="s">
        <v>47</v>
      </c>
      <c r="F5349" t="s">
        <v>5870</v>
      </c>
      <c r="G5349" t="s">
        <v>9768</v>
      </c>
    </row>
    <row r="5350" spans="1:7" x14ac:dyDescent="0.25">
      <c r="A5350" t="s">
        <v>9769</v>
      </c>
      <c r="B5350" t="s">
        <v>5732</v>
      </c>
      <c r="C5350" t="s">
        <v>9270</v>
      </c>
      <c r="D5350" t="s">
        <v>9770</v>
      </c>
      <c r="E5350" t="s">
        <v>47</v>
      </c>
      <c r="F5350" t="s">
        <v>5870</v>
      </c>
      <c r="G5350" t="s">
        <v>9770</v>
      </c>
    </row>
    <row r="5351" spans="1:7" x14ac:dyDescent="0.25">
      <c r="A5351" t="s">
        <v>9771</v>
      </c>
      <c r="B5351" t="s">
        <v>5732</v>
      </c>
      <c r="C5351" t="s">
        <v>9270</v>
      </c>
      <c r="D5351" t="s">
        <v>9772</v>
      </c>
      <c r="E5351" t="s">
        <v>47</v>
      </c>
      <c r="F5351" t="s">
        <v>5870</v>
      </c>
      <c r="G5351" t="s">
        <v>9772</v>
      </c>
    </row>
    <row r="5352" spans="1:7" x14ac:dyDescent="0.25">
      <c r="A5352" t="s">
        <v>9773</v>
      </c>
      <c r="B5352" t="s">
        <v>5732</v>
      </c>
      <c r="C5352" t="s">
        <v>9270</v>
      </c>
      <c r="D5352" t="s">
        <v>9774</v>
      </c>
      <c r="E5352" t="s">
        <v>47</v>
      </c>
      <c r="F5352" t="s">
        <v>5870</v>
      </c>
      <c r="G5352" t="s">
        <v>9774</v>
      </c>
    </row>
    <row r="5353" spans="1:7" x14ac:dyDescent="0.25">
      <c r="A5353" t="s">
        <v>9775</v>
      </c>
      <c r="B5353" t="s">
        <v>5732</v>
      </c>
      <c r="C5353" t="s">
        <v>9270</v>
      </c>
      <c r="D5353" t="s">
        <v>9776</v>
      </c>
      <c r="E5353" t="s">
        <v>47</v>
      </c>
      <c r="F5353" t="s">
        <v>5870</v>
      </c>
      <c r="G5353" t="s">
        <v>9776</v>
      </c>
    </row>
    <row r="5354" spans="1:7" x14ac:dyDescent="0.25">
      <c r="A5354" t="s">
        <v>9777</v>
      </c>
      <c r="B5354" t="s">
        <v>5732</v>
      </c>
      <c r="C5354" t="s">
        <v>9270</v>
      </c>
      <c r="D5354" t="s">
        <v>9778</v>
      </c>
      <c r="E5354" t="s">
        <v>47</v>
      </c>
      <c r="F5354" t="s">
        <v>5870</v>
      </c>
      <c r="G5354" t="s">
        <v>9779</v>
      </c>
    </row>
    <row r="5355" spans="1:7" x14ac:dyDescent="0.25">
      <c r="A5355" t="s">
        <v>9780</v>
      </c>
      <c r="B5355" t="s">
        <v>5732</v>
      </c>
      <c r="C5355" t="s">
        <v>9270</v>
      </c>
      <c r="D5355" t="s">
        <v>9781</v>
      </c>
      <c r="E5355" t="s">
        <v>47</v>
      </c>
      <c r="F5355" t="s">
        <v>5870</v>
      </c>
      <c r="G5355" t="s">
        <v>9781</v>
      </c>
    </row>
    <row r="5356" spans="1:7" x14ac:dyDescent="0.25">
      <c r="A5356" t="s">
        <v>9782</v>
      </c>
      <c r="B5356" t="s">
        <v>5732</v>
      </c>
      <c r="C5356" t="s">
        <v>9270</v>
      </c>
      <c r="D5356" t="s">
        <v>9783</v>
      </c>
      <c r="E5356" t="s">
        <v>47</v>
      </c>
      <c r="F5356" t="s">
        <v>5870</v>
      </c>
      <c r="G5356" t="s">
        <v>9783</v>
      </c>
    </row>
    <row r="5357" spans="1:7" x14ac:dyDescent="0.25">
      <c r="A5357" t="s">
        <v>9784</v>
      </c>
      <c r="B5357" t="s">
        <v>5732</v>
      </c>
      <c r="C5357" t="s">
        <v>9270</v>
      </c>
      <c r="D5357" t="s">
        <v>9785</v>
      </c>
      <c r="E5357" t="s">
        <v>47</v>
      </c>
      <c r="F5357" t="s">
        <v>5870</v>
      </c>
      <c r="G5357" t="s">
        <v>9743</v>
      </c>
    </row>
    <row r="5358" spans="1:7" x14ac:dyDescent="0.25">
      <c r="A5358" t="s">
        <v>9786</v>
      </c>
      <c r="B5358" t="s">
        <v>5732</v>
      </c>
      <c r="C5358" t="s">
        <v>9270</v>
      </c>
      <c r="D5358" t="s">
        <v>9787</v>
      </c>
      <c r="E5358" t="s">
        <v>47</v>
      </c>
      <c r="F5358" t="s">
        <v>5870</v>
      </c>
      <c r="G5358" t="s">
        <v>9788</v>
      </c>
    </row>
    <row r="5359" spans="1:7" x14ac:dyDescent="0.25">
      <c r="A5359" t="s">
        <v>9789</v>
      </c>
      <c r="B5359" t="s">
        <v>5732</v>
      </c>
      <c r="C5359" t="s">
        <v>9270</v>
      </c>
      <c r="D5359" t="s">
        <v>9790</v>
      </c>
      <c r="E5359" t="s">
        <v>47</v>
      </c>
      <c r="F5359" t="s">
        <v>5870</v>
      </c>
      <c r="G5359" t="s">
        <v>9790</v>
      </c>
    </row>
    <row r="5360" spans="1:7" x14ac:dyDescent="0.25">
      <c r="A5360" t="s">
        <v>9791</v>
      </c>
      <c r="B5360" t="s">
        <v>5732</v>
      </c>
      <c r="C5360" t="s">
        <v>9270</v>
      </c>
      <c r="D5360" t="s">
        <v>9792</v>
      </c>
      <c r="E5360" t="s">
        <v>47</v>
      </c>
      <c r="F5360" t="s">
        <v>5870</v>
      </c>
      <c r="G5360" t="s">
        <v>9745</v>
      </c>
    </row>
    <row r="5361" spans="1:7" x14ac:dyDescent="0.25">
      <c r="A5361" t="s">
        <v>9793</v>
      </c>
      <c r="B5361" t="s">
        <v>5732</v>
      </c>
      <c r="C5361" t="s">
        <v>9270</v>
      </c>
      <c r="D5361" t="s">
        <v>9720</v>
      </c>
      <c r="E5361" t="s">
        <v>47</v>
      </c>
      <c r="F5361" t="s">
        <v>5870</v>
      </c>
      <c r="G5361" t="s">
        <v>9720</v>
      </c>
    </row>
    <row r="5362" spans="1:7" x14ac:dyDescent="0.25">
      <c r="A5362" t="s">
        <v>9794</v>
      </c>
      <c r="B5362" t="s">
        <v>5732</v>
      </c>
      <c r="C5362" t="s">
        <v>9270</v>
      </c>
      <c r="D5362" t="s">
        <v>9795</v>
      </c>
      <c r="E5362" t="s">
        <v>47</v>
      </c>
      <c r="F5362" t="s">
        <v>5870</v>
      </c>
      <c r="G5362" t="s">
        <v>9795</v>
      </c>
    </row>
    <row r="5363" spans="1:7" x14ac:dyDescent="0.25">
      <c r="A5363" t="s">
        <v>9796</v>
      </c>
      <c r="B5363" t="s">
        <v>5732</v>
      </c>
      <c r="C5363" t="s">
        <v>9270</v>
      </c>
      <c r="D5363" t="s">
        <v>9797</v>
      </c>
      <c r="E5363" t="s">
        <v>47</v>
      </c>
      <c r="F5363" t="s">
        <v>5870</v>
      </c>
      <c r="G5363" t="s">
        <v>9747</v>
      </c>
    </row>
    <row r="5364" spans="1:7" x14ac:dyDescent="0.25">
      <c r="A5364" t="s">
        <v>9798</v>
      </c>
      <c r="B5364" t="s">
        <v>5732</v>
      </c>
      <c r="C5364" t="s">
        <v>9270</v>
      </c>
      <c r="D5364" t="s">
        <v>9799</v>
      </c>
      <c r="E5364" t="s">
        <v>47</v>
      </c>
      <c r="F5364" t="s">
        <v>5870</v>
      </c>
      <c r="G5364" t="s">
        <v>9799</v>
      </c>
    </row>
    <row r="5365" spans="1:7" x14ac:dyDescent="0.25">
      <c r="A5365" t="s">
        <v>9800</v>
      </c>
      <c r="B5365" t="s">
        <v>5732</v>
      </c>
      <c r="C5365" t="s">
        <v>9270</v>
      </c>
      <c r="D5365" t="s">
        <v>9722</v>
      </c>
      <c r="E5365" t="s">
        <v>47</v>
      </c>
      <c r="F5365" t="s">
        <v>5870</v>
      </c>
      <c r="G5365" t="s">
        <v>9722</v>
      </c>
    </row>
    <row r="5366" spans="1:7" x14ac:dyDescent="0.25">
      <c r="A5366" t="s">
        <v>9801</v>
      </c>
      <c r="B5366" t="s">
        <v>5732</v>
      </c>
      <c r="C5366" t="s">
        <v>9270</v>
      </c>
      <c r="D5366" t="s">
        <v>9802</v>
      </c>
      <c r="E5366" t="s">
        <v>47</v>
      </c>
      <c r="F5366" t="s">
        <v>5870</v>
      </c>
      <c r="G5366" t="s">
        <v>9802</v>
      </c>
    </row>
    <row r="5367" spans="1:7" x14ac:dyDescent="0.25">
      <c r="A5367" t="s">
        <v>9803</v>
      </c>
      <c r="B5367" t="s">
        <v>5732</v>
      </c>
      <c r="C5367" t="s">
        <v>9270</v>
      </c>
      <c r="D5367" t="s">
        <v>9724</v>
      </c>
      <c r="E5367" t="s">
        <v>47</v>
      </c>
      <c r="F5367" t="s">
        <v>5870</v>
      </c>
      <c r="G5367" t="s">
        <v>9724</v>
      </c>
    </row>
    <row r="5368" spans="1:7" x14ac:dyDescent="0.25">
      <c r="A5368" t="s">
        <v>9804</v>
      </c>
      <c r="B5368" t="s">
        <v>5732</v>
      </c>
      <c r="C5368" t="s">
        <v>9270</v>
      </c>
      <c r="D5368" t="s">
        <v>9805</v>
      </c>
      <c r="E5368" t="s">
        <v>47</v>
      </c>
      <c r="F5368" t="s">
        <v>5870</v>
      </c>
      <c r="G5368" t="s">
        <v>9805</v>
      </c>
    </row>
    <row r="5369" spans="1:7" x14ac:dyDescent="0.25">
      <c r="A5369" t="s">
        <v>9806</v>
      </c>
      <c r="B5369" t="s">
        <v>5732</v>
      </c>
      <c r="C5369" t="s">
        <v>9270</v>
      </c>
      <c r="D5369" t="s">
        <v>9729</v>
      </c>
      <c r="E5369" t="s">
        <v>47</v>
      </c>
      <c r="F5369" t="s">
        <v>5870</v>
      </c>
      <c r="G5369" t="s">
        <v>9729</v>
      </c>
    </row>
    <row r="5370" spans="1:7" x14ac:dyDescent="0.25">
      <c r="A5370" t="s">
        <v>9807</v>
      </c>
      <c r="B5370" t="s">
        <v>5732</v>
      </c>
      <c r="C5370" t="s">
        <v>9270</v>
      </c>
      <c r="D5370" t="s">
        <v>9808</v>
      </c>
      <c r="E5370" t="s">
        <v>47</v>
      </c>
      <c r="F5370" t="s">
        <v>5870</v>
      </c>
      <c r="G5370" t="s">
        <v>9808</v>
      </c>
    </row>
    <row r="5371" spans="1:7" x14ac:dyDescent="0.25">
      <c r="A5371" t="s">
        <v>9809</v>
      </c>
      <c r="B5371" t="s">
        <v>5732</v>
      </c>
      <c r="C5371" t="s">
        <v>9270</v>
      </c>
      <c r="D5371" t="s">
        <v>9810</v>
      </c>
      <c r="E5371" t="s">
        <v>47</v>
      </c>
      <c r="F5371" t="s">
        <v>5870</v>
      </c>
      <c r="G5371" t="s">
        <v>9810</v>
      </c>
    </row>
    <row r="5372" spans="1:7" x14ac:dyDescent="0.25">
      <c r="A5372" t="s">
        <v>9811</v>
      </c>
      <c r="B5372" t="s">
        <v>5732</v>
      </c>
      <c r="C5372" t="s">
        <v>9270</v>
      </c>
      <c r="D5372" t="s">
        <v>9812</v>
      </c>
      <c r="E5372" t="s">
        <v>47</v>
      </c>
      <c r="F5372" t="s">
        <v>5870</v>
      </c>
      <c r="G5372" t="s">
        <v>9812</v>
      </c>
    </row>
    <row r="5373" spans="1:7" x14ac:dyDescent="0.25">
      <c r="A5373" t="s">
        <v>9813</v>
      </c>
      <c r="B5373" t="s">
        <v>5732</v>
      </c>
      <c r="C5373" t="s">
        <v>9270</v>
      </c>
      <c r="D5373" t="s">
        <v>9814</v>
      </c>
      <c r="E5373" t="s">
        <v>47</v>
      </c>
      <c r="F5373" t="s">
        <v>5870</v>
      </c>
      <c r="G5373" t="s">
        <v>9814</v>
      </c>
    </row>
    <row r="5374" spans="1:7" x14ac:dyDescent="0.25">
      <c r="A5374" t="s">
        <v>9815</v>
      </c>
      <c r="B5374" t="s">
        <v>5732</v>
      </c>
      <c r="C5374" t="s">
        <v>9270</v>
      </c>
      <c r="D5374" t="s">
        <v>9731</v>
      </c>
      <c r="E5374" t="s">
        <v>47</v>
      </c>
      <c r="F5374" t="s">
        <v>5870</v>
      </c>
      <c r="G5374" t="s">
        <v>9731</v>
      </c>
    </row>
    <row r="5375" spans="1:7" x14ac:dyDescent="0.25">
      <c r="A5375" t="s">
        <v>9816</v>
      </c>
      <c r="B5375" t="s">
        <v>5732</v>
      </c>
      <c r="C5375" t="s">
        <v>9270</v>
      </c>
      <c r="D5375" t="s">
        <v>9733</v>
      </c>
      <c r="E5375" t="s">
        <v>47</v>
      </c>
      <c r="F5375" t="s">
        <v>5870</v>
      </c>
      <c r="G5375" t="s">
        <v>9733</v>
      </c>
    </row>
    <row r="5376" spans="1:7" x14ac:dyDescent="0.25">
      <c r="A5376" t="s">
        <v>9817</v>
      </c>
      <c r="B5376" t="s">
        <v>5732</v>
      </c>
      <c r="C5376" t="s">
        <v>9270</v>
      </c>
      <c r="D5376" t="s">
        <v>9818</v>
      </c>
      <c r="E5376" t="s">
        <v>47</v>
      </c>
      <c r="F5376" t="s">
        <v>5870</v>
      </c>
      <c r="G5376" t="s">
        <v>9818</v>
      </c>
    </row>
    <row r="5377" spans="1:7" x14ac:dyDescent="0.25">
      <c r="A5377" t="s">
        <v>9819</v>
      </c>
      <c r="B5377" t="s">
        <v>5732</v>
      </c>
      <c r="C5377" t="s">
        <v>9270</v>
      </c>
      <c r="D5377" t="s">
        <v>9820</v>
      </c>
      <c r="E5377" t="s">
        <v>47</v>
      </c>
      <c r="F5377" t="s">
        <v>5870</v>
      </c>
      <c r="G5377" t="s">
        <v>9820</v>
      </c>
    </row>
    <row r="5378" spans="1:7" x14ac:dyDescent="0.25">
      <c r="A5378" t="s">
        <v>9821</v>
      </c>
      <c r="B5378" t="s">
        <v>5732</v>
      </c>
      <c r="C5378" t="s">
        <v>9270</v>
      </c>
      <c r="D5378" t="s">
        <v>9822</v>
      </c>
      <c r="E5378" t="s">
        <v>47</v>
      </c>
      <c r="F5378" t="s">
        <v>5870</v>
      </c>
      <c r="G5378" t="s">
        <v>9822</v>
      </c>
    </row>
    <row r="5379" spans="1:7" x14ac:dyDescent="0.25">
      <c r="A5379" t="s">
        <v>9823</v>
      </c>
      <c r="B5379" t="s">
        <v>5732</v>
      </c>
      <c r="C5379" t="s">
        <v>9270</v>
      </c>
      <c r="D5379" t="s">
        <v>9824</v>
      </c>
      <c r="E5379" t="s">
        <v>47</v>
      </c>
      <c r="F5379" t="s">
        <v>5870</v>
      </c>
      <c r="G5379" t="s">
        <v>9824</v>
      </c>
    </row>
    <row r="5380" spans="1:7" x14ac:dyDescent="0.25">
      <c r="A5380" t="s">
        <v>9825</v>
      </c>
      <c r="B5380" t="s">
        <v>5732</v>
      </c>
      <c r="C5380" t="s">
        <v>9270</v>
      </c>
      <c r="D5380" t="s">
        <v>9826</v>
      </c>
      <c r="E5380" t="s">
        <v>47</v>
      </c>
      <c r="F5380" t="s">
        <v>5870</v>
      </c>
      <c r="G5380" t="s">
        <v>9826</v>
      </c>
    </row>
    <row r="5381" spans="1:7" x14ac:dyDescent="0.25">
      <c r="A5381" t="s">
        <v>9827</v>
      </c>
      <c r="B5381" t="s">
        <v>5732</v>
      </c>
      <c r="C5381" t="s">
        <v>9270</v>
      </c>
      <c r="D5381" t="s">
        <v>9828</v>
      </c>
      <c r="E5381" t="s">
        <v>47</v>
      </c>
      <c r="F5381" t="s">
        <v>5870</v>
      </c>
      <c r="G5381" t="s">
        <v>9828</v>
      </c>
    </row>
    <row r="5382" spans="1:7" x14ac:dyDescent="0.25">
      <c r="A5382" t="s">
        <v>9829</v>
      </c>
      <c r="B5382" t="s">
        <v>5732</v>
      </c>
      <c r="C5382" t="s">
        <v>9270</v>
      </c>
      <c r="D5382" t="s">
        <v>9830</v>
      </c>
      <c r="E5382" t="s">
        <v>47</v>
      </c>
      <c r="F5382" t="s">
        <v>5870</v>
      </c>
      <c r="G5382" t="s">
        <v>9830</v>
      </c>
    </row>
    <row r="5383" spans="1:7" x14ac:dyDescent="0.25">
      <c r="A5383" t="s">
        <v>9831</v>
      </c>
      <c r="B5383" t="s">
        <v>5732</v>
      </c>
      <c r="C5383" t="s">
        <v>9270</v>
      </c>
      <c r="D5383" t="s">
        <v>9832</v>
      </c>
      <c r="E5383" t="s">
        <v>47</v>
      </c>
      <c r="F5383" t="s">
        <v>5870</v>
      </c>
      <c r="G5383" t="s">
        <v>9832</v>
      </c>
    </row>
    <row r="5384" spans="1:7" x14ac:dyDescent="0.25">
      <c r="A5384" t="s">
        <v>9833</v>
      </c>
      <c r="B5384" t="s">
        <v>5732</v>
      </c>
      <c r="C5384" t="s">
        <v>9270</v>
      </c>
      <c r="D5384" t="s">
        <v>9735</v>
      </c>
      <c r="E5384" t="s">
        <v>47</v>
      </c>
      <c r="F5384" t="s">
        <v>5870</v>
      </c>
      <c r="G5384" t="s">
        <v>9735</v>
      </c>
    </row>
    <row r="5385" spans="1:7" x14ac:dyDescent="0.25">
      <c r="A5385" t="s">
        <v>9834</v>
      </c>
      <c r="B5385" t="s">
        <v>5732</v>
      </c>
      <c r="C5385" t="s">
        <v>9270</v>
      </c>
      <c r="D5385" t="s">
        <v>9835</v>
      </c>
      <c r="E5385" t="s">
        <v>47</v>
      </c>
      <c r="F5385" t="s">
        <v>5870</v>
      </c>
      <c r="G5385" t="s">
        <v>9835</v>
      </c>
    </row>
    <row r="5386" spans="1:7" x14ac:dyDescent="0.25">
      <c r="A5386" t="s">
        <v>9836</v>
      </c>
      <c r="B5386" t="s">
        <v>5732</v>
      </c>
      <c r="C5386" t="s">
        <v>9270</v>
      </c>
      <c r="D5386" t="s">
        <v>9837</v>
      </c>
      <c r="E5386" t="s">
        <v>47</v>
      </c>
      <c r="F5386" t="s">
        <v>5870</v>
      </c>
      <c r="G5386" t="s">
        <v>9837</v>
      </c>
    </row>
    <row r="5387" spans="1:7" x14ac:dyDescent="0.25">
      <c r="A5387" t="s">
        <v>9838</v>
      </c>
      <c r="B5387" t="s">
        <v>5732</v>
      </c>
      <c r="C5387" t="s">
        <v>9270</v>
      </c>
      <c r="D5387" t="s">
        <v>9839</v>
      </c>
      <c r="E5387" t="s">
        <v>47</v>
      </c>
      <c r="F5387" t="s">
        <v>5870</v>
      </c>
      <c r="G5387" t="s">
        <v>9839</v>
      </c>
    </row>
    <row r="5388" spans="1:7" x14ac:dyDescent="0.25">
      <c r="A5388" t="s">
        <v>9840</v>
      </c>
      <c r="B5388" t="s">
        <v>5732</v>
      </c>
      <c r="C5388" t="s">
        <v>9270</v>
      </c>
      <c r="D5388" t="s">
        <v>9841</v>
      </c>
      <c r="E5388" t="s">
        <v>47</v>
      </c>
      <c r="F5388" t="s">
        <v>5870</v>
      </c>
      <c r="G5388" t="s">
        <v>9841</v>
      </c>
    </row>
    <row r="5389" spans="1:7" x14ac:dyDescent="0.25">
      <c r="A5389" t="s">
        <v>9842</v>
      </c>
      <c r="B5389" t="s">
        <v>5732</v>
      </c>
      <c r="C5389" t="s">
        <v>9270</v>
      </c>
      <c r="D5389" t="s">
        <v>9843</v>
      </c>
      <c r="E5389" t="s">
        <v>47</v>
      </c>
      <c r="F5389" t="s">
        <v>5870</v>
      </c>
      <c r="G5389" t="s">
        <v>9843</v>
      </c>
    </row>
    <row r="5390" spans="1:7" x14ac:dyDescent="0.25">
      <c r="A5390" t="s">
        <v>9844</v>
      </c>
      <c r="B5390" t="s">
        <v>5732</v>
      </c>
      <c r="C5390" t="s">
        <v>9270</v>
      </c>
      <c r="D5390" t="s">
        <v>9845</v>
      </c>
      <c r="E5390" t="s">
        <v>47</v>
      </c>
      <c r="F5390" t="s">
        <v>5870</v>
      </c>
      <c r="G5390" t="s">
        <v>9845</v>
      </c>
    </row>
    <row r="5391" spans="1:7" x14ac:dyDescent="0.25">
      <c r="A5391" t="s">
        <v>9846</v>
      </c>
      <c r="B5391" t="s">
        <v>5732</v>
      </c>
      <c r="C5391" t="s">
        <v>9270</v>
      </c>
      <c r="D5391" t="s">
        <v>9847</v>
      </c>
      <c r="E5391" t="s">
        <v>47</v>
      </c>
      <c r="F5391" t="s">
        <v>5870</v>
      </c>
      <c r="G5391" t="s">
        <v>9847</v>
      </c>
    </row>
    <row r="5392" spans="1:7" x14ac:dyDescent="0.25">
      <c r="A5392" t="s">
        <v>9848</v>
      </c>
      <c r="B5392" t="s">
        <v>5732</v>
      </c>
      <c r="C5392" t="s">
        <v>9270</v>
      </c>
      <c r="D5392" t="s">
        <v>9849</v>
      </c>
      <c r="E5392" t="s">
        <v>47</v>
      </c>
      <c r="F5392" t="s">
        <v>5870</v>
      </c>
      <c r="G5392" t="s">
        <v>9849</v>
      </c>
    </row>
    <row r="5393" spans="1:10" x14ac:dyDescent="0.25">
      <c r="A5393" t="s">
        <v>9850</v>
      </c>
      <c r="B5393" t="s">
        <v>5732</v>
      </c>
      <c r="C5393" t="s">
        <v>9270</v>
      </c>
      <c r="D5393" t="s">
        <v>9851</v>
      </c>
      <c r="E5393" t="s">
        <v>47</v>
      </c>
      <c r="F5393" t="s">
        <v>5870</v>
      </c>
      <c r="G5393" t="s">
        <v>9851</v>
      </c>
    </row>
    <row r="5394" spans="1:10" x14ac:dyDescent="0.25">
      <c r="A5394" t="s">
        <v>9852</v>
      </c>
      <c r="B5394" t="s">
        <v>5732</v>
      </c>
      <c r="C5394" t="s">
        <v>9270</v>
      </c>
      <c r="D5394" t="s">
        <v>9853</v>
      </c>
      <c r="E5394" t="s">
        <v>47</v>
      </c>
      <c r="F5394" t="s">
        <v>5870</v>
      </c>
      <c r="G5394" t="s">
        <v>9853</v>
      </c>
    </row>
    <row r="5395" spans="1:10" x14ac:dyDescent="0.25">
      <c r="A5395" t="s">
        <v>9854</v>
      </c>
      <c r="B5395" t="s">
        <v>5732</v>
      </c>
      <c r="C5395" t="s">
        <v>9270</v>
      </c>
      <c r="D5395" t="s">
        <v>9855</v>
      </c>
      <c r="E5395" t="s">
        <v>47</v>
      </c>
      <c r="F5395" t="s">
        <v>5870</v>
      </c>
      <c r="G5395" t="s">
        <v>9855</v>
      </c>
    </row>
    <row r="5396" spans="1:10" x14ac:dyDescent="0.25">
      <c r="A5396" t="s">
        <v>9856</v>
      </c>
      <c r="B5396" t="s">
        <v>5732</v>
      </c>
      <c r="C5396" t="s">
        <v>9270</v>
      </c>
      <c r="D5396" t="s">
        <v>9857</v>
      </c>
      <c r="E5396" t="s">
        <v>47</v>
      </c>
      <c r="F5396" t="s">
        <v>5870</v>
      </c>
      <c r="G5396" t="s">
        <v>9857</v>
      </c>
    </row>
    <row r="5397" spans="1:10" x14ac:dyDescent="0.25">
      <c r="A5397" t="s">
        <v>9858</v>
      </c>
      <c r="B5397" t="s">
        <v>5732</v>
      </c>
      <c r="C5397" t="s">
        <v>9270</v>
      </c>
      <c r="D5397" t="s">
        <v>9859</v>
      </c>
      <c r="E5397" t="s">
        <v>47</v>
      </c>
      <c r="F5397" t="s">
        <v>5870</v>
      </c>
      <c r="G5397" t="s">
        <v>9753</v>
      </c>
    </row>
    <row r="5398" spans="1:10" x14ac:dyDescent="0.25">
      <c r="A5398" t="s">
        <v>9860</v>
      </c>
      <c r="B5398" t="s">
        <v>5732</v>
      </c>
      <c r="C5398" t="s">
        <v>9270</v>
      </c>
      <c r="D5398" t="s">
        <v>9768</v>
      </c>
      <c r="E5398" t="s">
        <v>47</v>
      </c>
      <c r="F5398" t="s">
        <v>5870</v>
      </c>
      <c r="G5398" t="s">
        <v>9768</v>
      </c>
    </row>
    <row r="5399" spans="1:10" x14ac:dyDescent="0.25">
      <c r="A5399" t="s">
        <v>9861</v>
      </c>
      <c r="B5399" t="s">
        <v>5732</v>
      </c>
      <c r="C5399" t="s">
        <v>9270</v>
      </c>
      <c r="D5399" t="s">
        <v>9779</v>
      </c>
      <c r="E5399" t="s">
        <v>47</v>
      </c>
      <c r="F5399" t="s">
        <v>5870</v>
      </c>
      <c r="G5399" t="s">
        <v>9779</v>
      </c>
    </row>
    <row r="5400" spans="1:10" x14ac:dyDescent="0.25">
      <c r="A5400" t="s">
        <v>9862</v>
      </c>
      <c r="B5400" t="s">
        <v>5732</v>
      </c>
      <c r="C5400" t="s">
        <v>9270</v>
      </c>
      <c r="D5400" t="s">
        <v>9788</v>
      </c>
      <c r="E5400" t="s">
        <v>47</v>
      </c>
      <c r="F5400" t="s">
        <v>5870</v>
      </c>
      <c r="G5400" t="s">
        <v>9788</v>
      </c>
    </row>
    <row r="5401" spans="1:10" x14ac:dyDescent="0.25">
      <c r="A5401" t="s">
        <v>9863</v>
      </c>
      <c r="B5401" t="s">
        <v>5732</v>
      </c>
      <c r="C5401" t="s">
        <v>9270</v>
      </c>
      <c r="D5401" t="s">
        <v>9864</v>
      </c>
      <c r="E5401" t="s">
        <v>697</v>
      </c>
      <c r="F5401" t="s">
        <v>5870</v>
      </c>
      <c r="G5401" t="s">
        <v>9864</v>
      </c>
      <c r="J5401" t="s">
        <v>592</v>
      </c>
    </row>
    <row r="5402" spans="1:10" x14ac:dyDescent="0.25">
      <c r="A5402" t="s">
        <v>9865</v>
      </c>
      <c r="B5402" t="s">
        <v>5732</v>
      </c>
      <c r="C5402" t="s">
        <v>9270</v>
      </c>
      <c r="D5402" t="s">
        <v>9866</v>
      </c>
      <c r="E5402" t="s">
        <v>697</v>
      </c>
      <c r="F5402" t="s">
        <v>5870</v>
      </c>
      <c r="G5402" t="s">
        <v>9866</v>
      </c>
      <c r="J5402" t="s">
        <v>592</v>
      </c>
    </row>
    <row r="5403" spans="1:10" x14ac:dyDescent="0.25">
      <c r="A5403" t="s">
        <v>9867</v>
      </c>
      <c r="B5403" t="s">
        <v>5732</v>
      </c>
      <c r="C5403" t="s">
        <v>9270</v>
      </c>
      <c r="D5403" t="s">
        <v>9868</v>
      </c>
      <c r="E5403" t="s">
        <v>697</v>
      </c>
      <c r="F5403" t="s">
        <v>5870</v>
      </c>
      <c r="G5403" t="s">
        <v>9868</v>
      </c>
      <c r="J5403" t="s">
        <v>592</v>
      </c>
    </row>
    <row r="5404" spans="1:10" x14ac:dyDescent="0.25">
      <c r="A5404" t="s">
        <v>9869</v>
      </c>
      <c r="B5404" t="s">
        <v>5732</v>
      </c>
      <c r="C5404" t="s">
        <v>9270</v>
      </c>
      <c r="D5404" t="s">
        <v>9870</v>
      </c>
      <c r="E5404" t="s">
        <v>697</v>
      </c>
      <c r="F5404" t="s">
        <v>5870</v>
      </c>
      <c r="G5404" t="s">
        <v>9870</v>
      </c>
      <c r="J5404" t="s">
        <v>592</v>
      </c>
    </row>
    <row r="5405" spans="1:10" x14ac:dyDescent="0.25">
      <c r="A5405" t="s">
        <v>9871</v>
      </c>
      <c r="B5405" t="s">
        <v>5732</v>
      </c>
      <c r="C5405" t="s">
        <v>9270</v>
      </c>
      <c r="D5405" t="s">
        <v>9830</v>
      </c>
      <c r="E5405" t="s">
        <v>47</v>
      </c>
      <c r="F5405" t="s">
        <v>5870</v>
      </c>
      <c r="G5405" t="s">
        <v>9830</v>
      </c>
    </row>
    <row r="5406" spans="1:10" x14ac:dyDescent="0.25">
      <c r="A5406" t="s">
        <v>9872</v>
      </c>
      <c r="B5406" t="s">
        <v>5732</v>
      </c>
      <c r="C5406" t="s">
        <v>9270</v>
      </c>
      <c r="D5406" t="s">
        <v>9835</v>
      </c>
      <c r="E5406" t="s">
        <v>47</v>
      </c>
      <c r="F5406" t="s">
        <v>5870</v>
      </c>
      <c r="G5406" t="s">
        <v>9835</v>
      </c>
    </row>
    <row r="5407" spans="1:10" x14ac:dyDescent="0.25">
      <c r="A5407" t="s">
        <v>9873</v>
      </c>
      <c r="B5407" t="s">
        <v>5732</v>
      </c>
      <c r="C5407" t="s">
        <v>9270</v>
      </c>
      <c r="D5407" t="s">
        <v>9843</v>
      </c>
      <c r="E5407" t="s">
        <v>47</v>
      </c>
      <c r="F5407" t="s">
        <v>5870</v>
      </c>
      <c r="G5407" t="s">
        <v>9843</v>
      </c>
    </row>
    <row r="5408" spans="1:10" x14ac:dyDescent="0.25">
      <c r="A5408" t="s">
        <v>9874</v>
      </c>
      <c r="B5408" t="s">
        <v>5732</v>
      </c>
      <c r="C5408" t="s">
        <v>9270</v>
      </c>
      <c r="D5408" t="s">
        <v>9845</v>
      </c>
      <c r="E5408" t="s">
        <v>47</v>
      </c>
      <c r="F5408" t="s">
        <v>5870</v>
      </c>
      <c r="G5408" t="s">
        <v>9845</v>
      </c>
    </row>
    <row r="5409" spans="1:10" x14ac:dyDescent="0.25">
      <c r="A5409" t="s">
        <v>9875</v>
      </c>
      <c r="B5409" t="s">
        <v>5732</v>
      </c>
      <c r="C5409" t="s">
        <v>9270</v>
      </c>
      <c r="D5409" t="s">
        <v>9851</v>
      </c>
      <c r="E5409" t="s">
        <v>47</v>
      </c>
      <c r="F5409" t="s">
        <v>5870</v>
      </c>
      <c r="G5409" t="s">
        <v>9851</v>
      </c>
    </row>
    <row r="5410" spans="1:10" x14ac:dyDescent="0.25">
      <c r="A5410" t="s">
        <v>9876</v>
      </c>
      <c r="B5410" t="s">
        <v>5732</v>
      </c>
      <c r="C5410" t="s">
        <v>9270</v>
      </c>
      <c r="D5410" t="s">
        <v>9853</v>
      </c>
      <c r="E5410" t="s">
        <v>47</v>
      </c>
      <c r="F5410" t="s">
        <v>5870</v>
      </c>
      <c r="G5410" t="s">
        <v>9853</v>
      </c>
    </row>
    <row r="5411" spans="1:10" x14ac:dyDescent="0.25">
      <c r="A5411" t="s">
        <v>9877</v>
      </c>
      <c r="B5411" t="s">
        <v>5732</v>
      </c>
      <c r="C5411" t="s">
        <v>9270</v>
      </c>
      <c r="D5411" t="s">
        <v>9878</v>
      </c>
      <c r="E5411" t="s">
        <v>697</v>
      </c>
      <c r="F5411" t="s">
        <v>5870</v>
      </c>
      <c r="G5411" t="s">
        <v>9878</v>
      </c>
      <c r="J5411" t="s">
        <v>592</v>
      </c>
    </row>
    <row r="5412" spans="1:10" x14ac:dyDescent="0.25">
      <c r="A5412" t="s">
        <v>9879</v>
      </c>
      <c r="B5412" t="s">
        <v>5732</v>
      </c>
      <c r="C5412" t="s">
        <v>9270</v>
      </c>
      <c r="D5412" t="s">
        <v>9757</v>
      </c>
      <c r="E5412" t="s">
        <v>47</v>
      </c>
      <c r="F5412" t="s">
        <v>5870</v>
      </c>
      <c r="G5412" t="s">
        <v>9757</v>
      </c>
    </row>
    <row r="5413" spans="1:10" x14ac:dyDescent="0.25">
      <c r="A5413" t="s">
        <v>9880</v>
      </c>
      <c r="B5413" t="s">
        <v>5732</v>
      </c>
      <c r="C5413" t="s">
        <v>9270</v>
      </c>
      <c r="D5413" t="s">
        <v>9759</v>
      </c>
      <c r="E5413" t="s">
        <v>47</v>
      </c>
      <c r="F5413" t="s">
        <v>5870</v>
      </c>
      <c r="G5413" t="s">
        <v>9759</v>
      </c>
    </row>
    <row r="5414" spans="1:10" x14ac:dyDescent="0.25">
      <c r="A5414" t="s">
        <v>9881</v>
      </c>
      <c r="B5414" t="s">
        <v>5732</v>
      </c>
      <c r="C5414" t="s">
        <v>9270</v>
      </c>
      <c r="D5414" t="s">
        <v>9761</v>
      </c>
      <c r="E5414" t="s">
        <v>47</v>
      </c>
      <c r="F5414" t="s">
        <v>5870</v>
      </c>
      <c r="G5414" t="s">
        <v>9761</v>
      </c>
    </row>
    <row r="5415" spans="1:10" x14ac:dyDescent="0.25">
      <c r="A5415" t="s">
        <v>9882</v>
      </c>
      <c r="B5415" t="s">
        <v>5732</v>
      </c>
      <c r="C5415" t="s">
        <v>9270</v>
      </c>
      <c r="D5415" t="s">
        <v>9772</v>
      </c>
      <c r="E5415" t="s">
        <v>47</v>
      </c>
      <c r="F5415" t="s">
        <v>5870</v>
      </c>
      <c r="G5415" t="s">
        <v>9772</v>
      </c>
    </row>
    <row r="5416" spans="1:10" x14ac:dyDescent="0.25">
      <c r="A5416" t="s">
        <v>9883</v>
      </c>
      <c r="B5416" t="s">
        <v>5732</v>
      </c>
      <c r="C5416" t="s">
        <v>9270</v>
      </c>
      <c r="D5416" t="s">
        <v>9774</v>
      </c>
      <c r="E5416" t="s">
        <v>47</v>
      </c>
      <c r="F5416" t="s">
        <v>5870</v>
      </c>
      <c r="G5416" t="s">
        <v>9774</v>
      </c>
    </row>
    <row r="5417" spans="1:10" x14ac:dyDescent="0.25">
      <c r="A5417" t="s">
        <v>9884</v>
      </c>
      <c r="B5417" t="s">
        <v>5732</v>
      </c>
      <c r="C5417" t="s">
        <v>9270</v>
      </c>
      <c r="D5417" t="s">
        <v>9776</v>
      </c>
      <c r="E5417" t="s">
        <v>47</v>
      </c>
      <c r="F5417" t="s">
        <v>5870</v>
      </c>
      <c r="G5417" t="s">
        <v>9776</v>
      </c>
    </row>
    <row r="5418" spans="1:10" x14ac:dyDescent="0.25">
      <c r="A5418" t="s">
        <v>9885</v>
      </c>
      <c r="B5418" t="s">
        <v>5732</v>
      </c>
      <c r="C5418" t="s">
        <v>9270</v>
      </c>
      <c r="D5418" t="s">
        <v>9781</v>
      </c>
      <c r="E5418" t="s">
        <v>47</v>
      </c>
      <c r="F5418" t="s">
        <v>5870</v>
      </c>
      <c r="G5418" t="s">
        <v>9781</v>
      </c>
    </row>
    <row r="5419" spans="1:10" x14ac:dyDescent="0.25">
      <c r="A5419" t="s">
        <v>9886</v>
      </c>
      <c r="B5419" t="s">
        <v>5732</v>
      </c>
      <c r="C5419" t="s">
        <v>9270</v>
      </c>
      <c r="D5419" t="s">
        <v>9795</v>
      </c>
      <c r="E5419" t="s">
        <v>47</v>
      </c>
      <c r="F5419" t="s">
        <v>5870</v>
      </c>
      <c r="G5419" t="s">
        <v>9795</v>
      </c>
    </row>
    <row r="5420" spans="1:10" x14ac:dyDescent="0.25">
      <c r="A5420" t="s">
        <v>9887</v>
      </c>
      <c r="B5420" t="s">
        <v>5732</v>
      </c>
      <c r="C5420" t="s">
        <v>9270</v>
      </c>
      <c r="D5420" t="s">
        <v>9799</v>
      </c>
      <c r="E5420" t="s">
        <v>47</v>
      </c>
      <c r="F5420" t="s">
        <v>5870</v>
      </c>
      <c r="G5420" t="s">
        <v>9799</v>
      </c>
    </row>
    <row r="5421" spans="1:10" x14ac:dyDescent="0.25">
      <c r="A5421" t="s">
        <v>9888</v>
      </c>
      <c r="B5421" t="s">
        <v>5732</v>
      </c>
      <c r="C5421" t="s">
        <v>9270</v>
      </c>
      <c r="D5421" t="s">
        <v>9802</v>
      </c>
      <c r="E5421" t="s">
        <v>47</v>
      </c>
      <c r="F5421" t="s">
        <v>5870</v>
      </c>
      <c r="G5421" t="s">
        <v>9802</v>
      </c>
    </row>
    <row r="5422" spans="1:10" x14ac:dyDescent="0.25">
      <c r="A5422" t="s">
        <v>9889</v>
      </c>
      <c r="B5422" t="s">
        <v>5732</v>
      </c>
      <c r="C5422" t="s">
        <v>9270</v>
      </c>
      <c r="D5422" t="s">
        <v>9890</v>
      </c>
      <c r="E5422" t="s">
        <v>697</v>
      </c>
      <c r="F5422" t="s">
        <v>5870</v>
      </c>
      <c r="G5422" t="s">
        <v>9890</v>
      </c>
      <c r="J5422" t="s">
        <v>592</v>
      </c>
    </row>
    <row r="5423" spans="1:10" x14ac:dyDescent="0.25">
      <c r="A5423" t="s">
        <v>9891</v>
      </c>
      <c r="B5423" t="s">
        <v>5732</v>
      </c>
      <c r="C5423" t="s">
        <v>9270</v>
      </c>
      <c r="D5423" t="s">
        <v>9805</v>
      </c>
      <c r="E5423" t="s">
        <v>47</v>
      </c>
      <c r="F5423" t="s">
        <v>5870</v>
      </c>
      <c r="G5423" t="s">
        <v>9805</v>
      </c>
    </row>
    <row r="5424" spans="1:10" x14ac:dyDescent="0.25">
      <c r="A5424" t="s">
        <v>9892</v>
      </c>
      <c r="B5424" t="s">
        <v>5732</v>
      </c>
      <c r="C5424" t="s">
        <v>9270</v>
      </c>
      <c r="D5424" t="s">
        <v>9808</v>
      </c>
      <c r="E5424" t="s">
        <v>47</v>
      </c>
      <c r="F5424" t="s">
        <v>5870</v>
      </c>
      <c r="G5424" t="s">
        <v>9808</v>
      </c>
    </row>
    <row r="5425" spans="1:10" x14ac:dyDescent="0.25">
      <c r="A5425" t="s">
        <v>9893</v>
      </c>
      <c r="B5425" t="s">
        <v>5732</v>
      </c>
      <c r="C5425" t="s">
        <v>9270</v>
      </c>
      <c r="D5425" t="s">
        <v>9812</v>
      </c>
      <c r="E5425" t="s">
        <v>47</v>
      </c>
      <c r="F5425" t="s">
        <v>5870</v>
      </c>
      <c r="G5425" t="s">
        <v>9812</v>
      </c>
    </row>
    <row r="5426" spans="1:10" x14ac:dyDescent="0.25">
      <c r="A5426" t="s">
        <v>9894</v>
      </c>
      <c r="B5426" t="s">
        <v>5732</v>
      </c>
      <c r="C5426" t="s">
        <v>9270</v>
      </c>
      <c r="D5426" t="s">
        <v>9814</v>
      </c>
      <c r="E5426" t="s">
        <v>47</v>
      </c>
      <c r="F5426" t="s">
        <v>5870</v>
      </c>
      <c r="G5426" t="s">
        <v>9814</v>
      </c>
    </row>
    <row r="5427" spans="1:10" x14ac:dyDescent="0.25">
      <c r="A5427" t="s">
        <v>9895</v>
      </c>
      <c r="B5427" t="s">
        <v>5732</v>
      </c>
      <c r="C5427" t="s">
        <v>9270</v>
      </c>
      <c r="D5427" t="s">
        <v>9818</v>
      </c>
      <c r="E5427" t="s">
        <v>47</v>
      </c>
      <c r="F5427" t="s">
        <v>5870</v>
      </c>
      <c r="G5427" t="s">
        <v>9818</v>
      </c>
    </row>
    <row r="5428" spans="1:10" x14ac:dyDescent="0.25">
      <c r="A5428" t="s">
        <v>9896</v>
      </c>
      <c r="B5428" t="s">
        <v>5732</v>
      </c>
      <c r="C5428" t="s">
        <v>9270</v>
      </c>
      <c r="D5428" t="s">
        <v>9822</v>
      </c>
      <c r="E5428" t="s">
        <v>47</v>
      </c>
      <c r="F5428" t="s">
        <v>5870</v>
      </c>
      <c r="G5428" t="s">
        <v>9822</v>
      </c>
    </row>
    <row r="5429" spans="1:10" x14ac:dyDescent="0.25">
      <c r="A5429" t="s">
        <v>9897</v>
      </c>
      <c r="B5429" t="s">
        <v>5732</v>
      </c>
      <c r="C5429" t="s">
        <v>9270</v>
      </c>
      <c r="D5429" t="s">
        <v>9824</v>
      </c>
      <c r="E5429" t="s">
        <v>47</v>
      </c>
      <c r="F5429" t="s">
        <v>5870</v>
      </c>
      <c r="G5429" t="s">
        <v>9824</v>
      </c>
    </row>
    <row r="5430" spans="1:10" x14ac:dyDescent="0.25">
      <c r="A5430" t="s">
        <v>9898</v>
      </c>
      <c r="B5430" t="s">
        <v>5732</v>
      </c>
      <c r="C5430" t="s">
        <v>9270</v>
      </c>
      <c r="D5430" t="s">
        <v>9826</v>
      </c>
      <c r="E5430" t="s">
        <v>47</v>
      </c>
      <c r="F5430" t="s">
        <v>5870</v>
      </c>
      <c r="G5430" t="s">
        <v>9826</v>
      </c>
    </row>
    <row r="5431" spans="1:10" x14ac:dyDescent="0.25">
      <c r="A5431" t="s">
        <v>9899</v>
      </c>
      <c r="B5431" t="s">
        <v>5732</v>
      </c>
      <c r="C5431" t="s">
        <v>9270</v>
      </c>
      <c r="D5431" t="s">
        <v>9832</v>
      </c>
      <c r="E5431" t="s">
        <v>47</v>
      </c>
      <c r="F5431" t="s">
        <v>5870</v>
      </c>
      <c r="G5431" t="s">
        <v>9832</v>
      </c>
    </row>
    <row r="5432" spans="1:10" x14ac:dyDescent="0.25">
      <c r="A5432" t="s">
        <v>9900</v>
      </c>
      <c r="B5432" t="s">
        <v>5732</v>
      </c>
      <c r="C5432" t="s">
        <v>9270</v>
      </c>
      <c r="D5432" t="s">
        <v>9837</v>
      </c>
      <c r="E5432" t="s">
        <v>47</v>
      </c>
      <c r="F5432" t="s">
        <v>5870</v>
      </c>
      <c r="G5432" t="s">
        <v>9837</v>
      </c>
    </row>
    <row r="5433" spans="1:10" x14ac:dyDescent="0.25">
      <c r="A5433" t="s">
        <v>9901</v>
      </c>
      <c r="B5433" t="s">
        <v>5732</v>
      </c>
      <c r="C5433" t="s">
        <v>9270</v>
      </c>
      <c r="D5433" t="s">
        <v>9847</v>
      </c>
      <c r="E5433" t="s">
        <v>47</v>
      </c>
      <c r="F5433" t="s">
        <v>5870</v>
      </c>
      <c r="G5433" t="s">
        <v>9847</v>
      </c>
    </row>
    <row r="5434" spans="1:10" x14ac:dyDescent="0.25">
      <c r="A5434" t="s">
        <v>9902</v>
      </c>
      <c r="B5434" t="s">
        <v>5732</v>
      </c>
      <c r="C5434" t="s">
        <v>9270</v>
      </c>
      <c r="D5434" t="s">
        <v>9857</v>
      </c>
      <c r="E5434" t="s">
        <v>47</v>
      </c>
      <c r="F5434" t="s">
        <v>5870</v>
      </c>
      <c r="G5434" t="s">
        <v>9857</v>
      </c>
    </row>
    <row r="5435" spans="1:10" x14ac:dyDescent="0.25">
      <c r="A5435" t="s">
        <v>9903</v>
      </c>
      <c r="B5435" t="s">
        <v>5732</v>
      </c>
      <c r="C5435" t="s">
        <v>9270</v>
      </c>
      <c r="D5435" t="s">
        <v>9904</v>
      </c>
      <c r="E5435" t="s">
        <v>697</v>
      </c>
      <c r="F5435" t="s">
        <v>5870</v>
      </c>
      <c r="G5435" t="s">
        <v>9904</v>
      </c>
      <c r="J5435" t="s">
        <v>592</v>
      </c>
    </row>
    <row r="5436" spans="1:10" x14ac:dyDescent="0.25">
      <c r="A5436" t="s">
        <v>9905</v>
      </c>
      <c r="B5436" t="s">
        <v>5732</v>
      </c>
      <c r="C5436" t="s">
        <v>9270</v>
      </c>
      <c r="D5436" t="s">
        <v>9755</v>
      </c>
      <c r="E5436" t="s">
        <v>47</v>
      </c>
      <c r="F5436" t="s">
        <v>5870</v>
      </c>
      <c r="G5436" t="s">
        <v>9755</v>
      </c>
    </row>
    <row r="5437" spans="1:10" x14ac:dyDescent="0.25">
      <c r="A5437" t="s">
        <v>9906</v>
      </c>
      <c r="B5437" t="s">
        <v>5732</v>
      </c>
      <c r="C5437" t="s">
        <v>9270</v>
      </c>
      <c r="D5437" t="s">
        <v>9907</v>
      </c>
      <c r="E5437" t="s">
        <v>47</v>
      </c>
      <c r="F5437" t="s">
        <v>5870</v>
      </c>
      <c r="G5437" t="s">
        <v>9907</v>
      </c>
    </row>
    <row r="5438" spans="1:10" x14ac:dyDescent="0.25">
      <c r="A5438" t="s">
        <v>9908</v>
      </c>
      <c r="B5438" t="s">
        <v>5732</v>
      </c>
      <c r="C5438" t="s">
        <v>9270</v>
      </c>
      <c r="D5438" t="s">
        <v>9770</v>
      </c>
      <c r="E5438" t="s">
        <v>47</v>
      </c>
      <c r="F5438" t="s">
        <v>5870</v>
      </c>
      <c r="G5438" t="s">
        <v>9770</v>
      </c>
    </row>
    <row r="5439" spans="1:10" x14ac:dyDescent="0.25">
      <c r="A5439" t="s">
        <v>9909</v>
      </c>
      <c r="B5439" t="s">
        <v>5732</v>
      </c>
      <c r="C5439" t="s">
        <v>9270</v>
      </c>
      <c r="D5439" t="s">
        <v>9783</v>
      </c>
      <c r="E5439" t="s">
        <v>47</v>
      </c>
      <c r="F5439" t="s">
        <v>5870</v>
      </c>
      <c r="G5439" t="s">
        <v>9783</v>
      </c>
    </row>
    <row r="5440" spans="1:10" x14ac:dyDescent="0.25">
      <c r="A5440" t="s">
        <v>9910</v>
      </c>
      <c r="B5440" t="s">
        <v>5732</v>
      </c>
      <c r="C5440" t="s">
        <v>9270</v>
      </c>
      <c r="D5440" t="s">
        <v>9790</v>
      </c>
      <c r="E5440" t="s">
        <v>47</v>
      </c>
      <c r="F5440" t="s">
        <v>5870</v>
      </c>
      <c r="G5440" t="s">
        <v>9790</v>
      </c>
    </row>
    <row r="5441" spans="1:10" x14ac:dyDescent="0.25">
      <c r="A5441" t="s">
        <v>9911</v>
      </c>
      <c r="B5441" t="s">
        <v>5732</v>
      </c>
      <c r="C5441" t="s">
        <v>9270</v>
      </c>
      <c r="D5441" t="s">
        <v>9912</v>
      </c>
      <c r="E5441" t="s">
        <v>697</v>
      </c>
      <c r="F5441" t="s">
        <v>5870</v>
      </c>
      <c r="G5441" t="s">
        <v>9912</v>
      </c>
      <c r="J5441" t="s">
        <v>592</v>
      </c>
    </row>
    <row r="5442" spans="1:10" x14ac:dyDescent="0.25">
      <c r="A5442" t="s">
        <v>9913</v>
      </c>
      <c r="B5442" t="s">
        <v>5732</v>
      </c>
      <c r="C5442" t="s">
        <v>9270</v>
      </c>
      <c r="D5442" t="s">
        <v>9828</v>
      </c>
      <c r="E5442" t="s">
        <v>47</v>
      </c>
      <c r="F5442" t="s">
        <v>5870</v>
      </c>
      <c r="G5442" t="s">
        <v>9828</v>
      </c>
    </row>
    <row r="5443" spans="1:10" x14ac:dyDescent="0.25">
      <c r="A5443" t="s">
        <v>9914</v>
      </c>
      <c r="B5443" t="s">
        <v>5732</v>
      </c>
      <c r="C5443" t="s">
        <v>9270</v>
      </c>
      <c r="D5443" t="s">
        <v>9839</v>
      </c>
      <c r="E5443" t="s">
        <v>47</v>
      </c>
      <c r="F5443" t="s">
        <v>5870</v>
      </c>
      <c r="G5443" t="s">
        <v>9839</v>
      </c>
    </row>
    <row r="5444" spans="1:10" x14ac:dyDescent="0.25">
      <c r="A5444" t="s">
        <v>9915</v>
      </c>
      <c r="B5444" t="s">
        <v>5732</v>
      </c>
      <c r="C5444" t="s">
        <v>9270</v>
      </c>
      <c r="D5444" t="s">
        <v>9849</v>
      </c>
      <c r="E5444" t="s">
        <v>47</v>
      </c>
      <c r="F5444" t="s">
        <v>5870</v>
      </c>
      <c r="G5444" t="s">
        <v>9849</v>
      </c>
    </row>
    <row r="5445" spans="1:10" x14ac:dyDescent="0.25">
      <c r="A5445" t="s">
        <v>9916</v>
      </c>
      <c r="B5445" t="s">
        <v>5732</v>
      </c>
      <c r="C5445" t="s">
        <v>9270</v>
      </c>
      <c r="D5445" t="s">
        <v>9855</v>
      </c>
      <c r="E5445" t="s">
        <v>47</v>
      </c>
      <c r="F5445" t="s">
        <v>5870</v>
      </c>
      <c r="G5445" t="s">
        <v>9855</v>
      </c>
    </row>
    <row r="5446" spans="1:10" x14ac:dyDescent="0.25">
      <c r="A5446" t="s">
        <v>9917</v>
      </c>
      <c r="B5446" t="s">
        <v>5732</v>
      </c>
      <c r="C5446" t="s">
        <v>9270</v>
      </c>
      <c r="D5446" t="s">
        <v>9918</v>
      </c>
      <c r="E5446" t="s">
        <v>697</v>
      </c>
      <c r="F5446" t="s">
        <v>5870</v>
      </c>
      <c r="G5446" t="s">
        <v>9918</v>
      </c>
      <c r="J5446" t="s">
        <v>592</v>
      </c>
    </row>
    <row r="5447" spans="1:10" x14ac:dyDescent="0.25">
      <c r="A5447" t="s">
        <v>9919</v>
      </c>
      <c r="B5447" t="s">
        <v>5732</v>
      </c>
      <c r="C5447" t="s">
        <v>9270</v>
      </c>
      <c r="D5447" t="s">
        <v>9920</v>
      </c>
      <c r="E5447" t="s">
        <v>5880</v>
      </c>
      <c r="F5447" t="s">
        <v>5870</v>
      </c>
      <c r="G5447" t="s">
        <v>9920</v>
      </c>
      <c r="J5447" t="s">
        <v>9921</v>
      </c>
    </row>
    <row r="5448" spans="1:10" x14ac:dyDescent="0.25">
      <c r="A5448" t="s">
        <v>9922</v>
      </c>
      <c r="B5448" t="s">
        <v>5732</v>
      </c>
      <c r="C5448" t="s">
        <v>9270</v>
      </c>
      <c r="D5448" t="s">
        <v>9923</v>
      </c>
      <c r="E5448" t="s">
        <v>47</v>
      </c>
      <c r="F5448" t="s">
        <v>5870</v>
      </c>
      <c r="G5448" t="s">
        <v>9924</v>
      </c>
    </row>
    <row r="5449" spans="1:10" x14ac:dyDescent="0.25">
      <c r="A5449" t="s">
        <v>9925</v>
      </c>
      <c r="B5449" t="s">
        <v>5732</v>
      </c>
      <c r="C5449" t="s">
        <v>9270</v>
      </c>
      <c r="D5449" t="s">
        <v>9926</v>
      </c>
      <c r="E5449" t="s">
        <v>591</v>
      </c>
      <c r="F5449" t="s">
        <v>5870</v>
      </c>
      <c r="G5449" t="s">
        <v>9718</v>
      </c>
    </row>
    <row r="5450" spans="1:10" x14ac:dyDescent="0.25">
      <c r="A5450" t="s">
        <v>9927</v>
      </c>
      <c r="B5450" t="s">
        <v>5732</v>
      </c>
      <c r="C5450" t="s">
        <v>9270</v>
      </c>
      <c r="D5450" t="s">
        <v>9928</v>
      </c>
      <c r="E5450" t="s">
        <v>697</v>
      </c>
      <c r="F5450" t="s">
        <v>5870</v>
      </c>
      <c r="G5450" t="s">
        <v>9928</v>
      </c>
      <c r="J5450" t="s">
        <v>592</v>
      </c>
    </row>
    <row r="5451" spans="1:10" x14ac:dyDescent="0.25">
      <c r="A5451" t="s">
        <v>9929</v>
      </c>
      <c r="B5451" t="s">
        <v>5732</v>
      </c>
      <c r="C5451" t="s">
        <v>9270</v>
      </c>
      <c r="D5451" t="s">
        <v>9930</v>
      </c>
      <c r="E5451" t="s">
        <v>591</v>
      </c>
      <c r="F5451" t="s">
        <v>5870</v>
      </c>
      <c r="G5451" t="s">
        <v>9930</v>
      </c>
      <c r="J5451" t="s">
        <v>698</v>
      </c>
    </row>
    <row r="5452" spans="1:10" x14ac:dyDescent="0.25">
      <c r="A5452" t="s">
        <v>9931</v>
      </c>
      <c r="B5452" t="s">
        <v>5732</v>
      </c>
      <c r="C5452" t="s">
        <v>9270</v>
      </c>
      <c r="D5452" t="s">
        <v>9932</v>
      </c>
      <c r="E5452" t="s">
        <v>47</v>
      </c>
      <c r="F5452" t="s">
        <v>5870</v>
      </c>
      <c r="G5452" t="s">
        <v>9932</v>
      </c>
    </row>
    <row r="5453" spans="1:10" x14ac:dyDescent="0.25">
      <c r="A5453" t="s">
        <v>9933</v>
      </c>
      <c r="B5453" t="s">
        <v>5732</v>
      </c>
      <c r="C5453" t="s">
        <v>9270</v>
      </c>
      <c r="D5453" t="s">
        <v>9934</v>
      </c>
      <c r="E5453" t="s">
        <v>7397</v>
      </c>
      <c r="F5453" t="s">
        <v>5870</v>
      </c>
      <c r="G5453" t="s">
        <v>9934</v>
      </c>
    </row>
    <row r="5454" spans="1:10" x14ac:dyDescent="0.25">
      <c r="A5454" t="s">
        <v>9935</v>
      </c>
      <c r="B5454" t="s">
        <v>5732</v>
      </c>
      <c r="C5454" t="s">
        <v>9270</v>
      </c>
      <c r="D5454" t="s">
        <v>9936</v>
      </c>
      <c r="E5454" t="s">
        <v>47</v>
      </c>
      <c r="F5454" t="s">
        <v>5870</v>
      </c>
      <c r="G5454" t="s">
        <v>9936</v>
      </c>
    </row>
    <row r="5455" spans="1:10" x14ac:dyDescent="0.25">
      <c r="A5455" t="s">
        <v>9937</v>
      </c>
      <c r="B5455" t="s">
        <v>5732</v>
      </c>
      <c r="C5455" t="s">
        <v>9270</v>
      </c>
      <c r="D5455" t="s">
        <v>9938</v>
      </c>
      <c r="E5455" t="s">
        <v>47</v>
      </c>
      <c r="F5455" t="s">
        <v>5870</v>
      </c>
      <c r="G5455" t="s">
        <v>9938</v>
      </c>
    </row>
    <row r="5456" spans="1:10" x14ac:dyDescent="0.25">
      <c r="A5456" t="s">
        <v>9939</v>
      </c>
      <c r="B5456" t="s">
        <v>5732</v>
      </c>
      <c r="C5456" t="s">
        <v>9270</v>
      </c>
      <c r="D5456" t="s">
        <v>9940</v>
      </c>
      <c r="E5456" t="s">
        <v>47</v>
      </c>
      <c r="F5456" t="s">
        <v>5870</v>
      </c>
      <c r="G5456" t="s">
        <v>9940</v>
      </c>
    </row>
    <row r="5457" spans="1:7" x14ac:dyDescent="0.25">
      <c r="A5457" t="s">
        <v>9941</v>
      </c>
      <c r="B5457" t="s">
        <v>5732</v>
      </c>
      <c r="C5457" t="s">
        <v>9270</v>
      </c>
      <c r="D5457" t="s">
        <v>9942</v>
      </c>
      <c r="E5457" t="s">
        <v>47</v>
      </c>
      <c r="F5457" t="s">
        <v>5870</v>
      </c>
      <c r="G5457" t="s">
        <v>9942</v>
      </c>
    </row>
    <row r="5458" spans="1:7" x14ac:dyDescent="0.25">
      <c r="A5458" t="s">
        <v>9943</v>
      </c>
      <c r="B5458" t="s">
        <v>5732</v>
      </c>
      <c r="C5458" t="s">
        <v>9270</v>
      </c>
      <c r="D5458" t="s">
        <v>9944</v>
      </c>
      <c r="E5458" t="s">
        <v>47</v>
      </c>
      <c r="F5458" t="s">
        <v>5870</v>
      </c>
      <c r="G5458" t="s">
        <v>9944</v>
      </c>
    </row>
    <row r="5459" spans="1:7" x14ac:dyDescent="0.25">
      <c r="A5459" t="s">
        <v>9945</v>
      </c>
      <c r="B5459" t="s">
        <v>5732</v>
      </c>
      <c r="C5459" t="s">
        <v>9270</v>
      </c>
      <c r="D5459" t="s">
        <v>9946</v>
      </c>
      <c r="E5459" t="s">
        <v>47</v>
      </c>
      <c r="F5459" t="s">
        <v>5870</v>
      </c>
      <c r="G5459" t="s">
        <v>9946</v>
      </c>
    </row>
    <row r="5460" spans="1:7" x14ac:dyDescent="0.25">
      <c r="A5460" t="s">
        <v>9947</v>
      </c>
      <c r="B5460" t="s">
        <v>5732</v>
      </c>
      <c r="C5460" t="s">
        <v>9270</v>
      </c>
      <c r="D5460" t="s">
        <v>9948</v>
      </c>
      <c r="E5460" t="s">
        <v>47</v>
      </c>
      <c r="F5460" t="s">
        <v>5870</v>
      </c>
      <c r="G5460" t="s">
        <v>9948</v>
      </c>
    </row>
    <row r="5461" spans="1:7" x14ac:dyDescent="0.25">
      <c r="A5461" t="s">
        <v>9949</v>
      </c>
      <c r="B5461" t="s">
        <v>5732</v>
      </c>
      <c r="C5461" t="s">
        <v>9270</v>
      </c>
      <c r="D5461" t="s">
        <v>9950</v>
      </c>
      <c r="E5461" t="s">
        <v>47</v>
      </c>
      <c r="F5461" t="s">
        <v>5870</v>
      </c>
      <c r="G5461" t="s">
        <v>9950</v>
      </c>
    </row>
    <row r="5462" spans="1:7" x14ac:dyDescent="0.25">
      <c r="A5462" t="s">
        <v>9951</v>
      </c>
      <c r="B5462" t="s">
        <v>5732</v>
      </c>
      <c r="C5462" t="s">
        <v>9270</v>
      </c>
      <c r="D5462" t="s">
        <v>9952</v>
      </c>
      <c r="E5462" t="s">
        <v>47</v>
      </c>
      <c r="F5462" t="s">
        <v>5870</v>
      </c>
      <c r="G5462" t="s">
        <v>9952</v>
      </c>
    </row>
    <row r="5463" spans="1:7" x14ac:dyDescent="0.25">
      <c r="A5463" t="s">
        <v>9953</v>
      </c>
      <c r="B5463" t="s">
        <v>5732</v>
      </c>
      <c r="C5463" t="s">
        <v>9270</v>
      </c>
      <c r="D5463" t="s">
        <v>9954</v>
      </c>
      <c r="E5463" t="s">
        <v>47</v>
      </c>
      <c r="F5463" t="s">
        <v>5870</v>
      </c>
      <c r="G5463" t="s">
        <v>9954</v>
      </c>
    </row>
    <row r="5464" spans="1:7" x14ac:dyDescent="0.25">
      <c r="A5464" t="s">
        <v>9955</v>
      </c>
      <c r="B5464" t="s">
        <v>5732</v>
      </c>
      <c r="C5464" t="s">
        <v>9270</v>
      </c>
      <c r="D5464" t="s">
        <v>9956</v>
      </c>
      <c r="E5464" t="s">
        <v>47</v>
      </c>
      <c r="F5464" t="s">
        <v>5870</v>
      </c>
      <c r="G5464" t="s">
        <v>9956</v>
      </c>
    </row>
    <row r="5465" spans="1:7" x14ac:dyDescent="0.25">
      <c r="A5465" t="s">
        <v>9957</v>
      </c>
      <c r="B5465" t="s">
        <v>5732</v>
      </c>
      <c r="C5465" t="s">
        <v>9270</v>
      </c>
      <c r="D5465" t="s">
        <v>9958</v>
      </c>
      <c r="E5465" t="s">
        <v>47</v>
      </c>
      <c r="F5465" t="s">
        <v>5870</v>
      </c>
      <c r="G5465" t="s">
        <v>9958</v>
      </c>
    </row>
    <row r="5466" spans="1:7" x14ac:dyDescent="0.25">
      <c r="A5466" t="s">
        <v>9959</v>
      </c>
      <c r="B5466" t="s">
        <v>5732</v>
      </c>
      <c r="C5466" t="s">
        <v>9270</v>
      </c>
      <c r="D5466" t="s">
        <v>9960</v>
      </c>
      <c r="E5466" t="s">
        <v>47</v>
      </c>
      <c r="F5466" t="s">
        <v>5870</v>
      </c>
      <c r="G5466" t="s">
        <v>9960</v>
      </c>
    </row>
    <row r="5467" spans="1:7" x14ac:dyDescent="0.25">
      <c r="A5467" t="s">
        <v>9961</v>
      </c>
      <c r="B5467" t="s">
        <v>5732</v>
      </c>
      <c r="C5467" t="s">
        <v>9270</v>
      </c>
      <c r="D5467" t="s">
        <v>9962</v>
      </c>
      <c r="E5467" t="s">
        <v>47</v>
      </c>
      <c r="F5467" t="s">
        <v>5870</v>
      </c>
      <c r="G5467" t="s">
        <v>9962</v>
      </c>
    </row>
    <row r="5468" spans="1:7" x14ac:dyDescent="0.25">
      <c r="A5468" t="s">
        <v>9963</v>
      </c>
      <c r="B5468" t="s">
        <v>5732</v>
      </c>
      <c r="C5468" t="s">
        <v>9270</v>
      </c>
      <c r="D5468" t="s">
        <v>9964</v>
      </c>
      <c r="E5468" t="s">
        <v>47</v>
      </c>
      <c r="F5468" t="s">
        <v>5870</v>
      </c>
      <c r="G5468" t="s">
        <v>9964</v>
      </c>
    </row>
    <row r="5469" spans="1:7" x14ac:dyDescent="0.25">
      <c r="A5469" t="s">
        <v>9965</v>
      </c>
      <c r="B5469" t="s">
        <v>5732</v>
      </c>
      <c r="C5469" t="s">
        <v>9270</v>
      </c>
      <c r="D5469" t="s">
        <v>9966</v>
      </c>
      <c r="E5469" t="s">
        <v>47</v>
      </c>
      <c r="F5469" t="s">
        <v>5870</v>
      </c>
      <c r="G5469" t="s">
        <v>9966</v>
      </c>
    </row>
    <row r="5470" spans="1:7" x14ac:dyDescent="0.25">
      <c r="A5470" t="s">
        <v>9967</v>
      </c>
      <c r="B5470" t="s">
        <v>5732</v>
      </c>
      <c r="C5470" t="s">
        <v>9270</v>
      </c>
      <c r="D5470" t="s">
        <v>9968</v>
      </c>
      <c r="E5470" t="s">
        <v>47</v>
      </c>
      <c r="F5470" t="s">
        <v>5870</v>
      </c>
      <c r="G5470" t="s">
        <v>9968</v>
      </c>
    </row>
    <row r="5471" spans="1:7" x14ac:dyDescent="0.25">
      <c r="A5471" t="s">
        <v>9969</v>
      </c>
      <c r="B5471" t="s">
        <v>5732</v>
      </c>
      <c r="C5471" t="s">
        <v>9270</v>
      </c>
      <c r="D5471" t="s">
        <v>9970</v>
      </c>
      <c r="E5471" t="s">
        <v>47</v>
      </c>
      <c r="F5471" t="s">
        <v>5870</v>
      </c>
      <c r="G5471" t="s">
        <v>9970</v>
      </c>
    </row>
    <row r="5472" spans="1:7" x14ac:dyDescent="0.25">
      <c r="A5472" t="s">
        <v>9971</v>
      </c>
      <c r="B5472" t="s">
        <v>5732</v>
      </c>
      <c r="C5472" t="s">
        <v>9270</v>
      </c>
      <c r="D5472" t="s">
        <v>9972</v>
      </c>
      <c r="E5472" t="s">
        <v>47</v>
      </c>
      <c r="F5472" t="s">
        <v>5870</v>
      </c>
      <c r="G5472" t="s">
        <v>9972</v>
      </c>
    </row>
    <row r="5473" spans="1:7" x14ac:dyDescent="0.25">
      <c r="A5473" t="s">
        <v>9973</v>
      </c>
      <c r="B5473" t="s">
        <v>5732</v>
      </c>
      <c r="C5473" t="s">
        <v>9270</v>
      </c>
      <c r="D5473" t="s">
        <v>9974</v>
      </c>
      <c r="E5473" t="s">
        <v>47</v>
      </c>
      <c r="F5473" t="s">
        <v>5870</v>
      </c>
      <c r="G5473" t="s">
        <v>9974</v>
      </c>
    </row>
    <row r="5474" spans="1:7" x14ac:dyDescent="0.25">
      <c r="A5474" t="s">
        <v>9975</v>
      </c>
      <c r="B5474" t="s">
        <v>5732</v>
      </c>
      <c r="C5474" t="s">
        <v>9270</v>
      </c>
      <c r="D5474" t="s">
        <v>9976</v>
      </c>
      <c r="E5474" t="s">
        <v>47</v>
      </c>
      <c r="F5474" t="s">
        <v>5870</v>
      </c>
      <c r="G5474" t="s">
        <v>9976</v>
      </c>
    </row>
    <row r="5475" spans="1:7" x14ac:dyDescent="0.25">
      <c r="A5475" t="s">
        <v>9977</v>
      </c>
      <c r="B5475" t="s">
        <v>5732</v>
      </c>
      <c r="C5475" t="s">
        <v>9270</v>
      </c>
      <c r="D5475" t="s">
        <v>9978</v>
      </c>
      <c r="E5475" t="s">
        <v>47</v>
      </c>
      <c r="F5475" t="s">
        <v>5870</v>
      </c>
      <c r="G5475" t="s">
        <v>9978</v>
      </c>
    </row>
    <row r="5476" spans="1:7" x14ac:dyDescent="0.25">
      <c r="A5476" t="s">
        <v>9979</v>
      </c>
      <c r="B5476" t="s">
        <v>5732</v>
      </c>
      <c r="C5476" t="s">
        <v>9270</v>
      </c>
      <c r="D5476" t="s">
        <v>9980</v>
      </c>
      <c r="E5476" t="s">
        <v>47</v>
      </c>
      <c r="F5476" t="s">
        <v>5870</v>
      </c>
      <c r="G5476" t="s">
        <v>9980</v>
      </c>
    </row>
    <row r="5477" spans="1:7" x14ac:dyDescent="0.25">
      <c r="A5477" t="s">
        <v>9981</v>
      </c>
      <c r="B5477" t="s">
        <v>5732</v>
      </c>
      <c r="C5477" t="s">
        <v>9270</v>
      </c>
      <c r="D5477" t="s">
        <v>9982</v>
      </c>
      <c r="E5477" t="s">
        <v>47</v>
      </c>
      <c r="F5477" t="s">
        <v>5870</v>
      </c>
      <c r="G5477" t="s">
        <v>9982</v>
      </c>
    </row>
    <row r="5478" spans="1:7" x14ac:dyDescent="0.25">
      <c r="A5478" t="s">
        <v>9983</v>
      </c>
      <c r="B5478" t="s">
        <v>5732</v>
      </c>
      <c r="C5478" t="s">
        <v>9270</v>
      </c>
      <c r="D5478" t="s">
        <v>9984</v>
      </c>
      <c r="E5478" t="s">
        <v>47</v>
      </c>
      <c r="F5478" t="s">
        <v>5870</v>
      </c>
      <c r="G5478" t="s">
        <v>9984</v>
      </c>
    </row>
    <row r="5479" spans="1:7" x14ac:dyDescent="0.25">
      <c r="A5479" t="s">
        <v>9985</v>
      </c>
      <c r="B5479" t="s">
        <v>5732</v>
      </c>
      <c r="C5479" t="s">
        <v>9270</v>
      </c>
      <c r="D5479" t="s">
        <v>9986</v>
      </c>
      <c r="E5479" t="s">
        <v>47</v>
      </c>
      <c r="F5479" t="s">
        <v>5870</v>
      </c>
      <c r="G5479" t="s">
        <v>9986</v>
      </c>
    </row>
    <row r="5480" spans="1:7" x14ac:dyDescent="0.25">
      <c r="A5480" t="s">
        <v>9987</v>
      </c>
      <c r="B5480" t="s">
        <v>5732</v>
      </c>
      <c r="C5480" t="s">
        <v>9270</v>
      </c>
      <c r="D5480" t="s">
        <v>9988</v>
      </c>
      <c r="E5480" t="s">
        <v>47</v>
      </c>
      <c r="F5480" t="s">
        <v>5870</v>
      </c>
      <c r="G5480" t="s">
        <v>9988</v>
      </c>
    </row>
    <row r="5481" spans="1:7" x14ac:dyDescent="0.25">
      <c r="A5481" t="s">
        <v>9989</v>
      </c>
      <c r="B5481" t="s">
        <v>5732</v>
      </c>
      <c r="C5481" t="s">
        <v>9270</v>
      </c>
      <c r="D5481" t="s">
        <v>9990</v>
      </c>
      <c r="E5481" t="s">
        <v>47</v>
      </c>
      <c r="F5481" t="s">
        <v>5870</v>
      </c>
      <c r="G5481" t="s">
        <v>9990</v>
      </c>
    </row>
    <row r="5482" spans="1:7" x14ac:dyDescent="0.25">
      <c r="A5482" t="s">
        <v>9991</v>
      </c>
      <c r="B5482" t="s">
        <v>5732</v>
      </c>
      <c r="C5482" t="s">
        <v>9270</v>
      </c>
      <c r="D5482" t="s">
        <v>9992</v>
      </c>
      <c r="E5482" t="s">
        <v>47</v>
      </c>
      <c r="F5482" t="s">
        <v>5870</v>
      </c>
      <c r="G5482" t="s">
        <v>9992</v>
      </c>
    </row>
    <row r="5483" spans="1:7" x14ac:dyDescent="0.25">
      <c r="A5483" t="s">
        <v>9993</v>
      </c>
      <c r="B5483" t="s">
        <v>5732</v>
      </c>
      <c r="C5483" t="s">
        <v>9270</v>
      </c>
      <c r="D5483" t="s">
        <v>9994</v>
      </c>
      <c r="E5483" t="s">
        <v>47</v>
      </c>
      <c r="F5483" t="s">
        <v>5870</v>
      </c>
      <c r="G5483" t="s">
        <v>9994</v>
      </c>
    </row>
    <row r="5484" spans="1:7" x14ac:dyDescent="0.25">
      <c r="A5484" t="s">
        <v>9995</v>
      </c>
      <c r="B5484" t="s">
        <v>5732</v>
      </c>
      <c r="C5484" t="s">
        <v>9270</v>
      </c>
      <c r="D5484" t="s">
        <v>9996</v>
      </c>
      <c r="E5484" t="s">
        <v>47</v>
      </c>
      <c r="F5484" t="s">
        <v>5870</v>
      </c>
      <c r="G5484" t="s">
        <v>9996</v>
      </c>
    </row>
    <row r="5485" spans="1:7" x14ac:dyDescent="0.25">
      <c r="A5485" t="s">
        <v>9997</v>
      </c>
      <c r="B5485" t="s">
        <v>5732</v>
      </c>
      <c r="C5485" t="s">
        <v>9270</v>
      </c>
      <c r="D5485" t="s">
        <v>9998</v>
      </c>
      <c r="E5485" t="s">
        <v>47</v>
      </c>
      <c r="F5485" t="s">
        <v>5870</v>
      </c>
      <c r="G5485" t="s">
        <v>9998</v>
      </c>
    </row>
    <row r="5486" spans="1:7" x14ac:dyDescent="0.25">
      <c r="A5486" t="s">
        <v>9999</v>
      </c>
      <c r="B5486" t="s">
        <v>5732</v>
      </c>
      <c r="C5486" t="s">
        <v>9270</v>
      </c>
      <c r="D5486" t="s">
        <v>10000</v>
      </c>
      <c r="E5486" t="s">
        <v>47</v>
      </c>
      <c r="F5486" t="s">
        <v>5870</v>
      </c>
      <c r="G5486" t="s">
        <v>10000</v>
      </c>
    </row>
    <row r="5487" spans="1:7" x14ac:dyDescent="0.25">
      <c r="A5487" t="s">
        <v>10001</v>
      </c>
      <c r="B5487" t="s">
        <v>5732</v>
      </c>
      <c r="C5487" t="s">
        <v>9270</v>
      </c>
      <c r="D5487" t="s">
        <v>10002</v>
      </c>
      <c r="E5487" t="s">
        <v>47</v>
      </c>
      <c r="F5487" t="s">
        <v>5870</v>
      </c>
      <c r="G5487" t="s">
        <v>10002</v>
      </c>
    </row>
    <row r="5488" spans="1:7" x14ac:dyDescent="0.25">
      <c r="A5488" t="s">
        <v>10003</v>
      </c>
      <c r="B5488" t="s">
        <v>5732</v>
      </c>
      <c r="C5488" t="s">
        <v>9270</v>
      </c>
      <c r="D5488" t="s">
        <v>10004</v>
      </c>
      <c r="E5488" t="s">
        <v>47</v>
      </c>
      <c r="F5488" t="s">
        <v>5870</v>
      </c>
      <c r="G5488" t="s">
        <v>10004</v>
      </c>
    </row>
    <row r="5489" spans="1:7" x14ac:dyDescent="0.25">
      <c r="A5489" t="s">
        <v>10005</v>
      </c>
      <c r="B5489" t="s">
        <v>5732</v>
      </c>
      <c r="C5489" t="s">
        <v>9270</v>
      </c>
      <c r="D5489" t="s">
        <v>10006</v>
      </c>
      <c r="E5489" t="s">
        <v>47</v>
      </c>
      <c r="F5489" t="s">
        <v>5870</v>
      </c>
      <c r="G5489" t="s">
        <v>10006</v>
      </c>
    </row>
    <row r="5490" spans="1:7" x14ac:dyDescent="0.25">
      <c r="A5490" t="s">
        <v>10007</v>
      </c>
      <c r="B5490" t="s">
        <v>5732</v>
      </c>
      <c r="C5490" t="s">
        <v>9270</v>
      </c>
      <c r="D5490" t="s">
        <v>10008</v>
      </c>
      <c r="E5490" t="s">
        <v>47</v>
      </c>
      <c r="F5490" t="s">
        <v>5870</v>
      </c>
      <c r="G5490" t="s">
        <v>10008</v>
      </c>
    </row>
    <row r="5491" spans="1:7" x14ac:dyDescent="0.25">
      <c r="A5491" t="s">
        <v>10009</v>
      </c>
      <c r="B5491" t="s">
        <v>5732</v>
      </c>
      <c r="C5491" t="s">
        <v>9270</v>
      </c>
      <c r="D5491" t="s">
        <v>10010</v>
      </c>
      <c r="E5491" t="s">
        <v>47</v>
      </c>
      <c r="F5491" t="s">
        <v>5870</v>
      </c>
      <c r="G5491" t="s">
        <v>10010</v>
      </c>
    </row>
    <row r="5492" spans="1:7" x14ac:dyDescent="0.25">
      <c r="A5492" t="s">
        <v>10011</v>
      </c>
      <c r="B5492" t="s">
        <v>5732</v>
      </c>
      <c r="C5492" t="s">
        <v>9270</v>
      </c>
      <c r="D5492" t="s">
        <v>10012</v>
      </c>
      <c r="E5492" t="s">
        <v>47</v>
      </c>
      <c r="F5492" t="s">
        <v>5870</v>
      </c>
      <c r="G5492" t="s">
        <v>10012</v>
      </c>
    </row>
    <row r="5493" spans="1:7" x14ac:dyDescent="0.25">
      <c r="A5493" t="s">
        <v>10013</v>
      </c>
      <c r="B5493" t="s">
        <v>5732</v>
      </c>
      <c r="C5493" t="s">
        <v>9270</v>
      </c>
      <c r="D5493" t="s">
        <v>10014</v>
      </c>
      <c r="E5493" t="s">
        <v>47</v>
      </c>
      <c r="F5493" t="s">
        <v>5870</v>
      </c>
      <c r="G5493" t="s">
        <v>10014</v>
      </c>
    </row>
    <row r="5494" spans="1:7" x14ac:dyDescent="0.25">
      <c r="A5494" t="s">
        <v>10015</v>
      </c>
      <c r="B5494" t="s">
        <v>5732</v>
      </c>
      <c r="C5494" t="s">
        <v>9270</v>
      </c>
      <c r="D5494" t="s">
        <v>10016</v>
      </c>
      <c r="E5494" t="s">
        <v>47</v>
      </c>
      <c r="F5494" t="s">
        <v>5870</v>
      </c>
      <c r="G5494" t="s">
        <v>10016</v>
      </c>
    </row>
    <row r="5495" spans="1:7" x14ac:dyDescent="0.25">
      <c r="A5495" t="s">
        <v>10017</v>
      </c>
      <c r="B5495" t="s">
        <v>5732</v>
      </c>
      <c r="C5495" t="s">
        <v>9270</v>
      </c>
      <c r="D5495" t="s">
        <v>9271</v>
      </c>
      <c r="E5495" t="s">
        <v>47</v>
      </c>
      <c r="F5495" t="s">
        <v>5870</v>
      </c>
      <c r="G5495" t="s">
        <v>9271</v>
      </c>
    </row>
    <row r="5496" spans="1:7" x14ac:dyDescent="0.25">
      <c r="A5496" t="s">
        <v>10018</v>
      </c>
      <c r="B5496" t="s">
        <v>5732</v>
      </c>
      <c r="C5496" t="s">
        <v>9270</v>
      </c>
      <c r="D5496" t="s">
        <v>9272</v>
      </c>
      <c r="E5496" t="s">
        <v>47</v>
      </c>
      <c r="F5496" t="s">
        <v>5870</v>
      </c>
      <c r="G5496" t="s">
        <v>9272</v>
      </c>
    </row>
    <row r="5497" spans="1:7" x14ac:dyDescent="0.25">
      <c r="A5497" t="s">
        <v>10019</v>
      </c>
      <c r="B5497" t="s">
        <v>5732</v>
      </c>
      <c r="C5497" t="s">
        <v>9270</v>
      </c>
      <c r="D5497" t="s">
        <v>9273</v>
      </c>
      <c r="E5497" t="s">
        <v>47</v>
      </c>
      <c r="F5497" t="s">
        <v>5870</v>
      </c>
      <c r="G5497" t="s">
        <v>9273</v>
      </c>
    </row>
    <row r="5498" spans="1:7" x14ac:dyDescent="0.25">
      <c r="A5498" t="s">
        <v>10020</v>
      </c>
      <c r="B5498" t="s">
        <v>5732</v>
      </c>
      <c r="C5498" t="s">
        <v>9270</v>
      </c>
      <c r="D5498" t="s">
        <v>9274</v>
      </c>
      <c r="E5498" t="s">
        <v>47</v>
      </c>
      <c r="F5498" t="s">
        <v>5870</v>
      </c>
      <c r="G5498" t="s">
        <v>9274</v>
      </c>
    </row>
    <row r="5499" spans="1:7" x14ac:dyDescent="0.25">
      <c r="A5499" t="s">
        <v>10021</v>
      </c>
      <c r="B5499" t="s">
        <v>5732</v>
      </c>
      <c r="C5499" t="s">
        <v>9270</v>
      </c>
      <c r="D5499" t="s">
        <v>9275</v>
      </c>
      <c r="E5499" t="s">
        <v>47</v>
      </c>
      <c r="F5499" t="s">
        <v>5870</v>
      </c>
      <c r="G5499" t="s">
        <v>9275</v>
      </c>
    </row>
    <row r="5500" spans="1:7" x14ac:dyDescent="0.25">
      <c r="A5500" t="s">
        <v>10022</v>
      </c>
      <c r="B5500" t="s">
        <v>5732</v>
      </c>
      <c r="C5500" t="s">
        <v>9270</v>
      </c>
      <c r="D5500" t="s">
        <v>9276</v>
      </c>
      <c r="E5500" t="s">
        <v>47</v>
      </c>
      <c r="F5500" t="s">
        <v>5870</v>
      </c>
      <c r="G5500" t="s">
        <v>9276</v>
      </c>
    </row>
    <row r="5501" spans="1:7" x14ac:dyDescent="0.25">
      <c r="A5501" t="s">
        <v>10023</v>
      </c>
      <c r="B5501" t="s">
        <v>5732</v>
      </c>
      <c r="C5501" t="s">
        <v>9270</v>
      </c>
      <c r="D5501" t="s">
        <v>9277</v>
      </c>
      <c r="E5501" t="s">
        <v>47</v>
      </c>
      <c r="F5501" t="s">
        <v>5870</v>
      </c>
      <c r="G5501" t="s">
        <v>9277</v>
      </c>
    </row>
    <row r="5502" spans="1:7" x14ac:dyDescent="0.25">
      <c r="A5502" t="s">
        <v>10024</v>
      </c>
      <c r="B5502" t="s">
        <v>5732</v>
      </c>
      <c r="C5502" t="s">
        <v>9270</v>
      </c>
      <c r="D5502" t="s">
        <v>9278</v>
      </c>
      <c r="E5502" t="s">
        <v>47</v>
      </c>
      <c r="F5502" t="s">
        <v>5870</v>
      </c>
      <c r="G5502" t="s">
        <v>9278</v>
      </c>
    </row>
    <row r="5503" spans="1:7" x14ac:dyDescent="0.25">
      <c r="A5503" t="s">
        <v>10025</v>
      </c>
      <c r="B5503" t="s">
        <v>5732</v>
      </c>
      <c r="C5503" t="s">
        <v>9270</v>
      </c>
      <c r="D5503" t="s">
        <v>9279</v>
      </c>
      <c r="E5503" t="s">
        <v>47</v>
      </c>
      <c r="F5503" t="s">
        <v>5870</v>
      </c>
      <c r="G5503" t="s">
        <v>9279</v>
      </c>
    </row>
    <row r="5504" spans="1:7" x14ac:dyDescent="0.25">
      <c r="A5504" t="s">
        <v>10026</v>
      </c>
      <c r="B5504" t="s">
        <v>5732</v>
      </c>
      <c r="C5504" t="s">
        <v>9270</v>
      </c>
      <c r="D5504" t="s">
        <v>9280</v>
      </c>
      <c r="E5504" t="s">
        <v>47</v>
      </c>
      <c r="F5504" t="s">
        <v>5870</v>
      </c>
      <c r="G5504" t="s">
        <v>9280</v>
      </c>
    </row>
    <row r="5505" spans="1:10" x14ac:dyDescent="0.25">
      <c r="A5505" t="s">
        <v>10027</v>
      </c>
      <c r="B5505" t="s">
        <v>5732</v>
      </c>
      <c r="C5505" t="s">
        <v>9270</v>
      </c>
      <c r="D5505" t="s">
        <v>9281</v>
      </c>
      <c r="E5505" t="s">
        <v>47</v>
      </c>
      <c r="F5505" t="s">
        <v>5870</v>
      </c>
      <c r="G5505" t="s">
        <v>9281</v>
      </c>
    </row>
    <row r="5506" spans="1:10" x14ac:dyDescent="0.25">
      <c r="A5506" t="s">
        <v>10028</v>
      </c>
      <c r="B5506" t="s">
        <v>5732</v>
      </c>
      <c r="C5506" t="s">
        <v>9270</v>
      </c>
      <c r="D5506" t="s">
        <v>9287</v>
      </c>
      <c r="E5506" t="s">
        <v>47</v>
      </c>
      <c r="F5506" t="s">
        <v>5870</v>
      </c>
      <c r="G5506" t="s">
        <v>9287</v>
      </c>
    </row>
    <row r="5507" spans="1:10" x14ac:dyDescent="0.25">
      <c r="A5507" t="s">
        <v>10029</v>
      </c>
      <c r="B5507" t="s">
        <v>5732</v>
      </c>
      <c r="C5507" t="s">
        <v>9270</v>
      </c>
      <c r="D5507" t="s">
        <v>9282</v>
      </c>
      <c r="E5507" t="s">
        <v>47</v>
      </c>
      <c r="F5507" t="s">
        <v>5870</v>
      </c>
      <c r="G5507" t="s">
        <v>9282</v>
      </c>
    </row>
    <row r="5508" spans="1:10" x14ac:dyDescent="0.25">
      <c r="A5508" t="s">
        <v>10030</v>
      </c>
      <c r="B5508" t="s">
        <v>5732</v>
      </c>
      <c r="C5508" t="s">
        <v>9270</v>
      </c>
      <c r="D5508" t="s">
        <v>9283</v>
      </c>
      <c r="E5508" t="s">
        <v>47</v>
      </c>
      <c r="F5508" t="s">
        <v>5870</v>
      </c>
      <c r="G5508" t="s">
        <v>9283</v>
      </c>
    </row>
    <row r="5509" spans="1:10" x14ac:dyDescent="0.25">
      <c r="A5509" t="s">
        <v>10031</v>
      </c>
      <c r="B5509" t="s">
        <v>5732</v>
      </c>
      <c r="C5509" t="s">
        <v>9270</v>
      </c>
      <c r="D5509" t="s">
        <v>9284</v>
      </c>
      <c r="E5509" t="s">
        <v>47</v>
      </c>
      <c r="F5509" t="s">
        <v>5870</v>
      </c>
      <c r="G5509" t="s">
        <v>9284</v>
      </c>
    </row>
    <row r="5510" spans="1:10" x14ac:dyDescent="0.25">
      <c r="A5510" t="s">
        <v>10032</v>
      </c>
      <c r="B5510" t="s">
        <v>5732</v>
      </c>
      <c r="C5510" t="s">
        <v>9270</v>
      </c>
      <c r="D5510" t="s">
        <v>9288</v>
      </c>
      <c r="E5510" t="s">
        <v>47</v>
      </c>
      <c r="F5510" t="s">
        <v>5870</v>
      </c>
      <c r="G5510" t="s">
        <v>9288</v>
      </c>
    </row>
    <row r="5511" spans="1:10" x14ac:dyDescent="0.25">
      <c r="A5511" t="s">
        <v>10033</v>
      </c>
      <c r="B5511" t="s">
        <v>5732</v>
      </c>
      <c r="C5511" t="s">
        <v>9270</v>
      </c>
      <c r="D5511" t="s">
        <v>10034</v>
      </c>
      <c r="E5511" t="s">
        <v>47</v>
      </c>
      <c r="F5511" t="s">
        <v>5870</v>
      </c>
      <c r="G5511" t="s">
        <v>10034</v>
      </c>
    </row>
    <row r="5512" spans="1:10" x14ac:dyDescent="0.25">
      <c r="A5512" t="s">
        <v>10035</v>
      </c>
      <c r="B5512" t="s">
        <v>5732</v>
      </c>
      <c r="C5512" t="s">
        <v>9270</v>
      </c>
      <c r="D5512" t="s">
        <v>10036</v>
      </c>
      <c r="E5512" t="s">
        <v>6907</v>
      </c>
      <c r="F5512" t="s">
        <v>5870</v>
      </c>
      <c r="G5512" t="s">
        <v>10036</v>
      </c>
      <c r="J5512" t="s">
        <v>7360</v>
      </c>
    </row>
    <row r="5513" spans="1:10" x14ac:dyDescent="0.25">
      <c r="A5513" t="s">
        <v>10037</v>
      </c>
      <c r="B5513" t="s">
        <v>5732</v>
      </c>
      <c r="C5513" t="s">
        <v>9270</v>
      </c>
      <c r="D5513" t="s">
        <v>10038</v>
      </c>
      <c r="E5513" t="s">
        <v>591</v>
      </c>
      <c r="F5513" t="s">
        <v>5870</v>
      </c>
      <c r="G5513" t="s">
        <v>10038</v>
      </c>
      <c r="J5513" t="s">
        <v>698</v>
      </c>
    </row>
    <row r="5514" spans="1:10" x14ac:dyDescent="0.25">
      <c r="A5514" t="s">
        <v>10039</v>
      </c>
      <c r="B5514" t="s">
        <v>5732</v>
      </c>
      <c r="C5514" t="s">
        <v>9270</v>
      </c>
      <c r="D5514" t="s">
        <v>9620</v>
      </c>
      <c r="E5514" t="s">
        <v>591</v>
      </c>
      <c r="F5514" t="s">
        <v>5870</v>
      </c>
      <c r="G5514" t="s">
        <v>9620</v>
      </c>
      <c r="J5514" t="s">
        <v>698</v>
      </c>
    </row>
    <row r="5515" spans="1:10" x14ac:dyDescent="0.25">
      <c r="A5515" t="s">
        <v>10040</v>
      </c>
      <c r="B5515" t="s">
        <v>5732</v>
      </c>
      <c r="C5515" t="s">
        <v>9270</v>
      </c>
      <c r="D5515" t="s">
        <v>10041</v>
      </c>
      <c r="E5515" t="s">
        <v>591</v>
      </c>
      <c r="F5515" t="s">
        <v>5870</v>
      </c>
      <c r="G5515" t="s">
        <v>10041</v>
      </c>
      <c r="J5515" t="s">
        <v>698</v>
      </c>
    </row>
    <row r="5516" spans="1:10" x14ac:dyDescent="0.25">
      <c r="A5516" t="s">
        <v>10042</v>
      </c>
      <c r="B5516" t="s">
        <v>5732</v>
      </c>
      <c r="C5516" t="s">
        <v>9270</v>
      </c>
      <c r="D5516" t="s">
        <v>10043</v>
      </c>
      <c r="E5516" t="s">
        <v>591</v>
      </c>
      <c r="F5516" t="s">
        <v>5870</v>
      </c>
      <c r="G5516" t="s">
        <v>10043</v>
      </c>
      <c r="J5516" t="s">
        <v>698</v>
      </c>
    </row>
    <row r="5517" spans="1:10" x14ac:dyDescent="0.25">
      <c r="A5517" t="s">
        <v>10044</v>
      </c>
      <c r="B5517" t="s">
        <v>5732</v>
      </c>
      <c r="C5517" t="s">
        <v>9270</v>
      </c>
      <c r="D5517" t="s">
        <v>10045</v>
      </c>
      <c r="E5517" t="s">
        <v>6907</v>
      </c>
      <c r="F5517" t="s">
        <v>5870</v>
      </c>
      <c r="G5517" t="s">
        <v>10045</v>
      </c>
    </row>
    <row r="5518" spans="1:10" x14ac:dyDescent="0.25">
      <c r="A5518" t="s">
        <v>10046</v>
      </c>
      <c r="B5518" t="s">
        <v>5732</v>
      </c>
      <c r="C5518" t="s">
        <v>9270</v>
      </c>
      <c r="D5518" t="s">
        <v>10047</v>
      </c>
      <c r="E5518" t="s">
        <v>10048</v>
      </c>
      <c r="F5518" t="s">
        <v>5870</v>
      </c>
      <c r="G5518" t="s">
        <v>10047</v>
      </c>
    </row>
    <row r="5519" spans="1:10" x14ac:dyDescent="0.25">
      <c r="A5519" t="s">
        <v>10049</v>
      </c>
      <c r="B5519" t="s">
        <v>5732</v>
      </c>
      <c r="C5519" t="s">
        <v>9270</v>
      </c>
      <c r="D5519" t="s">
        <v>10050</v>
      </c>
      <c r="E5519" t="s">
        <v>10048</v>
      </c>
      <c r="F5519" t="s">
        <v>5870</v>
      </c>
      <c r="G5519" t="s">
        <v>10050</v>
      </c>
    </row>
    <row r="5520" spans="1:10" x14ac:dyDescent="0.25">
      <c r="A5520" t="s">
        <v>10051</v>
      </c>
      <c r="B5520" t="s">
        <v>5732</v>
      </c>
      <c r="C5520" t="s">
        <v>9270</v>
      </c>
      <c r="D5520" t="s">
        <v>10052</v>
      </c>
      <c r="E5520" t="s">
        <v>10048</v>
      </c>
      <c r="F5520" t="s">
        <v>5870</v>
      </c>
      <c r="G5520" t="s">
        <v>10052</v>
      </c>
    </row>
    <row r="5521" spans="1:10" x14ac:dyDescent="0.25">
      <c r="A5521" t="s">
        <v>10053</v>
      </c>
      <c r="B5521" t="s">
        <v>5732</v>
      </c>
      <c r="C5521" t="s">
        <v>9270</v>
      </c>
      <c r="D5521" t="s">
        <v>10054</v>
      </c>
      <c r="E5521" t="s">
        <v>591</v>
      </c>
      <c r="F5521" t="s">
        <v>5870</v>
      </c>
      <c r="G5521" t="s">
        <v>10054</v>
      </c>
      <c r="J5521" t="s">
        <v>592</v>
      </c>
    </row>
    <row r="5522" spans="1:10" x14ac:dyDescent="0.25">
      <c r="A5522" t="s">
        <v>10055</v>
      </c>
      <c r="B5522" t="s">
        <v>5732</v>
      </c>
      <c r="C5522" t="s">
        <v>9270</v>
      </c>
      <c r="D5522" t="s">
        <v>10056</v>
      </c>
      <c r="E5522" t="s">
        <v>10048</v>
      </c>
      <c r="F5522" t="s">
        <v>5870</v>
      </c>
      <c r="G5522" t="s">
        <v>10056</v>
      </c>
    </row>
    <row r="5523" spans="1:10" x14ac:dyDescent="0.25">
      <c r="A5523" t="s">
        <v>10057</v>
      </c>
      <c r="B5523" t="s">
        <v>5732</v>
      </c>
      <c r="C5523" t="s">
        <v>9270</v>
      </c>
      <c r="D5523" t="s">
        <v>10058</v>
      </c>
      <c r="E5523" t="s">
        <v>10048</v>
      </c>
      <c r="F5523" t="s">
        <v>5870</v>
      </c>
      <c r="G5523" t="s">
        <v>10058</v>
      </c>
    </row>
    <row r="5524" spans="1:10" x14ac:dyDescent="0.25">
      <c r="A5524" t="s">
        <v>10059</v>
      </c>
      <c r="B5524" t="s">
        <v>5732</v>
      </c>
      <c r="C5524" t="s">
        <v>9270</v>
      </c>
      <c r="D5524" t="s">
        <v>10060</v>
      </c>
      <c r="E5524" t="s">
        <v>10048</v>
      </c>
      <c r="F5524" t="s">
        <v>5870</v>
      </c>
      <c r="G5524" t="s">
        <v>10060</v>
      </c>
    </row>
    <row r="5525" spans="1:10" x14ac:dyDescent="0.25">
      <c r="A5525" t="s">
        <v>10061</v>
      </c>
      <c r="B5525" t="s">
        <v>5732</v>
      </c>
      <c r="C5525" t="s">
        <v>9270</v>
      </c>
      <c r="D5525" t="s">
        <v>10062</v>
      </c>
      <c r="E5525" t="s">
        <v>5880</v>
      </c>
      <c r="F5525" t="s">
        <v>5870</v>
      </c>
      <c r="G5525" t="s">
        <v>10063</v>
      </c>
      <c r="J5525" t="s">
        <v>698</v>
      </c>
    </row>
    <row r="5526" spans="1:10" x14ac:dyDescent="0.25">
      <c r="A5526" t="s">
        <v>10064</v>
      </c>
      <c r="B5526" t="s">
        <v>5732</v>
      </c>
      <c r="C5526" t="s">
        <v>9270</v>
      </c>
      <c r="D5526" t="s">
        <v>10065</v>
      </c>
      <c r="E5526" t="s">
        <v>5880</v>
      </c>
      <c r="F5526" t="s">
        <v>5870</v>
      </c>
      <c r="G5526" t="s">
        <v>10066</v>
      </c>
      <c r="J5526" t="s">
        <v>698</v>
      </c>
    </row>
    <row r="5527" spans="1:10" x14ac:dyDescent="0.25">
      <c r="A5527" t="s">
        <v>10067</v>
      </c>
      <c r="B5527" t="s">
        <v>5732</v>
      </c>
      <c r="C5527" t="s">
        <v>9270</v>
      </c>
      <c r="D5527" t="s">
        <v>10068</v>
      </c>
      <c r="E5527" t="s">
        <v>5880</v>
      </c>
      <c r="F5527" t="s">
        <v>5870</v>
      </c>
      <c r="G5527" t="s">
        <v>10068</v>
      </c>
      <c r="J5527" t="s">
        <v>10069</v>
      </c>
    </row>
    <row r="5528" spans="1:10" x14ac:dyDescent="0.25">
      <c r="A5528" t="s">
        <v>10070</v>
      </c>
      <c r="B5528" t="s">
        <v>5732</v>
      </c>
      <c r="C5528" t="s">
        <v>9270</v>
      </c>
      <c r="D5528" t="s">
        <v>10071</v>
      </c>
      <c r="E5528" t="s">
        <v>47</v>
      </c>
      <c r="F5528" t="s">
        <v>5870</v>
      </c>
      <c r="G5528" t="s">
        <v>10071</v>
      </c>
    </row>
    <row r="5529" spans="1:10" x14ac:dyDescent="0.25">
      <c r="A5529" t="s">
        <v>10072</v>
      </c>
      <c r="B5529" t="s">
        <v>5732</v>
      </c>
      <c r="C5529" t="s">
        <v>9270</v>
      </c>
      <c r="D5529" t="s">
        <v>10073</v>
      </c>
      <c r="E5529" t="s">
        <v>5880</v>
      </c>
      <c r="F5529" t="s">
        <v>5870</v>
      </c>
      <c r="G5529" t="s">
        <v>10074</v>
      </c>
      <c r="J5529" t="s">
        <v>698</v>
      </c>
    </row>
    <row r="5530" spans="1:10" x14ac:dyDescent="0.25">
      <c r="A5530" t="s">
        <v>10075</v>
      </c>
      <c r="B5530" t="s">
        <v>5732</v>
      </c>
      <c r="C5530" t="s">
        <v>9270</v>
      </c>
      <c r="D5530" t="s">
        <v>10076</v>
      </c>
      <c r="E5530" t="s">
        <v>5880</v>
      </c>
      <c r="F5530" t="s">
        <v>5870</v>
      </c>
      <c r="G5530" t="s">
        <v>10077</v>
      </c>
      <c r="J5530" t="s">
        <v>698</v>
      </c>
    </row>
    <row r="5531" spans="1:10" x14ac:dyDescent="0.25">
      <c r="A5531" t="s">
        <v>10078</v>
      </c>
      <c r="B5531" t="s">
        <v>5732</v>
      </c>
      <c r="C5531" t="s">
        <v>9270</v>
      </c>
      <c r="D5531" t="s">
        <v>10079</v>
      </c>
      <c r="E5531" t="s">
        <v>5880</v>
      </c>
      <c r="F5531" t="s">
        <v>5870</v>
      </c>
      <c r="G5531" t="s">
        <v>10079</v>
      </c>
      <c r="J5531" t="s">
        <v>10069</v>
      </c>
    </row>
    <row r="5532" spans="1:10" x14ac:dyDescent="0.25">
      <c r="A5532" t="s">
        <v>10080</v>
      </c>
      <c r="B5532" t="s">
        <v>5732</v>
      </c>
      <c r="C5532" t="s">
        <v>9270</v>
      </c>
      <c r="D5532" t="s">
        <v>10081</v>
      </c>
      <c r="E5532" t="s">
        <v>5880</v>
      </c>
      <c r="F5532" t="s">
        <v>5870</v>
      </c>
      <c r="G5532" t="s">
        <v>10081</v>
      </c>
      <c r="J5532" t="s">
        <v>698</v>
      </c>
    </row>
    <row r="5533" spans="1:10" x14ac:dyDescent="0.25">
      <c r="A5533" t="s">
        <v>10082</v>
      </c>
      <c r="B5533" t="s">
        <v>5732</v>
      </c>
      <c r="C5533" t="s">
        <v>9270</v>
      </c>
      <c r="D5533" t="s">
        <v>10083</v>
      </c>
      <c r="E5533" t="s">
        <v>591</v>
      </c>
      <c r="F5533" t="s">
        <v>5870</v>
      </c>
      <c r="G5533" t="s">
        <v>10084</v>
      </c>
      <c r="J5533" t="s">
        <v>592</v>
      </c>
    </row>
    <row r="5534" spans="1:10" x14ac:dyDescent="0.25">
      <c r="A5534" t="s">
        <v>10085</v>
      </c>
      <c r="B5534" t="s">
        <v>5732</v>
      </c>
      <c r="C5534" t="s">
        <v>9270</v>
      </c>
      <c r="D5534" t="s">
        <v>10062</v>
      </c>
      <c r="E5534" t="s">
        <v>5880</v>
      </c>
      <c r="F5534" t="s">
        <v>5870</v>
      </c>
      <c r="G5534" t="s">
        <v>10063</v>
      </c>
      <c r="J5534" t="s">
        <v>698</v>
      </c>
    </row>
    <row r="5535" spans="1:10" x14ac:dyDescent="0.25">
      <c r="A5535" t="s">
        <v>10086</v>
      </c>
      <c r="B5535" t="s">
        <v>5732</v>
      </c>
      <c r="C5535" t="s">
        <v>9270</v>
      </c>
      <c r="D5535" t="s">
        <v>10065</v>
      </c>
      <c r="E5535" t="s">
        <v>5880</v>
      </c>
      <c r="F5535" t="s">
        <v>5870</v>
      </c>
      <c r="G5535" t="s">
        <v>10066</v>
      </c>
      <c r="J5535" t="s">
        <v>698</v>
      </c>
    </row>
    <row r="5536" spans="1:10" x14ac:dyDescent="0.25">
      <c r="A5536" t="s">
        <v>10087</v>
      </c>
      <c r="B5536" t="s">
        <v>5732</v>
      </c>
      <c r="C5536" t="s">
        <v>9270</v>
      </c>
      <c r="D5536" t="s">
        <v>10088</v>
      </c>
      <c r="E5536" t="s">
        <v>591</v>
      </c>
      <c r="F5536" t="s">
        <v>5870</v>
      </c>
      <c r="G5536" t="s">
        <v>10088</v>
      </c>
      <c r="J5536" t="s">
        <v>592</v>
      </c>
    </row>
    <row r="5537" spans="1:10" x14ac:dyDescent="0.25">
      <c r="A5537" t="s">
        <v>10089</v>
      </c>
      <c r="B5537" t="s">
        <v>5732</v>
      </c>
      <c r="C5537" t="s">
        <v>9270</v>
      </c>
      <c r="D5537" t="s">
        <v>10090</v>
      </c>
      <c r="E5537" t="s">
        <v>591</v>
      </c>
      <c r="F5537" t="s">
        <v>5870</v>
      </c>
      <c r="G5537" t="s">
        <v>10090</v>
      </c>
      <c r="J5537" t="s">
        <v>592</v>
      </c>
    </row>
    <row r="5538" spans="1:10" x14ac:dyDescent="0.25">
      <c r="A5538" t="s">
        <v>10091</v>
      </c>
      <c r="B5538" t="s">
        <v>5732</v>
      </c>
      <c r="C5538" t="s">
        <v>9270</v>
      </c>
      <c r="D5538" t="s">
        <v>10092</v>
      </c>
      <c r="E5538" t="s">
        <v>47</v>
      </c>
      <c r="F5538" t="s">
        <v>5870</v>
      </c>
      <c r="G5538" t="s">
        <v>10092</v>
      </c>
    </row>
    <row r="5539" spans="1:10" x14ac:dyDescent="0.25">
      <c r="A5539" t="s">
        <v>10093</v>
      </c>
      <c r="B5539" t="s">
        <v>5732</v>
      </c>
      <c r="C5539" t="s">
        <v>9270</v>
      </c>
      <c r="D5539" t="s">
        <v>10094</v>
      </c>
      <c r="E5539" t="s">
        <v>47</v>
      </c>
      <c r="F5539" t="s">
        <v>5870</v>
      </c>
      <c r="G5539" t="s">
        <v>10094</v>
      </c>
    </row>
    <row r="5540" spans="1:10" x14ac:dyDescent="0.25">
      <c r="A5540" t="s">
        <v>10095</v>
      </c>
      <c r="B5540" t="s">
        <v>5732</v>
      </c>
      <c r="C5540" t="s">
        <v>9270</v>
      </c>
      <c r="D5540" t="s">
        <v>10096</v>
      </c>
      <c r="E5540" t="s">
        <v>47</v>
      </c>
      <c r="F5540" t="s">
        <v>5870</v>
      </c>
      <c r="G5540" t="s">
        <v>10096</v>
      </c>
    </row>
    <row r="5541" spans="1:10" x14ac:dyDescent="0.25">
      <c r="A5541" t="s">
        <v>10097</v>
      </c>
      <c r="B5541" t="s">
        <v>5732</v>
      </c>
      <c r="C5541" t="s">
        <v>9270</v>
      </c>
      <c r="D5541" t="s">
        <v>10098</v>
      </c>
      <c r="E5541" t="s">
        <v>47</v>
      </c>
      <c r="F5541" t="s">
        <v>5870</v>
      </c>
      <c r="G5541" t="s">
        <v>10098</v>
      </c>
    </row>
    <row r="5542" spans="1:10" x14ac:dyDescent="0.25">
      <c r="A5542" t="s">
        <v>10099</v>
      </c>
      <c r="B5542" t="s">
        <v>5732</v>
      </c>
      <c r="C5542" t="s">
        <v>9270</v>
      </c>
      <c r="D5542" t="s">
        <v>10100</v>
      </c>
      <c r="E5542" t="s">
        <v>47</v>
      </c>
      <c r="F5542" t="s">
        <v>5870</v>
      </c>
      <c r="G5542" t="s">
        <v>10100</v>
      </c>
    </row>
    <row r="5543" spans="1:10" x14ac:dyDescent="0.25">
      <c r="A5543" t="s">
        <v>10101</v>
      </c>
      <c r="B5543" t="s">
        <v>5732</v>
      </c>
      <c r="C5543" t="s">
        <v>9270</v>
      </c>
      <c r="D5543" t="s">
        <v>10102</v>
      </c>
      <c r="E5543" t="s">
        <v>47</v>
      </c>
      <c r="F5543" t="s">
        <v>5870</v>
      </c>
      <c r="G5543" t="s">
        <v>10102</v>
      </c>
    </row>
    <row r="5544" spans="1:10" x14ac:dyDescent="0.25">
      <c r="A5544" t="s">
        <v>10103</v>
      </c>
      <c r="B5544" t="s">
        <v>5732</v>
      </c>
      <c r="C5544" t="s">
        <v>9270</v>
      </c>
      <c r="D5544" t="s">
        <v>10104</v>
      </c>
      <c r="E5544" t="s">
        <v>10105</v>
      </c>
      <c r="F5544" t="s">
        <v>5870</v>
      </c>
      <c r="G5544" t="s">
        <v>10104</v>
      </c>
    </row>
    <row r="5545" spans="1:10" x14ac:dyDescent="0.25">
      <c r="A5545" t="s">
        <v>10106</v>
      </c>
      <c r="B5545" t="s">
        <v>5732</v>
      </c>
      <c r="C5545" t="s">
        <v>9270</v>
      </c>
      <c r="D5545" t="s">
        <v>10107</v>
      </c>
      <c r="E5545" t="s">
        <v>47</v>
      </c>
      <c r="F5545" t="s">
        <v>5870</v>
      </c>
      <c r="G5545" t="s">
        <v>10107</v>
      </c>
    </row>
    <row r="5546" spans="1:10" x14ac:dyDescent="0.25">
      <c r="A5546" t="s">
        <v>10108</v>
      </c>
      <c r="B5546" t="s">
        <v>5732</v>
      </c>
      <c r="C5546" t="s">
        <v>9270</v>
      </c>
      <c r="D5546" t="s">
        <v>10109</v>
      </c>
      <c r="E5546" t="s">
        <v>591</v>
      </c>
      <c r="F5546" t="s">
        <v>5870</v>
      </c>
      <c r="G5546" t="s">
        <v>10109</v>
      </c>
      <c r="J5546" t="s">
        <v>592</v>
      </c>
    </row>
    <row r="5547" spans="1:10" x14ac:dyDescent="0.25">
      <c r="A5547" t="s">
        <v>10110</v>
      </c>
      <c r="B5547" t="s">
        <v>5732</v>
      </c>
      <c r="C5547" t="s">
        <v>9270</v>
      </c>
      <c r="D5547" t="s">
        <v>10111</v>
      </c>
      <c r="E5547" t="s">
        <v>591</v>
      </c>
      <c r="F5547" t="s">
        <v>5870</v>
      </c>
      <c r="G5547" t="s">
        <v>10111</v>
      </c>
      <c r="J5547" t="s">
        <v>592</v>
      </c>
    </row>
    <row r="5548" spans="1:10" x14ac:dyDescent="0.25">
      <c r="A5548" t="s">
        <v>10112</v>
      </c>
      <c r="B5548" t="s">
        <v>5732</v>
      </c>
      <c r="C5548" t="s">
        <v>9270</v>
      </c>
      <c r="D5548" t="s">
        <v>10113</v>
      </c>
      <c r="E5548" t="s">
        <v>591</v>
      </c>
      <c r="F5548" t="s">
        <v>5870</v>
      </c>
      <c r="G5548" t="s">
        <v>10113</v>
      </c>
      <c r="J5548" t="s">
        <v>592</v>
      </c>
    </row>
    <row r="5549" spans="1:10" x14ac:dyDescent="0.25">
      <c r="A5549" t="s">
        <v>10114</v>
      </c>
      <c r="B5549" t="s">
        <v>5732</v>
      </c>
      <c r="C5549" t="s">
        <v>9270</v>
      </c>
      <c r="D5549" t="s">
        <v>10115</v>
      </c>
      <c r="E5549" t="s">
        <v>5880</v>
      </c>
      <c r="F5549" t="s">
        <v>5870</v>
      </c>
      <c r="G5549" t="s">
        <v>10116</v>
      </c>
      <c r="J5549" t="s">
        <v>10069</v>
      </c>
    </row>
    <row r="5550" spans="1:10" x14ac:dyDescent="0.25">
      <c r="A5550" t="s">
        <v>10117</v>
      </c>
      <c r="B5550" t="s">
        <v>5732</v>
      </c>
      <c r="C5550" t="s">
        <v>9270</v>
      </c>
      <c r="D5550" t="s">
        <v>10118</v>
      </c>
      <c r="E5550" t="s">
        <v>591</v>
      </c>
      <c r="F5550" t="s">
        <v>5870</v>
      </c>
      <c r="G5550" t="s">
        <v>10118</v>
      </c>
      <c r="J5550" t="s">
        <v>592</v>
      </c>
    </row>
    <row r="5551" spans="1:10" x14ac:dyDescent="0.25">
      <c r="A5551" t="s">
        <v>10119</v>
      </c>
      <c r="B5551" t="s">
        <v>5732</v>
      </c>
      <c r="C5551" t="s">
        <v>9270</v>
      </c>
      <c r="D5551" t="s">
        <v>10120</v>
      </c>
      <c r="E5551" t="s">
        <v>591</v>
      </c>
      <c r="F5551" t="s">
        <v>5870</v>
      </c>
      <c r="G5551" t="s">
        <v>10120</v>
      </c>
      <c r="J5551" t="s">
        <v>592</v>
      </c>
    </row>
    <row r="5552" spans="1:10" x14ac:dyDescent="0.25">
      <c r="A5552" t="s">
        <v>10121</v>
      </c>
      <c r="B5552" t="s">
        <v>5732</v>
      </c>
      <c r="C5552" t="s">
        <v>9270</v>
      </c>
      <c r="D5552" t="s">
        <v>10122</v>
      </c>
      <c r="E5552" t="s">
        <v>591</v>
      </c>
      <c r="F5552" t="s">
        <v>5870</v>
      </c>
      <c r="G5552" t="s">
        <v>10123</v>
      </c>
      <c r="J5552" t="s">
        <v>698</v>
      </c>
    </row>
    <row r="5553" spans="1:10" x14ac:dyDescent="0.25">
      <c r="A5553" t="s">
        <v>10124</v>
      </c>
      <c r="B5553" t="s">
        <v>5732</v>
      </c>
      <c r="C5553" t="s">
        <v>9270</v>
      </c>
      <c r="D5553" t="s">
        <v>10125</v>
      </c>
      <c r="E5553" t="s">
        <v>591</v>
      </c>
      <c r="F5553" t="s">
        <v>5870</v>
      </c>
      <c r="G5553" t="s">
        <v>10126</v>
      </c>
      <c r="J5553" t="s">
        <v>698</v>
      </c>
    </row>
    <row r="5554" spans="1:10" x14ac:dyDescent="0.25">
      <c r="A5554" t="s">
        <v>10127</v>
      </c>
      <c r="B5554" t="s">
        <v>5732</v>
      </c>
      <c r="C5554" t="s">
        <v>9270</v>
      </c>
      <c r="D5554" t="s">
        <v>10128</v>
      </c>
      <c r="E5554" t="s">
        <v>6907</v>
      </c>
      <c r="F5554" t="s">
        <v>5870</v>
      </c>
      <c r="G5554" t="s">
        <v>10128</v>
      </c>
    </row>
    <row r="5555" spans="1:10" x14ac:dyDescent="0.25">
      <c r="A5555" t="s">
        <v>10129</v>
      </c>
      <c r="B5555" t="s">
        <v>5732</v>
      </c>
      <c r="C5555" t="s">
        <v>9270</v>
      </c>
      <c r="D5555" t="s">
        <v>10130</v>
      </c>
      <c r="E5555" t="s">
        <v>47</v>
      </c>
      <c r="F5555" t="s">
        <v>5870</v>
      </c>
      <c r="G5555" t="s">
        <v>10130</v>
      </c>
    </row>
    <row r="5556" spans="1:10" x14ac:dyDescent="0.25">
      <c r="A5556" t="s">
        <v>10131</v>
      </c>
      <c r="B5556" t="s">
        <v>5732</v>
      </c>
      <c r="C5556" t="s">
        <v>9270</v>
      </c>
      <c r="D5556" t="s">
        <v>10132</v>
      </c>
      <c r="E5556" t="s">
        <v>47</v>
      </c>
      <c r="F5556" t="s">
        <v>5870</v>
      </c>
      <c r="G5556" t="s">
        <v>10132</v>
      </c>
    </row>
    <row r="5557" spans="1:10" x14ac:dyDescent="0.25">
      <c r="A5557" t="s">
        <v>10133</v>
      </c>
      <c r="B5557" t="s">
        <v>5732</v>
      </c>
      <c r="C5557" t="s">
        <v>9270</v>
      </c>
      <c r="D5557" t="s">
        <v>10134</v>
      </c>
      <c r="E5557" t="s">
        <v>47</v>
      </c>
      <c r="F5557" t="s">
        <v>5870</v>
      </c>
      <c r="G5557" t="s">
        <v>10134</v>
      </c>
    </row>
    <row r="5558" spans="1:10" x14ac:dyDescent="0.25">
      <c r="A5558" t="s">
        <v>10135</v>
      </c>
      <c r="B5558" t="s">
        <v>5732</v>
      </c>
      <c r="C5558" t="s">
        <v>9270</v>
      </c>
      <c r="D5558" t="s">
        <v>10136</v>
      </c>
      <c r="E5558" t="s">
        <v>47</v>
      </c>
      <c r="F5558" t="s">
        <v>5870</v>
      </c>
      <c r="G5558" t="s">
        <v>10136</v>
      </c>
    </row>
    <row r="5559" spans="1:10" x14ac:dyDescent="0.25">
      <c r="A5559" t="s">
        <v>10137</v>
      </c>
      <c r="B5559" t="s">
        <v>5732</v>
      </c>
      <c r="C5559" t="s">
        <v>9270</v>
      </c>
      <c r="D5559" t="s">
        <v>10138</v>
      </c>
      <c r="E5559" t="s">
        <v>47</v>
      </c>
      <c r="F5559" t="s">
        <v>5870</v>
      </c>
      <c r="G5559" t="s">
        <v>10138</v>
      </c>
    </row>
    <row r="5560" spans="1:10" x14ac:dyDescent="0.25">
      <c r="A5560" t="s">
        <v>10139</v>
      </c>
      <c r="B5560" t="s">
        <v>5732</v>
      </c>
      <c r="C5560" t="s">
        <v>9270</v>
      </c>
      <c r="D5560" t="s">
        <v>10140</v>
      </c>
      <c r="E5560" t="s">
        <v>9518</v>
      </c>
      <c r="F5560" t="s">
        <v>5870</v>
      </c>
      <c r="G5560" t="s">
        <v>10140</v>
      </c>
    </row>
    <row r="5561" spans="1:10" x14ac:dyDescent="0.25">
      <c r="A5561" t="s">
        <v>10141</v>
      </c>
      <c r="B5561" t="s">
        <v>5732</v>
      </c>
      <c r="C5561" t="s">
        <v>9270</v>
      </c>
      <c r="D5561" t="s">
        <v>10142</v>
      </c>
      <c r="E5561" t="s">
        <v>47</v>
      </c>
      <c r="F5561" t="s">
        <v>5870</v>
      </c>
      <c r="G5561" t="s">
        <v>10142</v>
      </c>
    </row>
    <row r="5562" spans="1:10" x14ac:dyDescent="0.25">
      <c r="A5562" t="s">
        <v>10143</v>
      </c>
      <c r="B5562" t="s">
        <v>5732</v>
      </c>
      <c r="C5562" t="s">
        <v>9270</v>
      </c>
      <c r="D5562" t="s">
        <v>10144</v>
      </c>
      <c r="E5562" t="s">
        <v>591</v>
      </c>
      <c r="F5562" t="s">
        <v>5870</v>
      </c>
      <c r="G5562" t="s">
        <v>10144</v>
      </c>
    </row>
    <row r="5563" spans="1:10" x14ac:dyDescent="0.25">
      <c r="A5563" t="s">
        <v>10145</v>
      </c>
      <c r="B5563" t="s">
        <v>5732</v>
      </c>
      <c r="C5563" t="s">
        <v>9270</v>
      </c>
      <c r="D5563" t="s">
        <v>10146</v>
      </c>
      <c r="E5563" t="s">
        <v>47</v>
      </c>
      <c r="F5563" t="s">
        <v>5870</v>
      </c>
      <c r="G5563" t="s">
        <v>10146</v>
      </c>
    </row>
    <row r="5564" spans="1:10" x14ac:dyDescent="0.25">
      <c r="A5564" t="s">
        <v>10147</v>
      </c>
      <c r="B5564" t="s">
        <v>5732</v>
      </c>
      <c r="C5564" t="s">
        <v>9270</v>
      </c>
      <c r="D5564" t="s">
        <v>10148</v>
      </c>
      <c r="E5564" t="s">
        <v>47</v>
      </c>
      <c r="F5564" t="s">
        <v>5870</v>
      </c>
      <c r="G5564" t="s">
        <v>10148</v>
      </c>
    </row>
    <row r="5565" spans="1:10" x14ac:dyDescent="0.25">
      <c r="A5565" t="s">
        <v>10149</v>
      </c>
      <c r="B5565" t="s">
        <v>5732</v>
      </c>
      <c r="C5565" t="s">
        <v>9270</v>
      </c>
      <c r="D5565" t="s">
        <v>10150</v>
      </c>
      <c r="E5565" t="s">
        <v>8266</v>
      </c>
      <c r="F5565" t="s">
        <v>5870</v>
      </c>
      <c r="G5565" t="s">
        <v>10150</v>
      </c>
    </row>
    <row r="5566" spans="1:10" x14ac:dyDescent="0.25">
      <c r="A5566" t="s">
        <v>10151</v>
      </c>
      <c r="B5566" t="s">
        <v>5732</v>
      </c>
      <c r="C5566" t="s">
        <v>9270</v>
      </c>
      <c r="D5566" t="s">
        <v>10152</v>
      </c>
      <c r="E5566" t="s">
        <v>591</v>
      </c>
      <c r="F5566" t="s">
        <v>5870</v>
      </c>
      <c r="G5566" t="s">
        <v>10152</v>
      </c>
    </row>
    <row r="5567" spans="1:10" x14ac:dyDescent="0.25">
      <c r="A5567" t="s">
        <v>10153</v>
      </c>
      <c r="B5567" t="s">
        <v>5732</v>
      </c>
      <c r="C5567" t="s">
        <v>9270</v>
      </c>
      <c r="D5567" t="s">
        <v>10154</v>
      </c>
      <c r="E5567" t="s">
        <v>6907</v>
      </c>
      <c r="F5567" t="s">
        <v>5870</v>
      </c>
      <c r="G5567" t="s">
        <v>10154</v>
      </c>
    </row>
    <row r="5568" spans="1:10" x14ac:dyDescent="0.25">
      <c r="A5568" t="s">
        <v>10155</v>
      </c>
      <c r="B5568" t="s">
        <v>5732</v>
      </c>
      <c r="C5568" t="s">
        <v>9270</v>
      </c>
      <c r="D5568" t="s">
        <v>10156</v>
      </c>
      <c r="E5568" t="s">
        <v>47</v>
      </c>
      <c r="F5568" t="s">
        <v>5870</v>
      </c>
      <c r="G5568" t="s">
        <v>10156</v>
      </c>
    </row>
    <row r="5569" spans="1:15" x14ac:dyDescent="0.25">
      <c r="A5569" t="s">
        <v>10157</v>
      </c>
      <c r="B5569" t="s">
        <v>5732</v>
      </c>
      <c r="C5569" t="s">
        <v>9270</v>
      </c>
      <c r="D5569" t="s">
        <v>10158</v>
      </c>
      <c r="E5569" t="s">
        <v>10159</v>
      </c>
      <c r="F5569" t="s">
        <v>5870</v>
      </c>
      <c r="G5569" t="s">
        <v>10158</v>
      </c>
    </row>
    <row r="5570" spans="1:15" x14ac:dyDescent="0.25">
      <c r="A5570" t="s">
        <v>10160</v>
      </c>
      <c r="B5570" t="s">
        <v>5732</v>
      </c>
      <c r="C5570" t="s">
        <v>9270</v>
      </c>
      <c r="D5570" t="s">
        <v>10161</v>
      </c>
      <c r="E5570" t="s">
        <v>7397</v>
      </c>
      <c r="F5570" t="s">
        <v>5870</v>
      </c>
      <c r="G5570" t="s">
        <v>10161</v>
      </c>
    </row>
    <row r="5571" spans="1:15" x14ac:dyDescent="0.25">
      <c r="A5571" t="s">
        <v>10162</v>
      </c>
      <c r="B5571" t="s">
        <v>5732</v>
      </c>
      <c r="C5571" t="s">
        <v>9270</v>
      </c>
      <c r="D5571" t="s">
        <v>10163</v>
      </c>
      <c r="E5571" t="s">
        <v>591</v>
      </c>
      <c r="F5571" t="s">
        <v>5870</v>
      </c>
      <c r="G5571" t="s">
        <v>10163</v>
      </c>
    </row>
    <row r="5572" spans="1:15" x14ac:dyDescent="0.25">
      <c r="A5572" t="s">
        <v>10165</v>
      </c>
      <c r="B5572" t="s">
        <v>5732</v>
      </c>
      <c r="C5572" t="s">
        <v>9270</v>
      </c>
      <c r="D5572" t="s">
        <v>10166</v>
      </c>
      <c r="E5572" t="s">
        <v>22</v>
      </c>
      <c r="F5572" t="s">
        <v>7673</v>
      </c>
      <c r="G5572" t="s">
        <v>9626</v>
      </c>
      <c r="J5572" t="s">
        <v>28</v>
      </c>
      <c r="N5572" t="s">
        <v>25</v>
      </c>
      <c r="O5572" t="s">
        <v>25</v>
      </c>
    </row>
    <row r="5573" spans="1:15" x14ac:dyDescent="0.25">
      <c r="A5573" t="s">
        <v>10167</v>
      </c>
      <c r="B5573" t="s">
        <v>5732</v>
      </c>
      <c r="C5573" t="s">
        <v>9270</v>
      </c>
      <c r="D5573" t="s">
        <v>10168</v>
      </c>
      <c r="E5573" t="s">
        <v>22</v>
      </c>
      <c r="F5573" t="s">
        <v>7673</v>
      </c>
      <c r="G5573" t="s">
        <v>10169</v>
      </c>
      <c r="J5573" t="s">
        <v>28</v>
      </c>
      <c r="N5573" t="s">
        <v>25</v>
      </c>
      <c r="O5573" t="s">
        <v>25</v>
      </c>
    </row>
    <row r="5574" spans="1:15" x14ac:dyDescent="0.25">
      <c r="A5574" t="s">
        <v>10170</v>
      </c>
      <c r="B5574" t="s">
        <v>5732</v>
      </c>
      <c r="C5574" t="s">
        <v>9270</v>
      </c>
      <c r="D5574" t="s">
        <v>10171</v>
      </c>
      <c r="E5574" t="s">
        <v>22</v>
      </c>
      <c r="F5574" t="s">
        <v>7673</v>
      </c>
      <c r="G5574" t="s">
        <v>10172</v>
      </c>
      <c r="J5574" t="s">
        <v>28</v>
      </c>
      <c r="N5574" t="s">
        <v>25</v>
      </c>
      <c r="O5574" t="s">
        <v>25</v>
      </c>
    </row>
    <row r="5575" spans="1:15" x14ac:dyDescent="0.25">
      <c r="A5575" t="s">
        <v>10173</v>
      </c>
      <c r="B5575" t="s">
        <v>5732</v>
      </c>
      <c r="C5575" t="s">
        <v>9270</v>
      </c>
      <c r="D5575" t="s">
        <v>10174</v>
      </c>
      <c r="E5575" t="s">
        <v>22</v>
      </c>
      <c r="F5575" t="s">
        <v>7673</v>
      </c>
      <c r="G5575" t="s">
        <v>10175</v>
      </c>
      <c r="J5575" t="s">
        <v>28</v>
      </c>
      <c r="N5575" t="s">
        <v>25</v>
      </c>
      <c r="O5575" t="s">
        <v>25</v>
      </c>
    </row>
    <row r="5576" spans="1:15" x14ac:dyDescent="0.25">
      <c r="A5576" t="s">
        <v>10176</v>
      </c>
      <c r="B5576" t="s">
        <v>5732</v>
      </c>
      <c r="C5576" t="s">
        <v>9270</v>
      </c>
      <c r="D5576" t="s">
        <v>10177</v>
      </c>
      <c r="E5576" t="s">
        <v>22</v>
      </c>
      <c r="F5576" t="s">
        <v>7673</v>
      </c>
      <c r="G5576" t="s">
        <v>10178</v>
      </c>
      <c r="J5576" t="s">
        <v>28</v>
      </c>
      <c r="N5576" t="s">
        <v>25</v>
      </c>
      <c r="O5576" t="s">
        <v>25</v>
      </c>
    </row>
    <row r="5577" spans="1:15" x14ac:dyDescent="0.25">
      <c r="A5577" t="s">
        <v>10179</v>
      </c>
      <c r="B5577" t="s">
        <v>5732</v>
      </c>
      <c r="C5577" t="s">
        <v>9270</v>
      </c>
      <c r="D5577" t="s">
        <v>10180</v>
      </c>
      <c r="E5577" t="s">
        <v>22</v>
      </c>
      <c r="F5577" t="s">
        <v>7673</v>
      </c>
      <c r="G5577" t="s">
        <v>9638</v>
      </c>
      <c r="J5577" t="s">
        <v>35</v>
      </c>
      <c r="N5577" t="s">
        <v>25</v>
      </c>
      <c r="O5577" t="s">
        <v>25</v>
      </c>
    </row>
    <row r="5578" spans="1:15" x14ac:dyDescent="0.25">
      <c r="A5578" t="s">
        <v>10181</v>
      </c>
      <c r="B5578" t="s">
        <v>5732</v>
      </c>
      <c r="C5578" t="s">
        <v>9270</v>
      </c>
      <c r="D5578" t="s">
        <v>9293</v>
      </c>
      <c r="E5578" t="s">
        <v>22</v>
      </c>
      <c r="F5578" t="s">
        <v>7673</v>
      </c>
      <c r="G5578" t="s">
        <v>10182</v>
      </c>
      <c r="J5578" t="s">
        <v>28</v>
      </c>
      <c r="N5578" t="s">
        <v>25</v>
      </c>
      <c r="O5578" t="s">
        <v>25</v>
      </c>
    </row>
    <row r="5579" spans="1:15" x14ac:dyDescent="0.25">
      <c r="A5579" t="s">
        <v>10183</v>
      </c>
      <c r="B5579" t="s">
        <v>5732</v>
      </c>
      <c r="C5579" t="s">
        <v>9270</v>
      </c>
      <c r="D5579" t="s">
        <v>10184</v>
      </c>
      <c r="E5579" t="s">
        <v>22</v>
      </c>
      <c r="F5579" t="s">
        <v>7673</v>
      </c>
      <c r="G5579" t="s">
        <v>10185</v>
      </c>
      <c r="J5579" t="s">
        <v>28</v>
      </c>
      <c r="N5579" t="s">
        <v>25</v>
      </c>
      <c r="O5579" t="s">
        <v>25</v>
      </c>
    </row>
    <row r="5580" spans="1:15" x14ac:dyDescent="0.25">
      <c r="A5580" t="s">
        <v>10186</v>
      </c>
      <c r="B5580" t="s">
        <v>5732</v>
      </c>
      <c r="C5580" t="s">
        <v>9270</v>
      </c>
      <c r="D5580" t="s">
        <v>10187</v>
      </c>
      <c r="E5580" t="s">
        <v>22</v>
      </c>
      <c r="F5580" t="s">
        <v>7673</v>
      </c>
      <c r="G5580" t="s">
        <v>10188</v>
      </c>
      <c r="J5580" t="s">
        <v>28</v>
      </c>
      <c r="N5580" t="s">
        <v>25</v>
      </c>
      <c r="O5580" t="s">
        <v>25</v>
      </c>
    </row>
    <row r="5581" spans="1:15" x14ac:dyDescent="0.25">
      <c r="A5581" t="s">
        <v>10189</v>
      </c>
      <c r="B5581" t="s">
        <v>5732</v>
      </c>
      <c r="C5581" t="s">
        <v>9270</v>
      </c>
      <c r="D5581" t="s">
        <v>10190</v>
      </c>
      <c r="E5581" t="s">
        <v>22</v>
      </c>
      <c r="F5581" t="s">
        <v>7673</v>
      </c>
      <c r="G5581" t="s">
        <v>10191</v>
      </c>
      <c r="J5581" t="s">
        <v>28</v>
      </c>
      <c r="N5581" t="s">
        <v>25</v>
      </c>
      <c r="O5581" t="s">
        <v>25</v>
      </c>
    </row>
    <row r="5582" spans="1:15" x14ac:dyDescent="0.25">
      <c r="A5582" t="s">
        <v>10192</v>
      </c>
      <c r="B5582" t="s">
        <v>5732</v>
      </c>
      <c r="C5582" t="s">
        <v>9270</v>
      </c>
      <c r="D5582" t="s">
        <v>10193</v>
      </c>
      <c r="E5582" t="s">
        <v>22</v>
      </c>
      <c r="F5582" t="s">
        <v>7673</v>
      </c>
      <c r="G5582" t="s">
        <v>10194</v>
      </c>
      <c r="J5582" t="s">
        <v>28</v>
      </c>
      <c r="N5582" t="s">
        <v>25</v>
      </c>
      <c r="O5582" t="s">
        <v>25</v>
      </c>
    </row>
    <row r="5583" spans="1:15" x14ac:dyDescent="0.25">
      <c r="A5583" t="s">
        <v>10195</v>
      </c>
      <c r="B5583" t="s">
        <v>5732</v>
      </c>
      <c r="C5583" t="s">
        <v>9270</v>
      </c>
      <c r="D5583" t="s">
        <v>10196</v>
      </c>
      <c r="E5583" t="s">
        <v>22</v>
      </c>
      <c r="F5583" t="s">
        <v>7673</v>
      </c>
      <c r="G5583" t="s">
        <v>10197</v>
      </c>
      <c r="J5583" t="s">
        <v>28</v>
      </c>
      <c r="N5583" t="s">
        <v>25</v>
      </c>
      <c r="O5583" t="s">
        <v>25</v>
      </c>
    </row>
    <row r="5584" spans="1:15" x14ac:dyDescent="0.25">
      <c r="A5584" t="s">
        <v>10198</v>
      </c>
      <c r="B5584" t="s">
        <v>5732</v>
      </c>
      <c r="C5584" t="s">
        <v>9270</v>
      </c>
      <c r="D5584" t="s">
        <v>10199</v>
      </c>
      <c r="E5584" t="s">
        <v>22</v>
      </c>
      <c r="F5584" t="s">
        <v>7673</v>
      </c>
      <c r="G5584" t="s">
        <v>10200</v>
      </c>
      <c r="J5584" t="s">
        <v>28</v>
      </c>
      <c r="N5584" t="s">
        <v>25</v>
      </c>
      <c r="O5584" t="s">
        <v>25</v>
      </c>
    </row>
    <row r="5585" spans="1:15" x14ac:dyDescent="0.25">
      <c r="A5585" t="s">
        <v>10201</v>
      </c>
      <c r="B5585" t="s">
        <v>5732</v>
      </c>
      <c r="C5585" t="s">
        <v>9270</v>
      </c>
      <c r="D5585" t="s">
        <v>10202</v>
      </c>
      <c r="E5585" t="s">
        <v>22</v>
      </c>
      <c r="F5585" t="s">
        <v>7673</v>
      </c>
      <c r="G5585" t="s">
        <v>10203</v>
      </c>
      <c r="J5585" t="s">
        <v>35</v>
      </c>
      <c r="N5585" t="s">
        <v>25</v>
      </c>
      <c r="O5585" t="s">
        <v>25</v>
      </c>
    </row>
    <row r="5586" spans="1:15" x14ac:dyDescent="0.25">
      <c r="A5586" t="s">
        <v>10204</v>
      </c>
      <c r="B5586" t="s">
        <v>5732</v>
      </c>
      <c r="C5586" t="s">
        <v>9270</v>
      </c>
      <c r="D5586" t="s">
        <v>10205</v>
      </c>
      <c r="E5586" t="s">
        <v>22</v>
      </c>
      <c r="F5586" t="s">
        <v>7673</v>
      </c>
      <c r="G5586" t="s">
        <v>10206</v>
      </c>
      <c r="J5586" t="s">
        <v>35</v>
      </c>
      <c r="N5586" t="s">
        <v>25</v>
      </c>
      <c r="O5586" t="s">
        <v>25</v>
      </c>
    </row>
    <row r="5587" spans="1:15" x14ac:dyDescent="0.25">
      <c r="A5587" t="s">
        <v>10207</v>
      </c>
      <c r="B5587" t="s">
        <v>5732</v>
      </c>
      <c r="C5587" t="s">
        <v>9270</v>
      </c>
      <c r="D5587" t="s">
        <v>9286</v>
      </c>
      <c r="E5587" t="s">
        <v>22</v>
      </c>
      <c r="F5587" t="s">
        <v>7673</v>
      </c>
      <c r="G5587" t="s">
        <v>10208</v>
      </c>
      <c r="J5587" t="s">
        <v>28</v>
      </c>
      <c r="N5587" t="s">
        <v>25</v>
      </c>
      <c r="O5587" t="s">
        <v>25</v>
      </c>
    </row>
    <row r="5588" spans="1:15" x14ac:dyDescent="0.25">
      <c r="A5588" t="s">
        <v>10209</v>
      </c>
      <c r="B5588" t="s">
        <v>5732</v>
      </c>
      <c r="C5588" t="s">
        <v>9270</v>
      </c>
      <c r="D5588" t="s">
        <v>10210</v>
      </c>
      <c r="E5588" t="s">
        <v>22</v>
      </c>
      <c r="F5588" t="s">
        <v>7673</v>
      </c>
      <c r="G5588" t="s">
        <v>10211</v>
      </c>
      <c r="J5588" t="s">
        <v>28</v>
      </c>
      <c r="N5588" t="s">
        <v>25</v>
      </c>
      <c r="O5588" t="s">
        <v>25</v>
      </c>
    </row>
    <row r="5589" spans="1:15" x14ac:dyDescent="0.25">
      <c r="A5589" t="s">
        <v>10212</v>
      </c>
      <c r="B5589" t="s">
        <v>5732</v>
      </c>
      <c r="C5589" t="s">
        <v>9270</v>
      </c>
      <c r="D5589" t="s">
        <v>10213</v>
      </c>
      <c r="E5589" t="s">
        <v>22</v>
      </c>
      <c r="F5589" t="s">
        <v>7673</v>
      </c>
      <c r="G5589" t="s">
        <v>10214</v>
      </c>
      <c r="J5589" t="s">
        <v>28</v>
      </c>
      <c r="N5589" t="s">
        <v>25</v>
      </c>
      <c r="O5589" t="s">
        <v>25</v>
      </c>
    </row>
    <row r="5590" spans="1:15" x14ac:dyDescent="0.25">
      <c r="A5590" t="s">
        <v>10215</v>
      </c>
      <c r="B5590" t="s">
        <v>5732</v>
      </c>
      <c r="C5590" t="s">
        <v>9270</v>
      </c>
      <c r="D5590" t="s">
        <v>10216</v>
      </c>
      <c r="E5590" t="s">
        <v>22</v>
      </c>
      <c r="F5590" t="s">
        <v>7673</v>
      </c>
      <c r="G5590" t="s">
        <v>10217</v>
      </c>
      <c r="J5590" t="s">
        <v>28</v>
      </c>
      <c r="N5590" t="s">
        <v>25</v>
      </c>
      <c r="O5590" t="s">
        <v>25</v>
      </c>
    </row>
    <row r="5591" spans="1:15" x14ac:dyDescent="0.25">
      <c r="A5591" t="s">
        <v>10218</v>
      </c>
      <c r="B5591" t="s">
        <v>5732</v>
      </c>
      <c r="C5591" t="s">
        <v>9270</v>
      </c>
      <c r="D5591" t="s">
        <v>10219</v>
      </c>
      <c r="E5591" t="s">
        <v>22</v>
      </c>
      <c r="F5591" t="s">
        <v>7673</v>
      </c>
      <c r="G5591" t="s">
        <v>10220</v>
      </c>
      <c r="J5591" t="s">
        <v>28</v>
      </c>
      <c r="N5591" t="s">
        <v>25</v>
      </c>
      <c r="O5591" t="s">
        <v>25</v>
      </c>
    </row>
    <row r="5592" spans="1:15" x14ac:dyDescent="0.25">
      <c r="A5592" t="s">
        <v>10221</v>
      </c>
      <c r="B5592" t="s">
        <v>5732</v>
      </c>
      <c r="C5592" t="s">
        <v>9270</v>
      </c>
      <c r="D5592" t="s">
        <v>10222</v>
      </c>
      <c r="E5592" t="s">
        <v>22</v>
      </c>
      <c r="F5592" t="s">
        <v>7673</v>
      </c>
      <c r="G5592" t="s">
        <v>9680</v>
      </c>
      <c r="J5592" t="s">
        <v>35</v>
      </c>
      <c r="N5592" t="s">
        <v>25</v>
      </c>
      <c r="O5592" t="s">
        <v>25</v>
      </c>
    </row>
    <row r="5593" spans="1:15" x14ac:dyDescent="0.25">
      <c r="A5593" t="s">
        <v>10223</v>
      </c>
      <c r="B5593" t="s">
        <v>5732</v>
      </c>
      <c r="C5593" t="s">
        <v>9270</v>
      </c>
      <c r="D5593" t="s">
        <v>10224</v>
      </c>
      <c r="E5593" t="s">
        <v>22</v>
      </c>
      <c r="F5593" t="s">
        <v>7673</v>
      </c>
      <c r="G5593" t="s">
        <v>10225</v>
      </c>
      <c r="J5593" t="s">
        <v>35</v>
      </c>
      <c r="N5593" t="s">
        <v>25</v>
      </c>
      <c r="O5593" t="s">
        <v>25</v>
      </c>
    </row>
    <row r="5594" spans="1:15" x14ac:dyDescent="0.25">
      <c r="A5594" t="s">
        <v>10226</v>
      </c>
      <c r="B5594" t="s">
        <v>5732</v>
      </c>
      <c r="C5594" t="s">
        <v>9270</v>
      </c>
      <c r="D5594" t="s">
        <v>10227</v>
      </c>
      <c r="E5594" t="s">
        <v>22</v>
      </c>
      <c r="F5594" t="s">
        <v>7673</v>
      </c>
      <c r="G5594" t="s">
        <v>9686</v>
      </c>
      <c r="J5594" t="s">
        <v>35</v>
      </c>
      <c r="N5594" t="s">
        <v>25</v>
      </c>
      <c r="O5594" t="s">
        <v>25</v>
      </c>
    </row>
    <row r="5595" spans="1:15" x14ac:dyDescent="0.25">
      <c r="A5595" t="s">
        <v>10228</v>
      </c>
      <c r="B5595" t="s">
        <v>5732</v>
      </c>
      <c r="C5595" t="s">
        <v>9270</v>
      </c>
      <c r="D5595" t="s">
        <v>10229</v>
      </c>
      <c r="E5595" t="s">
        <v>22</v>
      </c>
      <c r="F5595" t="s">
        <v>7673</v>
      </c>
      <c r="G5595" t="s">
        <v>10230</v>
      </c>
      <c r="J5595" t="s">
        <v>35</v>
      </c>
      <c r="N5595" t="s">
        <v>25</v>
      </c>
      <c r="O5595" t="s">
        <v>25</v>
      </c>
    </row>
    <row r="5596" spans="1:15" x14ac:dyDescent="0.25">
      <c r="A5596" t="s">
        <v>10231</v>
      </c>
      <c r="B5596" t="s">
        <v>5732</v>
      </c>
      <c r="C5596" t="s">
        <v>9270</v>
      </c>
      <c r="D5596" t="s">
        <v>10232</v>
      </c>
      <c r="E5596" t="s">
        <v>22</v>
      </c>
      <c r="F5596" t="s">
        <v>7673</v>
      </c>
      <c r="G5596" t="s">
        <v>10233</v>
      </c>
      <c r="J5596" t="s">
        <v>28</v>
      </c>
      <c r="N5596" t="s">
        <v>25</v>
      </c>
      <c r="O5596" t="s">
        <v>25</v>
      </c>
    </row>
    <row r="5597" spans="1:15" x14ac:dyDescent="0.25">
      <c r="A5597" t="s">
        <v>10234</v>
      </c>
      <c r="B5597" t="s">
        <v>5732</v>
      </c>
      <c r="C5597" t="s">
        <v>9270</v>
      </c>
      <c r="D5597" t="s">
        <v>10235</v>
      </c>
      <c r="E5597" t="s">
        <v>22</v>
      </c>
      <c r="F5597" t="s">
        <v>7673</v>
      </c>
      <c r="G5597" t="s">
        <v>10236</v>
      </c>
      <c r="J5597" t="s">
        <v>35</v>
      </c>
      <c r="N5597" t="s">
        <v>25</v>
      </c>
      <c r="O5597" t="s">
        <v>25</v>
      </c>
    </row>
    <row r="5598" spans="1:15" x14ac:dyDescent="0.25">
      <c r="A5598" t="s">
        <v>10237</v>
      </c>
      <c r="B5598" t="s">
        <v>5732</v>
      </c>
      <c r="C5598" t="s">
        <v>9270</v>
      </c>
      <c r="D5598" t="s">
        <v>10238</v>
      </c>
      <c r="E5598" t="s">
        <v>22</v>
      </c>
      <c r="F5598" t="s">
        <v>7673</v>
      </c>
      <c r="G5598" t="s">
        <v>9285</v>
      </c>
      <c r="J5598" t="s">
        <v>35</v>
      </c>
      <c r="N5598" t="s">
        <v>25</v>
      </c>
      <c r="O5598" t="s">
        <v>25</v>
      </c>
    </row>
    <row r="5599" spans="1:15" x14ac:dyDescent="0.25">
      <c r="A5599" t="s">
        <v>10239</v>
      </c>
      <c r="B5599" t="s">
        <v>5732</v>
      </c>
      <c r="C5599" t="s">
        <v>9270</v>
      </c>
      <c r="D5599" t="s">
        <v>10240</v>
      </c>
      <c r="E5599" t="s">
        <v>22</v>
      </c>
      <c r="F5599" t="s">
        <v>7673</v>
      </c>
      <c r="G5599" t="s">
        <v>10241</v>
      </c>
      <c r="J5599" t="s">
        <v>28</v>
      </c>
      <c r="N5599" t="s">
        <v>25</v>
      </c>
      <c r="O5599" t="s">
        <v>25</v>
      </c>
    </row>
    <row r="5600" spans="1:15" x14ac:dyDescent="0.25">
      <c r="A5600" t="s">
        <v>10242</v>
      </c>
      <c r="B5600" t="s">
        <v>5732</v>
      </c>
      <c r="C5600" t="s">
        <v>9270</v>
      </c>
      <c r="D5600" t="s">
        <v>10243</v>
      </c>
      <c r="E5600" t="s">
        <v>22</v>
      </c>
      <c r="F5600" t="s">
        <v>7673</v>
      </c>
      <c r="G5600" t="s">
        <v>9285</v>
      </c>
      <c r="J5600" t="s">
        <v>24</v>
      </c>
      <c r="N5600" t="s">
        <v>25</v>
      </c>
      <c r="O5600" t="s">
        <v>25</v>
      </c>
    </row>
    <row r="5601" spans="1:15" x14ac:dyDescent="0.25">
      <c r="A5601" t="s">
        <v>10244</v>
      </c>
      <c r="B5601" t="s">
        <v>5732</v>
      </c>
      <c r="C5601" t="s">
        <v>9270</v>
      </c>
      <c r="D5601" t="s">
        <v>10245</v>
      </c>
      <c r="E5601" t="s">
        <v>22</v>
      </c>
      <c r="F5601" t="s">
        <v>7673</v>
      </c>
      <c r="G5601" t="s">
        <v>9285</v>
      </c>
      <c r="J5601" t="s">
        <v>24</v>
      </c>
      <c r="N5601" t="s">
        <v>25</v>
      </c>
      <c r="O5601" t="s">
        <v>25</v>
      </c>
    </row>
    <row r="5602" spans="1:15" x14ac:dyDescent="0.25">
      <c r="A5602" t="s">
        <v>10246</v>
      </c>
      <c r="B5602" t="s">
        <v>5732</v>
      </c>
      <c r="C5602" t="s">
        <v>9270</v>
      </c>
      <c r="D5602" t="s">
        <v>10247</v>
      </c>
      <c r="E5602" t="s">
        <v>22</v>
      </c>
      <c r="F5602" t="s">
        <v>7673</v>
      </c>
      <c r="G5602" t="s">
        <v>10248</v>
      </c>
      <c r="J5602" t="s">
        <v>35</v>
      </c>
      <c r="N5602" t="s">
        <v>25</v>
      </c>
      <c r="O5602" t="s">
        <v>25</v>
      </c>
    </row>
    <row r="5603" spans="1:15" x14ac:dyDescent="0.25">
      <c r="A5603" t="s">
        <v>10249</v>
      </c>
      <c r="B5603" t="s">
        <v>5732</v>
      </c>
      <c r="C5603" t="s">
        <v>9270</v>
      </c>
      <c r="D5603" t="s">
        <v>10250</v>
      </c>
      <c r="E5603" t="s">
        <v>22</v>
      </c>
      <c r="F5603" t="s">
        <v>7673</v>
      </c>
      <c r="G5603" t="s">
        <v>10251</v>
      </c>
      <c r="J5603" t="s">
        <v>35</v>
      </c>
      <c r="N5603" t="s">
        <v>25</v>
      </c>
      <c r="O5603" t="s">
        <v>25</v>
      </c>
    </row>
    <row r="5604" spans="1:15" x14ac:dyDescent="0.25">
      <c r="A5604" t="s">
        <v>10252</v>
      </c>
      <c r="B5604" t="s">
        <v>5732</v>
      </c>
      <c r="C5604" t="s">
        <v>9270</v>
      </c>
      <c r="D5604" t="s">
        <v>10253</v>
      </c>
      <c r="E5604" t="s">
        <v>22</v>
      </c>
      <c r="F5604" t="s">
        <v>7673</v>
      </c>
      <c r="G5604" t="s">
        <v>10254</v>
      </c>
      <c r="J5604" t="s">
        <v>28</v>
      </c>
      <c r="N5604" t="s">
        <v>25</v>
      </c>
      <c r="O5604" t="s">
        <v>25</v>
      </c>
    </row>
    <row r="5605" spans="1:15" x14ac:dyDescent="0.25">
      <c r="A5605" t="s">
        <v>10255</v>
      </c>
      <c r="B5605" t="s">
        <v>5732</v>
      </c>
      <c r="C5605" t="s">
        <v>9270</v>
      </c>
      <c r="D5605" t="s">
        <v>10256</v>
      </c>
      <c r="E5605" t="s">
        <v>22</v>
      </c>
      <c r="F5605" t="s">
        <v>7673</v>
      </c>
      <c r="G5605" t="s">
        <v>10257</v>
      </c>
      <c r="J5605" t="s">
        <v>28</v>
      </c>
      <c r="N5605" t="s">
        <v>25</v>
      </c>
      <c r="O5605" t="s">
        <v>25</v>
      </c>
    </row>
    <row r="5606" spans="1:15" x14ac:dyDescent="0.25">
      <c r="A5606" t="s">
        <v>10258</v>
      </c>
      <c r="B5606" t="s">
        <v>5732</v>
      </c>
      <c r="C5606" t="s">
        <v>9270</v>
      </c>
      <c r="D5606" t="s">
        <v>10259</v>
      </c>
      <c r="E5606" t="s">
        <v>22</v>
      </c>
      <c r="F5606" t="s">
        <v>7673</v>
      </c>
      <c r="G5606" t="s">
        <v>10260</v>
      </c>
      <c r="J5606" t="s">
        <v>28</v>
      </c>
      <c r="N5606" t="s">
        <v>25</v>
      </c>
      <c r="O5606" t="s">
        <v>25</v>
      </c>
    </row>
    <row r="5607" spans="1:15" x14ac:dyDescent="0.25">
      <c r="A5607" t="s">
        <v>10261</v>
      </c>
      <c r="B5607" t="s">
        <v>5732</v>
      </c>
      <c r="C5607" t="s">
        <v>9270</v>
      </c>
      <c r="D5607" t="s">
        <v>10262</v>
      </c>
      <c r="E5607" t="s">
        <v>22</v>
      </c>
      <c r="F5607" t="s">
        <v>7673</v>
      </c>
      <c r="G5607" t="s">
        <v>10263</v>
      </c>
      <c r="J5607" t="s">
        <v>28</v>
      </c>
      <c r="N5607" t="s">
        <v>25</v>
      </c>
      <c r="O5607" t="s">
        <v>25</v>
      </c>
    </row>
    <row r="5608" spans="1:15" x14ac:dyDescent="0.25">
      <c r="A5608" t="s">
        <v>10264</v>
      </c>
      <c r="B5608" t="s">
        <v>5732</v>
      </c>
      <c r="C5608" t="s">
        <v>9270</v>
      </c>
      <c r="D5608" t="s">
        <v>10265</v>
      </c>
      <c r="E5608" t="s">
        <v>22</v>
      </c>
      <c r="F5608" t="s">
        <v>7673</v>
      </c>
      <c r="G5608" t="s">
        <v>10266</v>
      </c>
      <c r="J5608" t="s">
        <v>28</v>
      </c>
      <c r="N5608" t="s">
        <v>25</v>
      </c>
      <c r="O5608" t="s">
        <v>25</v>
      </c>
    </row>
    <row r="5609" spans="1:15" x14ac:dyDescent="0.25">
      <c r="A5609" t="s">
        <v>10267</v>
      </c>
      <c r="B5609" t="s">
        <v>5732</v>
      </c>
      <c r="C5609" t="s">
        <v>9270</v>
      </c>
      <c r="D5609" t="s">
        <v>10268</v>
      </c>
      <c r="E5609" t="s">
        <v>22</v>
      </c>
      <c r="F5609" t="s">
        <v>7673</v>
      </c>
      <c r="G5609" t="s">
        <v>10269</v>
      </c>
      <c r="J5609" t="s">
        <v>28</v>
      </c>
      <c r="N5609" t="s">
        <v>25</v>
      </c>
      <c r="O5609" t="s">
        <v>25</v>
      </c>
    </row>
    <row r="5610" spans="1:15" x14ac:dyDescent="0.25">
      <c r="A5610" t="s">
        <v>10270</v>
      </c>
      <c r="B5610" t="s">
        <v>5732</v>
      </c>
      <c r="C5610" t="s">
        <v>9270</v>
      </c>
      <c r="D5610" t="s">
        <v>10271</v>
      </c>
      <c r="E5610" t="s">
        <v>22</v>
      </c>
      <c r="F5610" t="s">
        <v>7673</v>
      </c>
      <c r="G5610" t="s">
        <v>10272</v>
      </c>
      <c r="J5610" t="s">
        <v>28</v>
      </c>
      <c r="N5610" t="s">
        <v>25</v>
      </c>
      <c r="O5610" t="s">
        <v>25</v>
      </c>
    </row>
    <row r="5611" spans="1:15" x14ac:dyDescent="0.25">
      <c r="A5611" t="s">
        <v>10273</v>
      </c>
      <c r="B5611" t="s">
        <v>5732</v>
      </c>
      <c r="C5611" t="s">
        <v>9270</v>
      </c>
      <c r="D5611" t="s">
        <v>10274</v>
      </c>
      <c r="E5611" t="s">
        <v>22</v>
      </c>
      <c r="F5611" t="s">
        <v>7673</v>
      </c>
      <c r="G5611" t="s">
        <v>10275</v>
      </c>
      <c r="J5611" t="s">
        <v>28</v>
      </c>
      <c r="N5611" t="s">
        <v>25</v>
      </c>
      <c r="O5611" t="s">
        <v>25</v>
      </c>
    </row>
    <row r="5612" spans="1:15" x14ac:dyDescent="0.25">
      <c r="A5612" t="s">
        <v>10276</v>
      </c>
      <c r="B5612" t="s">
        <v>5732</v>
      </c>
      <c r="C5612" t="s">
        <v>9270</v>
      </c>
      <c r="D5612" t="s">
        <v>10277</v>
      </c>
      <c r="E5612" t="s">
        <v>22</v>
      </c>
      <c r="F5612" t="s">
        <v>7673</v>
      </c>
      <c r="G5612" t="s">
        <v>10278</v>
      </c>
      <c r="J5612" t="s">
        <v>28</v>
      </c>
      <c r="N5612" t="s">
        <v>25</v>
      </c>
      <c r="O5612" t="s">
        <v>25</v>
      </c>
    </row>
    <row r="5613" spans="1:15" x14ac:dyDescent="0.25">
      <c r="A5613" t="s">
        <v>10279</v>
      </c>
      <c r="B5613" t="s">
        <v>5732</v>
      </c>
      <c r="C5613" t="s">
        <v>9270</v>
      </c>
      <c r="D5613" t="s">
        <v>10280</v>
      </c>
      <c r="E5613" t="s">
        <v>22</v>
      </c>
      <c r="F5613" t="s">
        <v>7673</v>
      </c>
      <c r="G5613" t="s">
        <v>10281</v>
      </c>
      <c r="J5613" t="s">
        <v>28</v>
      </c>
      <c r="N5613" t="s">
        <v>25</v>
      </c>
      <c r="O5613" t="s">
        <v>25</v>
      </c>
    </row>
    <row r="5614" spans="1:15" x14ac:dyDescent="0.25">
      <c r="A5614" t="s">
        <v>10282</v>
      </c>
      <c r="B5614" t="s">
        <v>5732</v>
      </c>
      <c r="C5614" t="s">
        <v>9270</v>
      </c>
      <c r="D5614" t="s">
        <v>10283</v>
      </c>
      <c r="E5614" t="s">
        <v>22</v>
      </c>
      <c r="F5614" t="s">
        <v>7673</v>
      </c>
      <c r="G5614" t="s">
        <v>10284</v>
      </c>
      <c r="J5614" t="s">
        <v>28</v>
      </c>
      <c r="N5614" t="s">
        <v>25</v>
      </c>
      <c r="O5614" t="s">
        <v>25</v>
      </c>
    </row>
    <row r="5615" spans="1:15" x14ac:dyDescent="0.25">
      <c r="A5615" t="s">
        <v>10285</v>
      </c>
      <c r="B5615" t="s">
        <v>5732</v>
      </c>
      <c r="C5615" t="s">
        <v>9270</v>
      </c>
      <c r="D5615" t="s">
        <v>10286</v>
      </c>
      <c r="E5615" t="s">
        <v>22</v>
      </c>
      <c r="F5615" t="s">
        <v>7673</v>
      </c>
      <c r="G5615" t="s">
        <v>10287</v>
      </c>
      <c r="J5615" t="s">
        <v>28</v>
      </c>
      <c r="N5615" t="s">
        <v>25</v>
      </c>
      <c r="O5615" t="s">
        <v>25</v>
      </c>
    </row>
    <row r="5616" spans="1:15" x14ac:dyDescent="0.25">
      <c r="A5616" t="s">
        <v>10288</v>
      </c>
      <c r="B5616" t="s">
        <v>5732</v>
      </c>
      <c r="C5616" t="s">
        <v>9270</v>
      </c>
      <c r="D5616" t="s">
        <v>10289</v>
      </c>
      <c r="E5616" t="s">
        <v>22</v>
      </c>
      <c r="F5616" t="s">
        <v>7673</v>
      </c>
      <c r="G5616" t="s">
        <v>10290</v>
      </c>
      <c r="J5616" t="s">
        <v>35</v>
      </c>
      <c r="N5616" t="s">
        <v>25</v>
      </c>
      <c r="O5616" t="s">
        <v>25</v>
      </c>
    </row>
    <row r="5617" spans="1:15" x14ac:dyDescent="0.25">
      <c r="A5617" t="s">
        <v>10291</v>
      </c>
      <c r="B5617" t="s">
        <v>5732</v>
      </c>
      <c r="C5617" t="s">
        <v>9270</v>
      </c>
      <c r="D5617" t="s">
        <v>10292</v>
      </c>
      <c r="E5617" t="s">
        <v>22</v>
      </c>
      <c r="F5617" t="s">
        <v>7673</v>
      </c>
      <c r="G5617" t="s">
        <v>10293</v>
      </c>
      <c r="J5617" t="s">
        <v>35</v>
      </c>
      <c r="N5617" t="s">
        <v>25</v>
      </c>
      <c r="O5617" t="s">
        <v>25</v>
      </c>
    </row>
    <row r="5618" spans="1:15" x14ac:dyDescent="0.25">
      <c r="A5618" t="s">
        <v>10294</v>
      </c>
      <c r="B5618" t="s">
        <v>5732</v>
      </c>
      <c r="C5618" t="s">
        <v>9270</v>
      </c>
      <c r="D5618" t="s">
        <v>10295</v>
      </c>
      <c r="E5618" t="s">
        <v>22</v>
      </c>
      <c r="F5618" t="s">
        <v>7673</v>
      </c>
      <c r="G5618" t="s">
        <v>10296</v>
      </c>
      <c r="J5618" t="s">
        <v>28</v>
      </c>
      <c r="N5618" t="s">
        <v>25</v>
      </c>
      <c r="O5618" t="s">
        <v>25</v>
      </c>
    </row>
    <row r="5619" spans="1:15" x14ac:dyDescent="0.25">
      <c r="A5619" t="s">
        <v>10297</v>
      </c>
      <c r="B5619" t="s">
        <v>5732</v>
      </c>
      <c r="C5619" t="s">
        <v>9270</v>
      </c>
      <c r="D5619" t="s">
        <v>10298</v>
      </c>
      <c r="E5619" t="s">
        <v>22</v>
      </c>
      <c r="F5619" t="s">
        <v>7673</v>
      </c>
      <c r="G5619" t="s">
        <v>10299</v>
      </c>
      <c r="J5619" t="s">
        <v>28</v>
      </c>
      <c r="N5619" t="s">
        <v>25</v>
      </c>
      <c r="O5619" t="s">
        <v>25</v>
      </c>
    </row>
    <row r="5620" spans="1:15" x14ac:dyDescent="0.25">
      <c r="A5620" t="s">
        <v>10300</v>
      </c>
      <c r="B5620" t="s">
        <v>5732</v>
      </c>
      <c r="C5620" t="s">
        <v>9270</v>
      </c>
      <c r="D5620" t="s">
        <v>10301</v>
      </c>
      <c r="E5620" t="s">
        <v>22</v>
      </c>
      <c r="F5620" t="s">
        <v>7673</v>
      </c>
      <c r="G5620" t="s">
        <v>10302</v>
      </c>
      <c r="J5620" t="s">
        <v>28</v>
      </c>
      <c r="N5620" t="s">
        <v>25</v>
      </c>
      <c r="O5620" t="s">
        <v>25</v>
      </c>
    </row>
    <row r="5621" spans="1:15" x14ac:dyDescent="0.25">
      <c r="A5621" t="s">
        <v>10303</v>
      </c>
      <c r="B5621" t="s">
        <v>5732</v>
      </c>
      <c r="C5621" t="s">
        <v>9270</v>
      </c>
      <c r="D5621" t="s">
        <v>10304</v>
      </c>
      <c r="E5621" t="s">
        <v>22</v>
      </c>
      <c r="F5621" t="s">
        <v>7673</v>
      </c>
      <c r="G5621" t="s">
        <v>10305</v>
      </c>
      <c r="J5621" t="s">
        <v>28</v>
      </c>
      <c r="N5621" t="s">
        <v>25</v>
      </c>
      <c r="O5621" t="s">
        <v>25</v>
      </c>
    </row>
    <row r="5622" spans="1:15" x14ac:dyDescent="0.25">
      <c r="A5622" t="s">
        <v>10306</v>
      </c>
      <c r="B5622" t="s">
        <v>5732</v>
      </c>
      <c r="C5622" t="s">
        <v>9270</v>
      </c>
      <c r="D5622" t="s">
        <v>10307</v>
      </c>
      <c r="E5622" t="s">
        <v>22</v>
      </c>
      <c r="F5622" t="s">
        <v>7673</v>
      </c>
      <c r="G5622" t="s">
        <v>10308</v>
      </c>
      <c r="J5622" t="s">
        <v>28</v>
      </c>
      <c r="N5622" t="s">
        <v>25</v>
      </c>
      <c r="O5622" t="s">
        <v>25</v>
      </c>
    </row>
    <row r="5623" spans="1:15" x14ac:dyDescent="0.25">
      <c r="A5623" t="s">
        <v>10309</v>
      </c>
      <c r="B5623" t="s">
        <v>5732</v>
      </c>
      <c r="C5623" t="s">
        <v>9270</v>
      </c>
      <c r="D5623" t="s">
        <v>10310</v>
      </c>
      <c r="E5623" t="s">
        <v>22</v>
      </c>
      <c r="F5623" t="s">
        <v>7673</v>
      </c>
      <c r="G5623" t="s">
        <v>10311</v>
      </c>
      <c r="J5623" t="s">
        <v>28</v>
      </c>
      <c r="N5623" t="s">
        <v>25</v>
      </c>
      <c r="O5623" t="s">
        <v>25</v>
      </c>
    </row>
    <row r="5624" spans="1:15" x14ac:dyDescent="0.25">
      <c r="A5624" t="s">
        <v>10312</v>
      </c>
      <c r="B5624" t="s">
        <v>5732</v>
      </c>
      <c r="C5624" t="s">
        <v>9270</v>
      </c>
      <c r="D5624" t="s">
        <v>10313</v>
      </c>
      <c r="E5624" t="s">
        <v>22</v>
      </c>
      <c r="F5624" t="s">
        <v>7673</v>
      </c>
      <c r="G5624" t="s">
        <v>10314</v>
      </c>
      <c r="J5624" t="s">
        <v>28</v>
      </c>
      <c r="N5624" t="s">
        <v>25</v>
      </c>
      <c r="O5624" t="s">
        <v>25</v>
      </c>
    </row>
    <row r="5625" spans="1:15" x14ac:dyDescent="0.25">
      <c r="A5625" t="s">
        <v>10315</v>
      </c>
      <c r="B5625" t="s">
        <v>5732</v>
      </c>
      <c r="C5625" t="s">
        <v>9270</v>
      </c>
      <c r="D5625" t="s">
        <v>10316</v>
      </c>
      <c r="E5625" t="s">
        <v>22</v>
      </c>
      <c r="F5625" t="s">
        <v>7673</v>
      </c>
      <c r="G5625" t="s">
        <v>10317</v>
      </c>
      <c r="J5625" t="s">
        <v>28</v>
      </c>
      <c r="N5625" t="s">
        <v>25</v>
      </c>
      <c r="O5625" t="s">
        <v>25</v>
      </c>
    </row>
    <row r="5626" spans="1:15" x14ac:dyDescent="0.25">
      <c r="A5626" t="s">
        <v>10318</v>
      </c>
      <c r="B5626" t="s">
        <v>5732</v>
      </c>
      <c r="C5626" t="s">
        <v>9270</v>
      </c>
      <c r="D5626" t="s">
        <v>10319</v>
      </c>
      <c r="E5626" t="s">
        <v>22</v>
      </c>
      <c r="F5626" t="s">
        <v>7673</v>
      </c>
      <c r="G5626" t="s">
        <v>10320</v>
      </c>
      <c r="J5626" t="s">
        <v>28</v>
      </c>
      <c r="N5626" t="s">
        <v>25</v>
      </c>
      <c r="O5626" t="s">
        <v>25</v>
      </c>
    </row>
    <row r="5627" spans="1:15" x14ac:dyDescent="0.25">
      <c r="A5627" t="s">
        <v>10321</v>
      </c>
      <c r="B5627" t="s">
        <v>5732</v>
      </c>
      <c r="C5627" t="s">
        <v>9270</v>
      </c>
      <c r="D5627" t="s">
        <v>10322</v>
      </c>
      <c r="E5627" t="s">
        <v>22</v>
      </c>
      <c r="F5627" t="s">
        <v>7673</v>
      </c>
      <c r="G5627" t="s">
        <v>10323</v>
      </c>
      <c r="J5627" t="s">
        <v>28</v>
      </c>
      <c r="N5627" t="s">
        <v>25</v>
      </c>
      <c r="O5627" t="s">
        <v>25</v>
      </c>
    </row>
    <row r="5628" spans="1:15" x14ac:dyDescent="0.25">
      <c r="A5628" t="s">
        <v>10324</v>
      </c>
      <c r="B5628" t="s">
        <v>5732</v>
      </c>
      <c r="C5628" t="s">
        <v>9270</v>
      </c>
      <c r="D5628" t="s">
        <v>10325</v>
      </c>
      <c r="E5628" t="s">
        <v>22</v>
      </c>
      <c r="F5628" t="s">
        <v>7673</v>
      </c>
      <c r="G5628" t="s">
        <v>10326</v>
      </c>
      <c r="J5628" t="s">
        <v>28</v>
      </c>
      <c r="N5628" t="s">
        <v>25</v>
      </c>
      <c r="O5628" t="s">
        <v>25</v>
      </c>
    </row>
    <row r="5629" spans="1:15" x14ac:dyDescent="0.25">
      <c r="A5629" t="s">
        <v>10327</v>
      </c>
      <c r="B5629" t="s">
        <v>5732</v>
      </c>
      <c r="C5629" t="s">
        <v>9270</v>
      </c>
      <c r="D5629" t="s">
        <v>10328</v>
      </c>
      <c r="E5629" t="s">
        <v>22</v>
      </c>
      <c r="F5629" t="s">
        <v>7673</v>
      </c>
      <c r="G5629" t="s">
        <v>10329</v>
      </c>
      <c r="J5629" t="s">
        <v>28</v>
      </c>
      <c r="N5629" t="s">
        <v>25</v>
      </c>
      <c r="O5629" t="s">
        <v>25</v>
      </c>
    </row>
    <row r="5630" spans="1:15" x14ac:dyDescent="0.25">
      <c r="A5630" t="s">
        <v>10330</v>
      </c>
      <c r="B5630" t="s">
        <v>5732</v>
      </c>
      <c r="C5630" t="s">
        <v>9270</v>
      </c>
      <c r="D5630" t="s">
        <v>10331</v>
      </c>
      <c r="E5630" t="s">
        <v>22</v>
      </c>
      <c r="F5630" t="s">
        <v>7673</v>
      </c>
      <c r="G5630" t="s">
        <v>10331</v>
      </c>
      <c r="J5630" t="s">
        <v>35</v>
      </c>
      <c r="N5630" t="s">
        <v>25</v>
      </c>
      <c r="O5630" t="s">
        <v>25</v>
      </c>
    </row>
    <row r="5631" spans="1:15" x14ac:dyDescent="0.25">
      <c r="A5631" t="s">
        <v>10332</v>
      </c>
      <c r="B5631" t="s">
        <v>5732</v>
      </c>
      <c r="C5631" t="s">
        <v>9270</v>
      </c>
      <c r="D5631" t="s">
        <v>10333</v>
      </c>
      <c r="E5631" t="s">
        <v>22</v>
      </c>
      <c r="F5631" t="s">
        <v>7673</v>
      </c>
      <c r="G5631" t="s">
        <v>10334</v>
      </c>
      <c r="J5631" t="s">
        <v>24</v>
      </c>
      <c r="N5631" t="s">
        <v>25</v>
      </c>
      <c r="O5631" t="s">
        <v>25</v>
      </c>
    </row>
    <row r="5632" spans="1:15" x14ac:dyDescent="0.25">
      <c r="A5632" t="s">
        <v>10335</v>
      </c>
      <c r="B5632" t="s">
        <v>5732</v>
      </c>
      <c r="C5632" t="s">
        <v>9270</v>
      </c>
      <c r="D5632" t="s">
        <v>10336</v>
      </c>
      <c r="E5632" t="s">
        <v>22</v>
      </c>
      <c r="F5632" t="s">
        <v>7673</v>
      </c>
      <c r="G5632" t="s">
        <v>10336</v>
      </c>
      <c r="J5632" t="s">
        <v>24</v>
      </c>
      <c r="N5632" t="s">
        <v>25</v>
      </c>
      <c r="O5632" t="s">
        <v>25</v>
      </c>
    </row>
    <row r="5633" spans="1:15" x14ac:dyDescent="0.25">
      <c r="A5633" t="s">
        <v>10337</v>
      </c>
      <c r="B5633" t="s">
        <v>5732</v>
      </c>
      <c r="C5633" t="s">
        <v>9270</v>
      </c>
      <c r="D5633" t="s">
        <v>10338</v>
      </c>
      <c r="E5633" t="s">
        <v>22</v>
      </c>
      <c r="F5633" t="s">
        <v>7673</v>
      </c>
      <c r="G5633" t="s">
        <v>10338</v>
      </c>
      <c r="J5633" t="s">
        <v>24</v>
      </c>
      <c r="N5633" t="s">
        <v>25</v>
      </c>
      <c r="O5633" t="s">
        <v>25</v>
      </c>
    </row>
    <row r="5634" spans="1:15" x14ac:dyDescent="0.25">
      <c r="A5634" t="s">
        <v>10339</v>
      </c>
      <c r="B5634" t="s">
        <v>5732</v>
      </c>
      <c r="C5634" t="s">
        <v>9270</v>
      </c>
      <c r="D5634" t="s">
        <v>10340</v>
      </c>
      <c r="E5634" t="s">
        <v>22</v>
      </c>
      <c r="F5634" t="s">
        <v>7673</v>
      </c>
      <c r="G5634" t="s">
        <v>10340</v>
      </c>
      <c r="J5634" t="s">
        <v>24</v>
      </c>
      <c r="N5634" t="s">
        <v>25</v>
      </c>
      <c r="O5634" t="s">
        <v>25</v>
      </c>
    </row>
    <row r="5635" spans="1:15" x14ac:dyDescent="0.25">
      <c r="A5635" t="s">
        <v>10341</v>
      </c>
      <c r="B5635" t="s">
        <v>5732</v>
      </c>
      <c r="C5635" t="s">
        <v>9270</v>
      </c>
      <c r="D5635" t="s">
        <v>10342</v>
      </c>
      <c r="E5635" t="s">
        <v>22</v>
      </c>
      <c r="F5635" t="s">
        <v>7673</v>
      </c>
      <c r="G5635" t="s">
        <v>10342</v>
      </c>
      <c r="N5635" t="s">
        <v>25</v>
      </c>
      <c r="O5635" t="s">
        <v>25</v>
      </c>
    </row>
    <row r="5636" spans="1:15" x14ac:dyDescent="0.25">
      <c r="A5636" t="s">
        <v>10343</v>
      </c>
      <c r="B5636" t="s">
        <v>5732</v>
      </c>
      <c r="C5636" t="s">
        <v>9270</v>
      </c>
      <c r="D5636" t="s">
        <v>10344</v>
      </c>
      <c r="E5636" t="s">
        <v>22</v>
      </c>
      <c r="F5636" t="s">
        <v>7673</v>
      </c>
      <c r="G5636" t="s">
        <v>10344</v>
      </c>
      <c r="N5636" t="s">
        <v>25</v>
      </c>
      <c r="O5636" t="s">
        <v>25</v>
      </c>
    </row>
    <row r="5637" spans="1:15" x14ac:dyDescent="0.25">
      <c r="A5637" t="s">
        <v>10345</v>
      </c>
      <c r="B5637" t="s">
        <v>5732</v>
      </c>
      <c r="C5637" t="s">
        <v>9270</v>
      </c>
      <c r="D5637" t="s">
        <v>10346</v>
      </c>
      <c r="E5637" t="s">
        <v>22</v>
      </c>
      <c r="F5637" t="s">
        <v>7673</v>
      </c>
      <c r="G5637" t="s">
        <v>10346</v>
      </c>
      <c r="N5637" t="s">
        <v>25</v>
      </c>
      <c r="O5637" t="s">
        <v>25</v>
      </c>
    </row>
    <row r="5638" spans="1:15" x14ac:dyDescent="0.25">
      <c r="A5638" t="s">
        <v>10347</v>
      </c>
      <c r="B5638" t="s">
        <v>5732</v>
      </c>
      <c r="C5638" t="s">
        <v>9270</v>
      </c>
      <c r="D5638" t="s">
        <v>10348</v>
      </c>
      <c r="E5638" t="s">
        <v>22</v>
      </c>
      <c r="F5638" t="s">
        <v>7673</v>
      </c>
      <c r="G5638" t="s">
        <v>10349</v>
      </c>
      <c r="J5638" t="s">
        <v>35</v>
      </c>
      <c r="N5638" t="s">
        <v>25</v>
      </c>
      <c r="O5638" t="s">
        <v>25</v>
      </c>
    </row>
    <row r="5639" spans="1:15" x14ac:dyDescent="0.25">
      <c r="A5639" t="s">
        <v>10350</v>
      </c>
      <c r="B5639" t="s">
        <v>5732</v>
      </c>
      <c r="C5639" t="s">
        <v>9270</v>
      </c>
      <c r="D5639" t="s">
        <v>10351</v>
      </c>
      <c r="E5639" t="s">
        <v>22</v>
      </c>
      <c r="F5639" t="s">
        <v>7673</v>
      </c>
      <c r="G5639" t="s">
        <v>10352</v>
      </c>
      <c r="J5639" t="s">
        <v>24</v>
      </c>
      <c r="N5639" t="s">
        <v>25</v>
      </c>
      <c r="O5639" t="s">
        <v>25</v>
      </c>
    </row>
    <row r="5640" spans="1:15" x14ac:dyDescent="0.25">
      <c r="A5640" t="s">
        <v>10353</v>
      </c>
      <c r="B5640" t="s">
        <v>5732</v>
      </c>
      <c r="C5640" t="s">
        <v>9270</v>
      </c>
      <c r="D5640" t="s">
        <v>10354</v>
      </c>
      <c r="E5640" t="s">
        <v>22</v>
      </c>
      <c r="F5640" t="s">
        <v>7673</v>
      </c>
      <c r="G5640" t="s">
        <v>10355</v>
      </c>
      <c r="J5640" t="s">
        <v>24</v>
      </c>
      <c r="N5640" t="s">
        <v>25</v>
      </c>
      <c r="O5640" t="s">
        <v>25</v>
      </c>
    </row>
    <row r="5641" spans="1:15" x14ac:dyDescent="0.25">
      <c r="A5641" t="s">
        <v>10356</v>
      </c>
      <c r="B5641" t="s">
        <v>5732</v>
      </c>
      <c r="C5641" t="s">
        <v>9270</v>
      </c>
      <c r="D5641" t="s">
        <v>10357</v>
      </c>
      <c r="E5641" t="s">
        <v>22</v>
      </c>
      <c r="F5641" t="s">
        <v>7673</v>
      </c>
      <c r="G5641" t="s">
        <v>10358</v>
      </c>
      <c r="J5641" t="s">
        <v>24</v>
      </c>
      <c r="N5641" t="s">
        <v>25</v>
      </c>
      <c r="O5641" t="s">
        <v>25</v>
      </c>
    </row>
    <row r="5642" spans="1:15" x14ac:dyDescent="0.25">
      <c r="A5642" t="s">
        <v>10359</v>
      </c>
      <c r="B5642" t="s">
        <v>5732</v>
      </c>
      <c r="C5642" t="s">
        <v>9270</v>
      </c>
      <c r="D5642" t="s">
        <v>10360</v>
      </c>
      <c r="E5642" t="s">
        <v>22</v>
      </c>
      <c r="F5642" t="s">
        <v>7673</v>
      </c>
      <c r="G5642" t="s">
        <v>10361</v>
      </c>
      <c r="J5642" t="s">
        <v>24</v>
      </c>
      <c r="N5642" t="s">
        <v>25</v>
      </c>
      <c r="O5642" t="s">
        <v>25</v>
      </c>
    </row>
    <row r="5643" spans="1:15" x14ac:dyDescent="0.25">
      <c r="A5643" t="s">
        <v>10362</v>
      </c>
      <c r="B5643" t="s">
        <v>5732</v>
      </c>
      <c r="C5643" t="s">
        <v>9270</v>
      </c>
      <c r="D5643" t="s">
        <v>10363</v>
      </c>
      <c r="E5643" t="s">
        <v>22</v>
      </c>
      <c r="F5643" t="s">
        <v>7673</v>
      </c>
      <c r="G5643" t="s">
        <v>10364</v>
      </c>
      <c r="J5643" t="s">
        <v>24</v>
      </c>
      <c r="N5643" t="s">
        <v>25</v>
      </c>
      <c r="O5643" t="s">
        <v>25</v>
      </c>
    </row>
    <row r="5644" spans="1:15" x14ac:dyDescent="0.25">
      <c r="A5644" t="s">
        <v>10365</v>
      </c>
      <c r="B5644" t="s">
        <v>5732</v>
      </c>
      <c r="C5644" t="s">
        <v>9270</v>
      </c>
      <c r="D5644" t="s">
        <v>10366</v>
      </c>
      <c r="E5644" t="s">
        <v>22</v>
      </c>
      <c r="F5644" t="s">
        <v>561</v>
      </c>
      <c r="G5644" t="s">
        <v>10366</v>
      </c>
      <c r="I5644" t="s">
        <v>5287</v>
      </c>
      <c r="J5644" t="s">
        <v>24</v>
      </c>
      <c r="N5644" t="s">
        <v>25</v>
      </c>
      <c r="O5644" t="s">
        <v>25</v>
      </c>
    </row>
    <row r="5645" spans="1:15" x14ac:dyDescent="0.25">
      <c r="A5645" t="s">
        <v>10579</v>
      </c>
      <c r="B5645" t="s">
        <v>5732</v>
      </c>
      <c r="C5645" t="s">
        <v>10408</v>
      </c>
      <c r="D5645" t="s">
        <v>10580</v>
      </c>
      <c r="E5645" t="s">
        <v>269</v>
      </c>
      <c r="F5645" t="s">
        <v>5281</v>
      </c>
      <c r="G5645" t="s">
        <v>10580</v>
      </c>
      <c r="H5645" t="s">
        <v>10581</v>
      </c>
    </row>
    <row r="5646" spans="1:15" x14ac:dyDescent="0.25">
      <c r="A5646" t="s">
        <v>10582</v>
      </c>
      <c r="B5646" t="s">
        <v>5732</v>
      </c>
      <c r="C5646" t="s">
        <v>10408</v>
      </c>
      <c r="D5646" t="s">
        <v>10583</v>
      </c>
      <c r="E5646" t="s">
        <v>1829</v>
      </c>
      <c r="F5646" t="s">
        <v>5870</v>
      </c>
      <c r="G5646" t="s">
        <v>10583</v>
      </c>
    </row>
    <row r="5647" spans="1:15" x14ac:dyDescent="0.25">
      <c r="A5647" t="s">
        <v>10584</v>
      </c>
      <c r="B5647" t="s">
        <v>5732</v>
      </c>
      <c r="C5647" t="s">
        <v>10408</v>
      </c>
      <c r="D5647" t="s">
        <v>10585</v>
      </c>
      <c r="E5647" t="s">
        <v>269</v>
      </c>
      <c r="F5647" t="s">
        <v>270</v>
      </c>
      <c r="G5647" t="s">
        <v>10585</v>
      </c>
    </row>
    <row r="5648" spans="1:15" x14ac:dyDescent="0.25">
      <c r="A5648" t="s">
        <v>10586</v>
      </c>
      <c r="B5648" t="s">
        <v>5732</v>
      </c>
      <c r="C5648" t="s">
        <v>10408</v>
      </c>
      <c r="D5648" t="s">
        <v>10587</v>
      </c>
      <c r="E5648" t="s">
        <v>47</v>
      </c>
      <c r="F5648" t="s">
        <v>5870</v>
      </c>
      <c r="G5648" t="s">
        <v>10587</v>
      </c>
    </row>
    <row r="5649" spans="1:15" x14ac:dyDescent="0.25">
      <c r="A5649" t="s">
        <v>10588</v>
      </c>
      <c r="B5649" t="s">
        <v>5732</v>
      </c>
      <c r="C5649" t="s">
        <v>10408</v>
      </c>
      <c r="D5649" t="s">
        <v>10452</v>
      </c>
      <c r="E5649" t="s">
        <v>22</v>
      </c>
      <c r="F5649" t="s">
        <v>5735</v>
      </c>
      <c r="G5649" t="s">
        <v>10589</v>
      </c>
      <c r="J5649" t="s">
        <v>28</v>
      </c>
      <c r="N5649" t="s">
        <v>25</v>
      </c>
      <c r="O5649" t="s">
        <v>25</v>
      </c>
    </row>
    <row r="5650" spans="1:15" x14ac:dyDescent="0.25">
      <c r="A5650" t="s">
        <v>10590</v>
      </c>
      <c r="B5650" t="s">
        <v>5732</v>
      </c>
      <c r="C5650" t="s">
        <v>10408</v>
      </c>
      <c r="D5650" t="s">
        <v>10409</v>
      </c>
      <c r="E5650" t="s">
        <v>22</v>
      </c>
      <c r="F5650" t="s">
        <v>5735</v>
      </c>
      <c r="G5650" t="s">
        <v>10591</v>
      </c>
      <c r="J5650" t="s">
        <v>24</v>
      </c>
      <c r="N5650" t="s">
        <v>25</v>
      </c>
      <c r="O5650" t="s">
        <v>25</v>
      </c>
    </row>
    <row r="5651" spans="1:15" x14ac:dyDescent="0.25">
      <c r="A5651" t="s">
        <v>10592</v>
      </c>
      <c r="B5651" t="s">
        <v>5732</v>
      </c>
      <c r="C5651" t="s">
        <v>10408</v>
      </c>
      <c r="D5651" t="s">
        <v>10410</v>
      </c>
      <c r="E5651" t="s">
        <v>22</v>
      </c>
      <c r="F5651" t="s">
        <v>5735</v>
      </c>
      <c r="G5651" t="s">
        <v>10593</v>
      </c>
      <c r="J5651" t="s">
        <v>24</v>
      </c>
      <c r="N5651" t="s">
        <v>25</v>
      </c>
      <c r="O5651" t="s">
        <v>25</v>
      </c>
    </row>
    <row r="5652" spans="1:15" x14ac:dyDescent="0.25">
      <c r="A5652" t="s">
        <v>10592</v>
      </c>
      <c r="B5652" t="s">
        <v>5732</v>
      </c>
      <c r="C5652" t="s">
        <v>10408</v>
      </c>
      <c r="D5652" t="s">
        <v>10410</v>
      </c>
      <c r="E5652" t="s">
        <v>22</v>
      </c>
      <c r="F5652" t="s">
        <v>5735</v>
      </c>
      <c r="G5652" t="s">
        <v>10593</v>
      </c>
      <c r="J5652" t="s">
        <v>24</v>
      </c>
      <c r="N5652" t="s">
        <v>25</v>
      </c>
      <c r="O5652" t="s">
        <v>25</v>
      </c>
    </row>
    <row r="5653" spans="1:15" x14ac:dyDescent="0.25">
      <c r="A5653" t="s">
        <v>10594</v>
      </c>
      <c r="B5653" t="s">
        <v>5732</v>
      </c>
      <c r="C5653" t="s">
        <v>10408</v>
      </c>
      <c r="D5653" t="s">
        <v>10595</v>
      </c>
      <c r="E5653" t="s">
        <v>22</v>
      </c>
      <c r="F5653" t="s">
        <v>5735</v>
      </c>
      <c r="G5653" t="s">
        <v>10596</v>
      </c>
      <c r="J5653" t="s">
        <v>24</v>
      </c>
      <c r="N5653" t="s">
        <v>25</v>
      </c>
      <c r="O5653" t="s">
        <v>25</v>
      </c>
    </row>
    <row r="5654" spans="1:15" x14ac:dyDescent="0.25">
      <c r="A5654" t="s">
        <v>10597</v>
      </c>
      <c r="B5654" t="s">
        <v>5732</v>
      </c>
      <c r="C5654" t="s">
        <v>10408</v>
      </c>
      <c r="D5654" t="s">
        <v>10598</v>
      </c>
      <c r="E5654" t="s">
        <v>22</v>
      </c>
      <c r="F5654" t="s">
        <v>5735</v>
      </c>
      <c r="G5654" t="s">
        <v>10599</v>
      </c>
      <c r="J5654" t="s">
        <v>24</v>
      </c>
      <c r="N5654" t="s">
        <v>25</v>
      </c>
      <c r="O5654" t="s">
        <v>25</v>
      </c>
    </row>
    <row r="5655" spans="1:15" x14ac:dyDescent="0.25">
      <c r="A5655" t="s">
        <v>10600</v>
      </c>
      <c r="B5655" t="s">
        <v>5732</v>
      </c>
      <c r="C5655" t="s">
        <v>10408</v>
      </c>
      <c r="D5655" t="s">
        <v>10453</v>
      </c>
      <c r="E5655" t="s">
        <v>22</v>
      </c>
      <c r="F5655" t="s">
        <v>5735</v>
      </c>
      <c r="G5655" t="s">
        <v>10601</v>
      </c>
      <c r="J5655" t="s">
        <v>24</v>
      </c>
      <c r="N5655" t="s">
        <v>25</v>
      </c>
      <c r="O5655" t="s">
        <v>25</v>
      </c>
    </row>
    <row r="5656" spans="1:15" x14ac:dyDescent="0.25">
      <c r="A5656" t="s">
        <v>10602</v>
      </c>
      <c r="B5656" t="s">
        <v>5732</v>
      </c>
      <c r="C5656" t="s">
        <v>10408</v>
      </c>
      <c r="D5656" t="s">
        <v>10440</v>
      </c>
      <c r="E5656" t="s">
        <v>22</v>
      </c>
      <c r="F5656" t="s">
        <v>5735</v>
      </c>
      <c r="G5656" t="s">
        <v>10603</v>
      </c>
      <c r="J5656" t="s">
        <v>24</v>
      </c>
      <c r="N5656" t="s">
        <v>25</v>
      </c>
      <c r="O5656" t="s">
        <v>25</v>
      </c>
    </row>
    <row r="5657" spans="1:15" x14ac:dyDescent="0.25">
      <c r="A5657" t="s">
        <v>10604</v>
      </c>
      <c r="B5657" t="s">
        <v>5732</v>
      </c>
      <c r="C5657" t="s">
        <v>10408</v>
      </c>
      <c r="D5657" t="s">
        <v>10454</v>
      </c>
      <c r="E5657" t="s">
        <v>22</v>
      </c>
      <c r="F5657" t="s">
        <v>5735</v>
      </c>
      <c r="G5657" t="s">
        <v>10605</v>
      </c>
      <c r="J5657" t="s">
        <v>24</v>
      </c>
      <c r="N5657" t="s">
        <v>25</v>
      </c>
      <c r="O5657" t="s">
        <v>25</v>
      </c>
    </row>
    <row r="5658" spans="1:15" x14ac:dyDescent="0.25">
      <c r="A5658" t="s">
        <v>10606</v>
      </c>
      <c r="B5658" t="s">
        <v>5732</v>
      </c>
      <c r="C5658" t="s">
        <v>10408</v>
      </c>
      <c r="D5658" t="s">
        <v>10455</v>
      </c>
      <c r="E5658" t="s">
        <v>22</v>
      </c>
      <c r="F5658" t="s">
        <v>5735</v>
      </c>
      <c r="G5658" t="s">
        <v>10607</v>
      </c>
      <c r="J5658" t="s">
        <v>24</v>
      </c>
      <c r="N5658" t="s">
        <v>25</v>
      </c>
      <c r="O5658" t="s">
        <v>25</v>
      </c>
    </row>
    <row r="5659" spans="1:15" x14ac:dyDescent="0.25">
      <c r="A5659" t="s">
        <v>10608</v>
      </c>
      <c r="B5659" t="s">
        <v>5732</v>
      </c>
      <c r="C5659" t="s">
        <v>10408</v>
      </c>
      <c r="D5659" t="s">
        <v>10609</v>
      </c>
      <c r="E5659" t="s">
        <v>22</v>
      </c>
      <c r="F5659" t="s">
        <v>5735</v>
      </c>
      <c r="G5659" t="s">
        <v>10610</v>
      </c>
      <c r="J5659" t="s">
        <v>24</v>
      </c>
      <c r="N5659" t="s">
        <v>25</v>
      </c>
      <c r="O5659" t="s">
        <v>25</v>
      </c>
    </row>
    <row r="5660" spans="1:15" x14ac:dyDescent="0.25">
      <c r="A5660" t="s">
        <v>10611</v>
      </c>
      <c r="B5660" t="s">
        <v>5732</v>
      </c>
      <c r="C5660" t="s">
        <v>10408</v>
      </c>
      <c r="D5660" t="s">
        <v>10456</v>
      </c>
      <c r="E5660" t="s">
        <v>22</v>
      </c>
      <c r="F5660" t="s">
        <v>5735</v>
      </c>
      <c r="G5660" t="s">
        <v>10612</v>
      </c>
      <c r="J5660" t="s">
        <v>24</v>
      </c>
      <c r="N5660" t="s">
        <v>25</v>
      </c>
      <c r="O5660" t="s">
        <v>25</v>
      </c>
    </row>
    <row r="5661" spans="1:15" x14ac:dyDescent="0.25">
      <c r="A5661" t="s">
        <v>10613</v>
      </c>
      <c r="B5661" t="s">
        <v>5732</v>
      </c>
      <c r="C5661" t="s">
        <v>10408</v>
      </c>
      <c r="D5661" t="s">
        <v>10614</v>
      </c>
      <c r="E5661" t="s">
        <v>22</v>
      </c>
      <c r="F5661" t="s">
        <v>5735</v>
      </c>
      <c r="G5661" t="s">
        <v>10615</v>
      </c>
      <c r="J5661" t="s">
        <v>24</v>
      </c>
      <c r="N5661" t="s">
        <v>25</v>
      </c>
      <c r="O5661" t="s">
        <v>25</v>
      </c>
    </row>
    <row r="5662" spans="1:15" x14ac:dyDescent="0.25">
      <c r="A5662" t="s">
        <v>10616</v>
      </c>
      <c r="B5662" t="s">
        <v>5732</v>
      </c>
      <c r="C5662" t="s">
        <v>10408</v>
      </c>
      <c r="D5662" t="s">
        <v>10457</v>
      </c>
      <c r="E5662" t="s">
        <v>22</v>
      </c>
      <c r="F5662" t="s">
        <v>5735</v>
      </c>
      <c r="G5662" t="s">
        <v>10617</v>
      </c>
      <c r="J5662" t="s">
        <v>24</v>
      </c>
      <c r="N5662" t="s">
        <v>25</v>
      </c>
      <c r="O5662" t="s">
        <v>25</v>
      </c>
    </row>
    <row r="5663" spans="1:15" x14ac:dyDescent="0.25">
      <c r="A5663" t="s">
        <v>10618</v>
      </c>
      <c r="B5663" t="s">
        <v>5732</v>
      </c>
      <c r="C5663" t="s">
        <v>10408</v>
      </c>
      <c r="D5663" t="s">
        <v>10458</v>
      </c>
      <c r="E5663" t="s">
        <v>22</v>
      </c>
      <c r="F5663" t="s">
        <v>5735</v>
      </c>
      <c r="G5663" t="s">
        <v>10619</v>
      </c>
      <c r="J5663" t="s">
        <v>24</v>
      </c>
      <c r="N5663" t="s">
        <v>25</v>
      </c>
      <c r="O5663" t="s">
        <v>25</v>
      </c>
    </row>
    <row r="5664" spans="1:15" x14ac:dyDescent="0.25">
      <c r="A5664" t="s">
        <v>10620</v>
      </c>
      <c r="B5664" t="s">
        <v>5732</v>
      </c>
      <c r="C5664" t="s">
        <v>10408</v>
      </c>
      <c r="D5664" t="s">
        <v>10459</v>
      </c>
      <c r="E5664" t="s">
        <v>22</v>
      </c>
      <c r="F5664" t="s">
        <v>5735</v>
      </c>
      <c r="G5664" t="s">
        <v>10621</v>
      </c>
      <c r="J5664" t="s">
        <v>24</v>
      </c>
      <c r="N5664" t="s">
        <v>25</v>
      </c>
      <c r="O5664" t="s">
        <v>25</v>
      </c>
    </row>
    <row r="5665" spans="1:15" x14ac:dyDescent="0.25">
      <c r="A5665" t="s">
        <v>10622</v>
      </c>
      <c r="B5665" t="s">
        <v>5732</v>
      </c>
      <c r="C5665" t="s">
        <v>10408</v>
      </c>
      <c r="D5665" t="s">
        <v>10460</v>
      </c>
      <c r="E5665" t="s">
        <v>22</v>
      </c>
      <c r="F5665" t="s">
        <v>5735</v>
      </c>
      <c r="G5665" t="s">
        <v>10623</v>
      </c>
      <c r="J5665" t="s">
        <v>5817</v>
      </c>
      <c r="N5665" t="s">
        <v>25</v>
      </c>
      <c r="O5665" t="s">
        <v>25</v>
      </c>
    </row>
    <row r="5666" spans="1:15" x14ac:dyDescent="0.25">
      <c r="A5666" t="s">
        <v>10624</v>
      </c>
      <c r="B5666" t="s">
        <v>5732</v>
      </c>
      <c r="C5666" t="s">
        <v>10408</v>
      </c>
      <c r="D5666" t="s">
        <v>10461</v>
      </c>
      <c r="E5666" t="s">
        <v>22</v>
      </c>
      <c r="F5666" t="s">
        <v>5735</v>
      </c>
      <c r="G5666" t="s">
        <v>10571</v>
      </c>
      <c r="J5666" t="s">
        <v>24</v>
      </c>
      <c r="N5666" t="s">
        <v>25</v>
      </c>
      <c r="O5666" t="s">
        <v>25</v>
      </c>
    </row>
    <row r="5667" spans="1:15" x14ac:dyDescent="0.25">
      <c r="A5667" t="s">
        <v>10625</v>
      </c>
      <c r="B5667" t="s">
        <v>5732</v>
      </c>
      <c r="C5667" t="s">
        <v>10408</v>
      </c>
      <c r="D5667" t="s">
        <v>10462</v>
      </c>
      <c r="E5667" t="s">
        <v>22</v>
      </c>
      <c r="F5667" t="s">
        <v>5735</v>
      </c>
      <c r="G5667" t="s">
        <v>10626</v>
      </c>
      <c r="J5667" t="s">
        <v>24</v>
      </c>
      <c r="N5667" t="s">
        <v>25</v>
      </c>
      <c r="O5667" t="s">
        <v>25</v>
      </c>
    </row>
    <row r="5668" spans="1:15" x14ac:dyDescent="0.25">
      <c r="A5668" t="s">
        <v>10627</v>
      </c>
      <c r="B5668" t="s">
        <v>5732</v>
      </c>
      <c r="C5668" t="s">
        <v>10408</v>
      </c>
      <c r="D5668" t="s">
        <v>10463</v>
      </c>
      <c r="E5668" t="s">
        <v>22</v>
      </c>
      <c r="F5668" t="s">
        <v>5735</v>
      </c>
      <c r="G5668" t="s">
        <v>10628</v>
      </c>
      <c r="J5668" t="s">
        <v>24</v>
      </c>
      <c r="N5668" t="s">
        <v>25</v>
      </c>
      <c r="O5668" t="s">
        <v>25</v>
      </c>
    </row>
    <row r="5669" spans="1:15" x14ac:dyDescent="0.25">
      <c r="A5669" t="s">
        <v>10629</v>
      </c>
      <c r="B5669" t="s">
        <v>5732</v>
      </c>
      <c r="C5669" t="s">
        <v>10408</v>
      </c>
      <c r="D5669" t="s">
        <v>10464</v>
      </c>
      <c r="E5669" t="s">
        <v>22</v>
      </c>
      <c r="F5669" t="s">
        <v>5735</v>
      </c>
      <c r="G5669" t="s">
        <v>10630</v>
      </c>
      <c r="J5669" t="s">
        <v>24</v>
      </c>
      <c r="N5669" t="s">
        <v>25</v>
      </c>
      <c r="O5669" t="s">
        <v>25</v>
      </c>
    </row>
    <row r="5670" spans="1:15" x14ac:dyDescent="0.25">
      <c r="A5670" t="s">
        <v>10631</v>
      </c>
      <c r="B5670" t="s">
        <v>5732</v>
      </c>
      <c r="C5670" t="s">
        <v>10408</v>
      </c>
      <c r="D5670" t="s">
        <v>10465</v>
      </c>
      <c r="E5670" t="s">
        <v>22</v>
      </c>
      <c r="F5670" t="s">
        <v>5735</v>
      </c>
      <c r="G5670" t="s">
        <v>10632</v>
      </c>
      <c r="J5670" t="s">
        <v>24</v>
      </c>
      <c r="N5670" t="s">
        <v>25</v>
      </c>
      <c r="O5670" t="s">
        <v>25</v>
      </c>
    </row>
    <row r="5671" spans="1:15" x14ac:dyDescent="0.25">
      <c r="A5671" t="s">
        <v>10633</v>
      </c>
      <c r="B5671" t="s">
        <v>5732</v>
      </c>
      <c r="C5671" t="s">
        <v>10408</v>
      </c>
      <c r="D5671" t="s">
        <v>10466</v>
      </c>
      <c r="E5671" t="s">
        <v>22</v>
      </c>
      <c r="F5671" t="s">
        <v>5735</v>
      </c>
      <c r="G5671" t="s">
        <v>10634</v>
      </c>
      <c r="J5671" t="s">
        <v>24</v>
      </c>
      <c r="N5671" t="s">
        <v>25</v>
      </c>
      <c r="O5671" t="s">
        <v>25</v>
      </c>
    </row>
    <row r="5672" spans="1:15" x14ac:dyDescent="0.25">
      <c r="A5672" t="s">
        <v>10635</v>
      </c>
      <c r="B5672" t="s">
        <v>5732</v>
      </c>
      <c r="C5672" t="s">
        <v>10408</v>
      </c>
      <c r="D5672" t="s">
        <v>10467</v>
      </c>
      <c r="E5672" t="s">
        <v>22</v>
      </c>
      <c r="F5672" t="s">
        <v>5735</v>
      </c>
      <c r="G5672" t="s">
        <v>10636</v>
      </c>
      <c r="J5672" t="s">
        <v>24</v>
      </c>
      <c r="N5672" t="s">
        <v>25</v>
      </c>
      <c r="O5672" t="s">
        <v>25</v>
      </c>
    </row>
    <row r="5673" spans="1:15" x14ac:dyDescent="0.25">
      <c r="A5673" t="s">
        <v>10637</v>
      </c>
      <c r="B5673" t="s">
        <v>5732</v>
      </c>
      <c r="C5673" t="s">
        <v>10408</v>
      </c>
      <c r="D5673" t="s">
        <v>10468</v>
      </c>
      <c r="E5673" t="s">
        <v>22</v>
      </c>
      <c r="F5673" t="s">
        <v>5735</v>
      </c>
      <c r="G5673" t="s">
        <v>10638</v>
      </c>
      <c r="J5673" t="s">
        <v>24</v>
      </c>
      <c r="N5673" t="s">
        <v>25</v>
      </c>
      <c r="O5673" t="s">
        <v>25</v>
      </c>
    </row>
    <row r="5674" spans="1:15" x14ac:dyDescent="0.25">
      <c r="A5674" t="s">
        <v>10639</v>
      </c>
      <c r="B5674" t="s">
        <v>5732</v>
      </c>
      <c r="C5674" t="s">
        <v>10408</v>
      </c>
      <c r="D5674" t="s">
        <v>10469</v>
      </c>
      <c r="E5674" t="s">
        <v>22</v>
      </c>
      <c r="F5674" t="s">
        <v>5735</v>
      </c>
      <c r="G5674" t="s">
        <v>10573</v>
      </c>
      <c r="J5674" t="s">
        <v>24</v>
      </c>
      <c r="N5674" t="s">
        <v>25</v>
      </c>
      <c r="O5674" t="s">
        <v>25</v>
      </c>
    </row>
    <row r="5675" spans="1:15" x14ac:dyDescent="0.25">
      <c r="A5675" t="s">
        <v>10640</v>
      </c>
      <c r="B5675" t="s">
        <v>5732</v>
      </c>
      <c r="C5675" t="s">
        <v>10408</v>
      </c>
      <c r="D5675" t="s">
        <v>10470</v>
      </c>
      <c r="E5675" t="s">
        <v>22</v>
      </c>
      <c r="F5675" t="s">
        <v>5735</v>
      </c>
      <c r="G5675" t="s">
        <v>10641</v>
      </c>
      <c r="J5675" t="s">
        <v>24</v>
      </c>
      <c r="N5675" t="s">
        <v>25</v>
      </c>
      <c r="O5675" t="s">
        <v>25</v>
      </c>
    </row>
    <row r="5676" spans="1:15" x14ac:dyDescent="0.25">
      <c r="A5676" t="s">
        <v>10642</v>
      </c>
      <c r="B5676" t="s">
        <v>5732</v>
      </c>
      <c r="C5676" t="s">
        <v>10408</v>
      </c>
      <c r="D5676" t="s">
        <v>10471</v>
      </c>
      <c r="E5676" t="s">
        <v>22</v>
      </c>
      <c r="F5676" t="s">
        <v>5735</v>
      </c>
      <c r="G5676" t="s">
        <v>10643</v>
      </c>
      <c r="J5676" t="s">
        <v>5817</v>
      </c>
      <c r="N5676" t="s">
        <v>25</v>
      </c>
      <c r="O5676" t="s">
        <v>25</v>
      </c>
    </row>
    <row r="5677" spans="1:15" x14ac:dyDescent="0.25">
      <c r="A5677" t="s">
        <v>10644</v>
      </c>
      <c r="B5677" t="s">
        <v>5732</v>
      </c>
      <c r="C5677" t="s">
        <v>10408</v>
      </c>
      <c r="D5677" t="s">
        <v>10472</v>
      </c>
      <c r="E5677" t="s">
        <v>22</v>
      </c>
      <c r="F5677" t="s">
        <v>5735</v>
      </c>
      <c r="G5677" t="s">
        <v>10645</v>
      </c>
      <c r="J5677" t="s">
        <v>24</v>
      </c>
      <c r="N5677" t="s">
        <v>25</v>
      </c>
      <c r="O5677" t="s">
        <v>25</v>
      </c>
    </row>
    <row r="5678" spans="1:15" x14ac:dyDescent="0.25">
      <c r="A5678" t="s">
        <v>10646</v>
      </c>
      <c r="B5678" t="s">
        <v>5732</v>
      </c>
      <c r="C5678" t="s">
        <v>10408</v>
      </c>
      <c r="D5678" t="s">
        <v>10473</v>
      </c>
      <c r="E5678" t="s">
        <v>22</v>
      </c>
      <c r="F5678" t="s">
        <v>5735</v>
      </c>
      <c r="G5678" t="s">
        <v>10647</v>
      </c>
      <c r="J5678" t="s">
        <v>24</v>
      </c>
      <c r="N5678" t="s">
        <v>25</v>
      </c>
      <c r="O5678" t="s">
        <v>25</v>
      </c>
    </row>
    <row r="5679" spans="1:15" x14ac:dyDescent="0.25">
      <c r="A5679" t="s">
        <v>10648</v>
      </c>
      <c r="B5679" t="s">
        <v>5732</v>
      </c>
      <c r="C5679" t="s">
        <v>10408</v>
      </c>
      <c r="D5679" t="s">
        <v>10474</v>
      </c>
      <c r="E5679" t="s">
        <v>22</v>
      </c>
      <c r="F5679" t="s">
        <v>5735</v>
      </c>
      <c r="G5679" t="s">
        <v>10649</v>
      </c>
      <c r="J5679" t="s">
        <v>24</v>
      </c>
      <c r="N5679" t="s">
        <v>25</v>
      </c>
      <c r="O5679" t="s">
        <v>25</v>
      </c>
    </row>
    <row r="5680" spans="1:15" x14ac:dyDescent="0.25">
      <c r="A5680" t="s">
        <v>10650</v>
      </c>
      <c r="B5680" t="s">
        <v>5732</v>
      </c>
      <c r="C5680" t="s">
        <v>10408</v>
      </c>
      <c r="D5680" t="s">
        <v>10475</v>
      </c>
      <c r="E5680" t="s">
        <v>22</v>
      </c>
      <c r="F5680" t="s">
        <v>5735</v>
      </c>
      <c r="G5680" t="s">
        <v>10651</v>
      </c>
      <c r="J5680" t="s">
        <v>24</v>
      </c>
      <c r="N5680" t="s">
        <v>25</v>
      </c>
      <c r="O5680" t="s">
        <v>25</v>
      </c>
    </row>
    <row r="5681" spans="1:15" x14ac:dyDescent="0.25">
      <c r="A5681" t="s">
        <v>10652</v>
      </c>
      <c r="B5681" t="s">
        <v>5732</v>
      </c>
      <c r="C5681" t="s">
        <v>10408</v>
      </c>
      <c r="D5681" t="s">
        <v>10476</v>
      </c>
      <c r="E5681" t="s">
        <v>22</v>
      </c>
      <c r="F5681" t="s">
        <v>5735</v>
      </c>
      <c r="G5681" t="s">
        <v>10653</v>
      </c>
      <c r="J5681" t="s">
        <v>24</v>
      </c>
      <c r="N5681" t="s">
        <v>25</v>
      </c>
      <c r="O5681" t="s">
        <v>25</v>
      </c>
    </row>
    <row r="5682" spans="1:15" x14ac:dyDescent="0.25">
      <c r="A5682" t="s">
        <v>10654</v>
      </c>
      <c r="B5682" t="s">
        <v>5732</v>
      </c>
      <c r="C5682" t="s">
        <v>10408</v>
      </c>
      <c r="D5682" t="s">
        <v>10477</v>
      </c>
      <c r="E5682" t="s">
        <v>22</v>
      </c>
      <c r="F5682" t="s">
        <v>5735</v>
      </c>
      <c r="G5682" t="s">
        <v>10655</v>
      </c>
      <c r="J5682" t="s">
        <v>24</v>
      </c>
      <c r="N5682" t="s">
        <v>25</v>
      </c>
      <c r="O5682" t="s">
        <v>25</v>
      </c>
    </row>
    <row r="5683" spans="1:15" x14ac:dyDescent="0.25">
      <c r="A5683" t="s">
        <v>10656</v>
      </c>
      <c r="B5683" t="s">
        <v>5732</v>
      </c>
      <c r="C5683" t="s">
        <v>10408</v>
      </c>
      <c r="D5683" t="s">
        <v>10478</v>
      </c>
      <c r="E5683" t="s">
        <v>22</v>
      </c>
      <c r="F5683" t="s">
        <v>5735</v>
      </c>
      <c r="G5683" t="s">
        <v>10657</v>
      </c>
      <c r="J5683" t="s">
        <v>24</v>
      </c>
      <c r="N5683" t="s">
        <v>25</v>
      </c>
      <c r="O5683" t="s">
        <v>25</v>
      </c>
    </row>
    <row r="5684" spans="1:15" x14ac:dyDescent="0.25">
      <c r="A5684" t="s">
        <v>10658</v>
      </c>
      <c r="B5684" t="s">
        <v>5732</v>
      </c>
      <c r="C5684" t="s">
        <v>10408</v>
      </c>
      <c r="D5684" t="s">
        <v>10479</v>
      </c>
      <c r="E5684" t="s">
        <v>22</v>
      </c>
      <c r="F5684" t="s">
        <v>5735</v>
      </c>
      <c r="G5684" t="s">
        <v>10659</v>
      </c>
      <c r="J5684" t="s">
        <v>24</v>
      </c>
      <c r="N5684" t="s">
        <v>25</v>
      </c>
      <c r="O5684" t="s">
        <v>25</v>
      </c>
    </row>
    <row r="5685" spans="1:15" x14ac:dyDescent="0.25">
      <c r="A5685" t="s">
        <v>10660</v>
      </c>
      <c r="B5685" t="s">
        <v>5732</v>
      </c>
      <c r="C5685" t="s">
        <v>10408</v>
      </c>
      <c r="D5685" t="s">
        <v>10480</v>
      </c>
      <c r="E5685" t="s">
        <v>22</v>
      </c>
      <c r="F5685" t="s">
        <v>5735</v>
      </c>
      <c r="G5685" t="s">
        <v>10661</v>
      </c>
      <c r="J5685" t="s">
        <v>24</v>
      </c>
      <c r="N5685" t="s">
        <v>25</v>
      </c>
      <c r="O5685" t="s">
        <v>25</v>
      </c>
    </row>
    <row r="5686" spans="1:15" x14ac:dyDescent="0.25">
      <c r="A5686" t="s">
        <v>10662</v>
      </c>
      <c r="B5686" t="s">
        <v>5732</v>
      </c>
      <c r="C5686" t="s">
        <v>10408</v>
      </c>
      <c r="D5686" t="s">
        <v>10663</v>
      </c>
      <c r="E5686" t="s">
        <v>22</v>
      </c>
      <c r="F5686" t="s">
        <v>5735</v>
      </c>
      <c r="G5686" t="s">
        <v>10664</v>
      </c>
      <c r="J5686" t="s">
        <v>24</v>
      </c>
      <c r="N5686" t="s">
        <v>25</v>
      </c>
      <c r="O5686" t="s">
        <v>25</v>
      </c>
    </row>
    <row r="5687" spans="1:15" x14ac:dyDescent="0.25">
      <c r="A5687" t="s">
        <v>10665</v>
      </c>
      <c r="B5687" t="s">
        <v>5732</v>
      </c>
      <c r="C5687" t="s">
        <v>10408</v>
      </c>
      <c r="D5687" t="s">
        <v>10481</v>
      </c>
      <c r="E5687" t="s">
        <v>22</v>
      </c>
      <c r="F5687" t="s">
        <v>5735</v>
      </c>
      <c r="G5687" t="s">
        <v>10666</v>
      </c>
      <c r="J5687" t="s">
        <v>24</v>
      </c>
      <c r="N5687" t="s">
        <v>25</v>
      </c>
      <c r="O5687" t="s">
        <v>25</v>
      </c>
    </row>
    <row r="5688" spans="1:15" x14ac:dyDescent="0.25">
      <c r="A5688" t="s">
        <v>10667</v>
      </c>
      <c r="B5688" t="s">
        <v>5732</v>
      </c>
      <c r="C5688" t="s">
        <v>10408</v>
      </c>
      <c r="D5688" t="s">
        <v>10482</v>
      </c>
      <c r="E5688" t="s">
        <v>22</v>
      </c>
      <c r="F5688" t="s">
        <v>5735</v>
      </c>
      <c r="G5688" t="s">
        <v>10668</v>
      </c>
      <c r="J5688" t="s">
        <v>24</v>
      </c>
      <c r="N5688" t="s">
        <v>25</v>
      </c>
      <c r="O5688" t="s">
        <v>25</v>
      </c>
    </row>
    <row r="5689" spans="1:15" x14ac:dyDescent="0.25">
      <c r="A5689" t="s">
        <v>10669</v>
      </c>
      <c r="B5689" t="s">
        <v>5732</v>
      </c>
      <c r="C5689" t="s">
        <v>10408</v>
      </c>
      <c r="D5689" t="s">
        <v>10483</v>
      </c>
      <c r="E5689" t="s">
        <v>22</v>
      </c>
      <c r="F5689" t="s">
        <v>5735</v>
      </c>
      <c r="G5689" t="s">
        <v>10670</v>
      </c>
      <c r="J5689" t="s">
        <v>24</v>
      </c>
      <c r="N5689" t="s">
        <v>25</v>
      </c>
      <c r="O5689" t="s">
        <v>25</v>
      </c>
    </row>
    <row r="5690" spans="1:15" x14ac:dyDescent="0.25">
      <c r="A5690" t="s">
        <v>10671</v>
      </c>
      <c r="B5690" t="s">
        <v>5732</v>
      </c>
      <c r="C5690" t="s">
        <v>10408</v>
      </c>
      <c r="D5690" t="s">
        <v>10484</v>
      </c>
      <c r="E5690" t="s">
        <v>22</v>
      </c>
      <c r="F5690" t="s">
        <v>5735</v>
      </c>
      <c r="G5690" t="s">
        <v>10672</v>
      </c>
      <c r="J5690" t="s">
        <v>24</v>
      </c>
      <c r="N5690" t="s">
        <v>25</v>
      </c>
      <c r="O5690" t="s">
        <v>25</v>
      </c>
    </row>
    <row r="5691" spans="1:15" x14ac:dyDescent="0.25">
      <c r="A5691" t="s">
        <v>10673</v>
      </c>
      <c r="B5691" t="s">
        <v>5732</v>
      </c>
      <c r="C5691" t="s">
        <v>10408</v>
      </c>
      <c r="D5691" t="s">
        <v>10485</v>
      </c>
      <c r="E5691" t="s">
        <v>22</v>
      </c>
      <c r="F5691" t="s">
        <v>5735</v>
      </c>
      <c r="G5691" t="s">
        <v>10674</v>
      </c>
      <c r="J5691" t="s">
        <v>24</v>
      </c>
      <c r="N5691" t="s">
        <v>25</v>
      </c>
      <c r="O5691" t="s">
        <v>25</v>
      </c>
    </row>
    <row r="5692" spans="1:15" x14ac:dyDescent="0.25">
      <c r="A5692" t="s">
        <v>10675</v>
      </c>
      <c r="B5692" t="s">
        <v>5732</v>
      </c>
      <c r="C5692" t="s">
        <v>10408</v>
      </c>
      <c r="D5692" t="s">
        <v>10486</v>
      </c>
      <c r="E5692" t="s">
        <v>22</v>
      </c>
      <c r="F5692" t="s">
        <v>5735</v>
      </c>
      <c r="G5692" t="s">
        <v>10676</v>
      </c>
      <c r="J5692" t="s">
        <v>24</v>
      </c>
      <c r="N5692" t="s">
        <v>25</v>
      </c>
      <c r="O5692" t="s">
        <v>25</v>
      </c>
    </row>
    <row r="5693" spans="1:15" x14ac:dyDescent="0.25">
      <c r="A5693" t="s">
        <v>10677</v>
      </c>
      <c r="B5693" t="s">
        <v>5732</v>
      </c>
      <c r="C5693" t="s">
        <v>10408</v>
      </c>
      <c r="D5693" t="s">
        <v>10678</v>
      </c>
      <c r="E5693" t="s">
        <v>22</v>
      </c>
      <c r="F5693" t="s">
        <v>5735</v>
      </c>
      <c r="G5693" t="s">
        <v>10679</v>
      </c>
      <c r="J5693" t="s">
        <v>24</v>
      </c>
      <c r="N5693" t="s">
        <v>25</v>
      </c>
      <c r="O5693" t="s">
        <v>25</v>
      </c>
    </row>
    <row r="5694" spans="1:15" x14ac:dyDescent="0.25">
      <c r="A5694" t="s">
        <v>10680</v>
      </c>
      <c r="B5694" t="s">
        <v>5732</v>
      </c>
      <c r="C5694" t="s">
        <v>10408</v>
      </c>
      <c r="D5694" t="s">
        <v>10487</v>
      </c>
      <c r="E5694" t="s">
        <v>22</v>
      </c>
      <c r="F5694" t="s">
        <v>5735</v>
      </c>
      <c r="G5694" t="s">
        <v>10681</v>
      </c>
      <c r="J5694" t="s">
        <v>24</v>
      </c>
      <c r="N5694" t="s">
        <v>25</v>
      </c>
      <c r="O5694" t="s">
        <v>25</v>
      </c>
    </row>
    <row r="5695" spans="1:15" x14ac:dyDescent="0.25">
      <c r="A5695" t="s">
        <v>10682</v>
      </c>
      <c r="B5695" t="s">
        <v>5732</v>
      </c>
      <c r="C5695" t="s">
        <v>10408</v>
      </c>
      <c r="D5695" t="s">
        <v>10488</v>
      </c>
      <c r="E5695" t="s">
        <v>22</v>
      </c>
      <c r="F5695" t="s">
        <v>5735</v>
      </c>
      <c r="G5695" t="s">
        <v>10683</v>
      </c>
      <c r="J5695" t="s">
        <v>24</v>
      </c>
      <c r="N5695" t="s">
        <v>25</v>
      </c>
      <c r="O5695" t="s">
        <v>25</v>
      </c>
    </row>
    <row r="5696" spans="1:15" x14ac:dyDescent="0.25">
      <c r="A5696" t="s">
        <v>10684</v>
      </c>
      <c r="B5696" t="s">
        <v>5732</v>
      </c>
      <c r="C5696" t="s">
        <v>10408</v>
      </c>
      <c r="D5696" t="s">
        <v>10489</v>
      </c>
      <c r="E5696" t="s">
        <v>22</v>
      </c>
      <c r="F5696" t="s">
        <v>5735</v>
      </c>
      <c r="G5696" t="s">
        <v>10685</v>
      </c>
      <c r="J5696" t="s">
        <v>24</v>
      </c>
      <c r="N5696" t="s">
        <v>25</v>
      </c>
      <c r="O5696" t="s">
        <v>25</v>
      </c>
    </row>
    <row r="5697" spans="1:15" x14ac:dyDescent="0.25">
      <c r="A5697" t="s">
        <v>10686</v>
      </c>
      <c r="B5697" t="s">
        <v>5732</v>
      </c>
      <c r="C5697" t="s">
        <v>10408</v>
      </c>
      <c r="D5697" t="s">
        <v>10490</v>
      </c>
      <c r="E5697" t="s">
        <v>22</v>
      </c>
      <c r="F5697" t="s">
        <v>5735</v>
      </c>
      <c r="G5697" t="s">
        <v>10687</v>
      </c>
      <c r="J5697" t="s">
        <v>24</v>
      </c>
      <c r="N5697" t="s">
        <v>25</v>
      </c>
      <c r="O5697" t="s">
        <v>25</v>
      </c>
    </row>
    <row r="5698" spans="1:15" x14ac:dyDescent="0.25">
      <c r="A5698" t="s">
        <v>10688</v>
      </c>
      <c r="B5698" t="s">
        <v>5732</v>
      </c>
      <c r="C5698" t="s">
        <v>10408</v>
      </c>
      <c r="D5698" t="s">
        <v>10491</v>
      </c>
      <c r="E5698" t="s">
        <v>22</v>
      </c>
      <c r="F5698" t="s">
        <v>5735</v>
      </c>
      <c r="G5698" t="s">
        <v>10689</v>
      </c>
      <c r="J5698" t="s">
        <v>24</v>
      </c>
      <c r="N5698" t="s">
        <v>25</v>
      </c>
      <c r="O5698" t="s">
        <v>25</v>
      </c>
    </row>
    <row r="5699" spans="1:15" x14ac:dyDescent="0.25">
      <c r="A5699" t="s">
        <v>10690</v>
      </c>
      <c r="B5699" t="s">
        <v>5732</v>
      </c>
      <c r="C5699" t="s">
        <v>10408</v>
      </c>
      <c r="D5699" t="s">
        <v>10492</v>
      </c>
      <c r="E5699" t="s">
        <v>22</v>
      </c>
      <c r="F5699" t="s">
        <v>5735</v>
      </c>
      <c r="G5699" t="s">
        <v>10691</v>
      </c>
      <c r="J5699" t="s">
        <v>24</v>
      </c>
      <c r="N5699" t="s">
        <v>25</v>
      </c>
      <c r="O5699" t="s">
        <v>25</v>
      </c>
    </row>
    <row r="5700" spans="1:15" x14ac:dyDescent="0.25">
      <c r="A5700" t="s">
        <v>10692</v>
      </c>
      <c r="B5700" t="s">
        <v>5732</v>
      </c>
      <c r="C5700" t="s">
        <v>10408</v>
      </c>
      <c r="D5700" t="s">
        <v>10493</v>
      </c>
      <c r="E5700" t="s">
        <v>22</v>
      </c>
      <c r="F5700" t="s">
        <v>5735</v>
      </c>
      <c r="G5700" t="s">
        <v>10693</v>
      </c>
      <c r="J5700" t="s">
        <v>24</v>
      </c>
      <c r="N5700" t="s">
        <v>25</v>
      </c>
      <c r="O5700" t="s">
        <v>25</v>
      </c>
    </row>
    <row r="5701" spans="1:15" x14ac:dyDescent="0.25">
      <c r="A5701" t="s">
        <v>10694</v>
      </c>
      <c r="B5701" t="s">
        <v>5732</v>
      </c>
      <c r="C5701" t="s">
        <v>10408</v>
      </c>
      <c r="D5701" t="s">
        <v>10695</v>
      </c>
      <c r="E5701" t="s">
        <v>22</v>
      </c>
      <c r="F5701" t="s">
        <v>5735</v>
      </c>
      <c r="G5701" t="s">
        <v>10696</v>
      </c>
      <c r="J5701" t="s">
        <v>24</v>
      </c>
      <c r="N5701" t="s">
        <v>25</v>
      </c>
      <c r="O5701" t="s">
        <v>25</v>
      </c>
    </row>
    <row r="5702" spans="1:15" x14ac:dyDescent="0.25">
      <c r="A5702" t="s">
        <v>10697</v>
      </c>
      <c r="B5702" t="s">
        <v>5732</v>
      </c>
      <c r="C5702" t="s">
        <v>10408</v>
      </c>
      <c r="D5702" t="s">
        <v>10413</v>
      </c>
      <c r="E5702" t="s">
        <v>22</v>
      </c>
      <c r="F5702" t="s">
        <v>5735</v>
      </c>
      <c r="G5702" t="s">
        <v>10414</v>
      </c>
      <c r="J5702" t="s">
        <v>24</v>
      </c>
      <c r="N5702" t="s">
        <v>25</v>
      </c>
      <c r="O5702" t="s">
        <v>25</v>
      </c>
    </row>
    <row r="5703" spans="1:15" x14ac:dyDescent="0.25">
      <c r="A5703" t="s">
        <v>10698</v>
      </c>
      <c r="B5703" t="s">
        <v>5732</v>
      </c>
      <c r="C5703" t="s">
        <v>10408</v>
      </c>
      <c r="D5703" t="s">
        <v>10494</v>
      </c>
      <c r="E5703" t="s">
        <v>22</v>
      </c>
      <c r="F5703" t="s">
        <v>5735</v>
      </c>
      <c r="G5703" t="s">
        <v>10699</v>
      </c>
      <c r="J5703" t="s">
        <v>24</v>
      </c>
      <c r="N5703" t="s">
        <v>25</v>
      </c>
      <c r="O5703" t="s">
        <v>25</v>
      </c>
    </row>
    <row r="5704" spans="1:15" x14ac:dyDescent="0.25">
      <c r="A5704" t="s">
        <v>10700</v>
      </c>
      <c r="B5704" t="s">
        <v>5732</v>
      </c>
      <c r="C5704" t="s">
        <v>10408</v>
      </c>
      <c r="D5704" t="s">
        <v>10495</v>
      </c>
      <c r="E5704" t="s">
        <v>22</v>
      </c>
      <c r="F5704" t="s">
        <v>5735</v>
      </c>
      <c r="G5704" t="s">
        <v>10701</v>
      </c>
      <c r="J5704" t="s">
        <v>24</v>
      </c>
      <c r="N5704" t="s">
        <v>25</v>
      </c>
      <c r="O5704" t="s">
        <v>25</v>
      </c>
    </row>
    <row r="5705" spans="1:15" x14ac:dyDescent="0.25">
      <c r="A5705" t="s">
        <v>10702</v>
      </c>
      <c r="B5705" t="s">
        <v>5732</v>
      </c>
      <c r="C5705" t="s">
        <v>10408</v>
      </c>
      <c r="D5705" t="s">
        <v>10496</v>
      </c>
      <c r="E5705" t="s">
        <v>22</v>
      </c>
      <c r="F5705" t="s">
        <v>5735</v>
      </c>
      <c r="G5705" t="s">
        <v>10703</v>
      </c>
      <c r="J5705" t="s">
        <v>24</v>
      </c>
      <c r="N5705" t="s">
        <v>25</v>
      </c>
      <c r="O5705" t="s">
        <v>25</v>
      </c>
    </row>
    <row r="5706" spans="1:15" x14ac:dyDescent="0.25">
      <c r="A5706" t="s">
        <v>10704</v>
      </c>
      <c r="B5706" t="s">
        <v>5732</v>
      </c>
      <c r="C5706" t="s">
        <v>10408</v>
      </c>
      <c r="D5706" t="s">
        <v>10497</v>
      </c>
      <c r="E5706" t="s">
        <v>22</v>
      </c>
      <c r="F5706" t="s">
        <v>5735</v>
      </c>
      <c r="G5706" t="s">
        <v>10705</v>
      </c>
      <c r="J5706" t="s">
        <v>24</v>
      </c>
      <c r="N5706" t="s">
        <v>25</v>
      </c>
      <c r="O5706" t="s">
        <v>25</v>
      </c>
    </row>
    <row r="5707" spans="1:15" x14ac:dyDescent="0.25">
      <c r="A5707" t="s">
        <v>10706</v>
      </c>
      <c r="B5707" t="s">
        <v>5732</v>
      </c>
      <c r="C5707" t="s">
        <v>10408</v>
      </c>
      <c r="D5707" t="s">
        <v>10498</v>
      </c>
      <c r="E5707" t="s">
        <v>22</v>
      </c>
      <c r="F5707" t="s">
        <v>5735</v>
      </c>
      <c r="G5707" t="s">
        <v>10707</v>
      </c>
      <c r="J5707" t="s">
        <v>24</v>
      </c>
      <c r="N5707" t="s">
        <v>25</v>
      </c>
      <c r="O5707" t="s">
        <v>25</v>
      </c>
    </row>
    <row r="5708" spans="1:15" x14ac:dyDescent="0.25">
      <c r="A5708" t="s">
        <v>10708</v>
      </c>
      <c r="B5708" t="s">
        <v>5732</v>
      </c>
      <c r="C5708" t="s">
        <v>10408</v>
      </c>
      <c r="D5708" t="s">
        <v>10499</v>
      </c>
      <c r="E5708" t="s">
        <v>22</v>
      </c>
      <c r="F5708" t="s">
        <v>5735</v>
      </c>
      <c r="G5708" t="s">
        <v>10709</v>
      </c>
      <c r="J5708" t="s">
        <v>24</v>
      </c>
      <c r="N5708" t="s">
        <v>25</v>
      </c>
      <c r="O5708" t="s">
        <v>25</v>
      </c>
    </row>
    <row r="5709" spans="1:15" x14ac:dyDescent="0.25">
      <c r="A5709" t="s">
        <v>10710</v>
      </c>
      <c r="B5709" t="s">
        <v>5732</v>
      </c>
      <c r="C5709" t="s">
        <v>10408</v>
      </c>
      <c r="D5709" t="s">
        <v>10500</v>
      </c>
      <c r="E5709" t="s">
        <v>22</v>
      </c>
      <c r="F5709" t="s">
        <v>5735</v>
      </c>
      <c r="G5709" t="s">
        <v>10711</v>
      </c>
      <c r="J5709" t="s">
        <v>28</v>
      </c>
      <c r="N5709" t="s">
        <v>25</v>
      </c>
      <c r="O5709" t="s">
        <v>25</v>
      </c>
    </row>
    <row r="5710" spans="1:15" x14ac:dyDescent="0.25">
      <c r="A5710" t="s">
        <v>10712</v>
      </c>
      <c r="B5710" t="s">
        <v>5732</v>
      </c>
      <c r="C5710" t="s">
        <v>10408</v>
      </c>
      <c r="D5710" t="s">
        <v>10501</v>
      </c>
      <c r="E5710" t="s">
        <v>22</v>
      </c>
      <c r="F5710" t="s">
        <v>5735</v>
      </c>
      <c r="G5710" t="s">
        <v>10713</v>
      </c>
      <c r="J5710" t="s">
        <v>28</v>
      </c>
      <c r="N5710" t="s">
        <v>25</v>
      </c>
      <c r="O5710" t="s">
        <v>25</v>
      </c>
    </row>
    <row r="5711" spans="1:15" x14ac:dyDescent="0.25">
      <c r="A5711" t="s">
        <v>10714</v>
      </c>
      <c r="B5711" t="s">
        <v>5732</v>
      </c>
      <c r="C5711" t="s">
        <v>10408</v>
      </c>
      <c r="D5711" t="s">
        <v>10502</v>
      </c>
      <c r="E5711" t="s">
        <v>22</v>
      </c>
      <c r="F5711" t="s">
        <v>5735</v>
      </c>
      <c r="G5711" t="s">
        <v>10715</v>
      </c>
      <c r="J5711" t="s">
        <v>24</v>
      </c>
      <c r="N5711" t="s">
        <v>25</v>
      </c>
      <c r="O5711" t="s">
        <v>25</v>
      </c>
    </row>
    <row r="5712" spans="1:15" x14ac:dyDescent="0.25">
      <c r="A5712" t="s">
        <v>10716</v>
      </c>
      <c r="B5712" t="s">
        <v>5732</v>
      </c>
      <c r="C5712" t="s">
        <v>10408</v>
      </c>
      <c r="D5712" t="s">
        <v>10503</v>
      </c>
      <c r="E5712" t="s">
        <v>22</v>
      </c>
      <c r="F5712" t="s">
        <v>5735</v>
      </c>
      <c r="G5712" t="s">
        <v>10717</v>
      </c>
      <c r="J5712" t="s">
        <v>24</v>
      </c>
      <c r="N5712" t="s">
        <v>25</v>
      </c>
      <c r="O5712" t="s">
        <v>25</v>
      </c>
    </row>
    <row r="5713" spans="1:15" x14ac:dyDescent="0.25">
      <c r="A5713" t="s">
        <v>10718</v>
      </c>
      <c r="B5713" t="s">
        <v>5732</v>
      </c>
      <c r="C5713" t="s">
        <v>10408</v>
      </c>
      <c r="D5713" t="s">
        <v>10504</v>
      </c>
      <c r="E5713" t="s">
        <v>22</v>
      </c>
      <c r="F5713" t="s">
        <v>5735</v>
      </c>
      <c r="G5713" t="s">
        <v>10441</v>
      </c>
      <c r="J5713" t="s">
        <v>24</v>
      </c>
      <c r="N5713" t="s">
        <v>25</v>
      </c>
      <c r="O5713" t="s">
        <v>25</v>
      </c>
    </row>
    <row r="5714" spans="1:15" x14ac:dyDescent="0.25">
      <c r="A5714" t="s">
        <v>10719</v>
      </c>
      <c r="B5714" t="s">
        <v>5732</v>
      </c>
      <c r="C5714" t="s">
        <v>10408</v>
      </c>
      <c r="D5714" t="s">
        <v>10505</v>
      </c>
      <c r="E5714" t="s">
        <v>22</v>
      </c>
      <c r="F5714" t="s">
        <v>5735</v>
      </c>
      <c r="G5714" t="s">
        <v>10720</v>
      </c>
      <c r="J5714" t="s">
        <v>24</v>
      </c>
      <c r="N5714" t="s">
        <v>25</v>
      </c>
      <c r="O5714" t="s">
        <v>25</v>
      </c>
    </row>
    <row r="5715" spans="1:15" x14ac:dyDescent="0.25">
      <c r="A5715" t="s">
        <v>10721</v>
      </c>
      <c r="B5715" t="s">
        <v>5732</v>
      </c>
      <c r="C5715" t="s">
        <v>10408</v>
      </c>
      <c r="D5715" t="s">
        <v>10722</v>
      </c>
      <c r="E5715" t="s">
        <v>22</v>
      </c>
      <c r="F5715" t="s">
        <v>5735</v>
      </c>
      <c r="G5715" t="s">
        <v>10723</v>
      </c>
      <c r="J5715" t="s">
        <v>28</v>
      </c>
      <c r="N5715" t="s">
        <v>25</v>
      </c>
      <c r="O5715" t="s">
        <v>25</v>
      </c>
    </row>
    <row r="5716" spans="1:15" x14ac:dyDescent="0.25">
      <c r="A5716" t="s">
        <v>10724</v>
      </c>
      <c r="B5716" t="s">
        <v>5732</v>
      </c>
      <c r="C5716" t="s">
        <v>10408</v>
      </c>
      <c r="D5716" t="s">
        <v>10725</v>
      </c>
      <c r="E5716" t="s">
        <v>22</v>
      </c>
      <c r="F5716" t="s">
        <v>5735</v>
      </c>
      <c r="G5716" t="s">
        <v>10726</v>
      </c>
      <c r="J5716" t="s">
        <v>24</v>
      </c>
      <c r="N5716" t="s">
        <v>25</v>
      </c>
      <c r="O5716" t="s">
        <v>25</v>
      </c>
    </row>
    <row r="5717" spans="1:15" x14ac:dyDescent="0.25">
      <c r="A5717" t="s">
        <v>10727</v>
      </c>
      <c r="B5717" t="s">
        <v>5732</v>
      </c>
      <c r="C5717" t="s">
        <v>10408</v>
      </c>
      <c r="D5717" t="s">
        <v>10728</v>
      </c>
      <c r="E5717" t="s">
        <v>22</v>
      </c>
      <c r="F5717" t="s">
        <v>5735</v>
      </c>
      <c r="G5717" t="s">
        <v>10729</v>
      </c>
      <c r="J5717" t="s">
        <v>24</v>
      </c>
      <c r="N5717" t="s">
        <v>25</v>
      </c>
      <c r="O5717" t="s">
        <v>25</v>
      </c>
    </row>
    <row r="5718" spans="1:15" x14ac:dyDescent="0.25">
      <c r="A5718" t="s">
        <v>10730</v>
      </c>
      <c r="B5718" t="s">
        <v>5732</v>
      </c>
      <c r="C5718" t="s">
        <v>10408</v>
      </c>
      <c r="D5718" t="s">
        <v>10731</v>
      </c>
      <c r="E5718" t="s">
        <v>22</v>
      </c>
      <c r="F5718" t="s">
        <v>5735</v>
      </c>
      <c r="G5718" t="s">
        <v>10732</v>
      </c>
      <c r="J5718" t="s">
        <v>28</v>
      </c>
      <c r="N5718" t="s">
        <v>25</v>
      </c>
      <c r="O5718" t="s">
        <v>25</v>
      </c>
    </row>
    <row r="5719" spans="1:15" x14ac:dyDescent="0.25">
      <c r="A5719" t="s">
        <v>10733</v>
      </c>
      <c r="B5719" t="s">
        <v>5732</v>
      </c>
      <c r="C5719" t="s">
        <v>10408</v>
      </c>
      <c r="D5719" t="s">
        <v>10734</v>
      </c>
      <c r="E5719" t="s">
        <v>22</v>
      </c>
      <c r="F5719" t="s">
        <v>5735</v>
      </c>
      <c r="G5719" t="s">
        <v>10735</v>
      </c>
      <c r="J5719" t="s">
        <v>28</v>
      </c>
      <c r="N5719" t="s">
        <v>25</v>
      </c>
      <c r="O5719" t="s">
        <v>25</v>
      </c>
    </row>
    <row r="5720" spans="1:15" x14ac:dyDescent="0.25">
      <c r="A5720" t="s">
        <v>10736</v>
      </c>
      <c r="B5720" t="s">
        <v>5732</v>
      </c>
      <c r="C5720" t="s">
        <v>10408</v>
      </c>
      <c r="D5720" t="s">
        <v>10442</v>
      </c>
      <c r="E5720" t="s">
        <v>22</v>
      </c>
      <c r="F5720" t="s">
        <v>5735</v>
      </c>
      <c r="G5720" t="s">
        <v>10737</v>
      </c>
      <c r="J5720" t="s">
        <v>28</v>
      </c>
      <c r="N5720" t="s">
        <v>25</v>
      </c>
      <c r="O5720" t="s">
        <v>25</v>
      </c>
    </row>
    <row r="5721" spans="1:15" x14ac:dyDescent="0.25">
      <c r="A5721" t="s">
        <v>10738</v>
      </c>
      <c r="B5721" t="s">
        <v>5732</v>
      </c>
      <c r="C5721" t="s">
        <v>10408</v>
      </c>
      <c r="D5721" t="s">
        <v>10739</v>
      </c>
      <c r="E5721" t="s">
        <v>22</v>
      </c>
      <c r="F5721" t="s">
        <v>5735</v>
      </c>
      <c r="G5721" t="s">
        <v>10740</v>
      </c>
      <c r="J5721" t="s">
        <v>24</v>
      </c>
      <c r="N5721" t="s">
        <v>25</v>
      </c>
      <c r="O5721" t="s">
        <v>25</v>
      </c>
    </row>
    <row r="5722" spans="1:15" x14ac:dyDescent="0.25">
      <c r="A5722" t="s">
        <v>10741</v>
      </c>
      <c r="B5722" t="s">
        <v>5732</v>
      </c>
      <c r="C5722" t="s">
        <v>10408</v>
      </c>
      <c r="D5722" t="s">
        <v>10742</v>
      </c>
      <c r="E5722" t="s">
        <v>22</v>
      </c>
      <c r="F5722" t="s">
        <v>5735</v>
      </c>
      <c r="G5722" t="s">
        <v>10743</v>
      </c>
      <c r="J5722" t="s">
        <v>28</v>
      </c>
      <c r="N5722" t="s">
        <v>25</v>
      </c>
      <c r="O5722" t="s">
        <v>25</v>
      </c>
    </row>
    <row r="5723" spans="1:15" x14ac:dyDescent="0.25">
      <c r="A5723" t="s">
        <v>10744</v>
      </c>
      <c r="B5723" t="s">
        <v>5732</v>
      </c>
      <c r="C5723" t="s">
        <v>10408</v>
      </c>
      <c r="D5723" t="s">
        <v>10745</v>
      </c>
      <c r="E5723" t="s">
        <v>22</v>
      </c>
      <c r="F5723" t="s">
        <v>5735</v>
      </c>
      <c r="G5723" t="s">
        <v>10746</v>
      </c>
      <c r="J5723" t="s">
        <v>24</v>
      </c>
      <c r="N5723" t="s">
        <v>25</v>
      </c>
      <c r="O5723" t="s">
        <v>25</v>
      </c>
    </row>
    <row r="5724" spans="1:15" x14ac:dyDescent="0.25">
      <c r="A5724" t="s">
        <v>10747</v>
      </c>
      <c r="B5724" t="s">
        <v>5732</v>
      </c>
      <c r="C5724" t="s">
        <v>10408</v>
      </c>
      <c r="D5724" t="s">
        <v>10748</v>
      </c>
      <c r="E5724" t="s">
        <v>22</v>
      </c>
      <c r="F5724" t="s">
        <v>5735</v>
      </c>
      <c r="G5724" t="s">
        <v>10749</v>
      </c>
      <c r="J5724" t="s">
        <v>24</v>
      </c>
      <c r="N5724" t="s">
        <v>25</v>
      </c>
      <c r="O5724" t="s">
        <v>25</v>
      </c>
    </row>
    <row r="5725" spans="1:15" x14ac:dyDescent="0.25">
      <c r="A5725" t="s">
        <v>10750</v>
      </c>
      <c r="B5725" t="s">
        <v>5732</v>
      </c>
      <c r="C5725" t="s">
        <v>10408</v>
      </c>
      <c r="D5725" t="s">
        <v>10751</v>
      </c>
      <c r="E5725" t="s">
        <v>22</v>
      </c>
      <c r="F5725" t="s">
        <v>5735</v>
      </c>
      <c r="G5725" t="s">
        <v>10752</v>
      </c>
      <c r="J5725" t="s">
        <v>24</v>
      </c>
      <c r="N5725" t="s">
        <v>25</v>
      </c>
      <c r="O5725" t="s">
        <v>25</v>
      </c>
    </row>
    <row r="5726" spans="1:15" x14ac:dyDescent="0.25">
      <c r="A5726" t="s">
        <v>10753</v>
      </c>
      <c r="B5726" t="s">
        <v>5732</v>
      </c>
      <c r="C5726" t="s">
        <v>10408</v>
      </c>
      <c r="D5726" t="s">
        <v>10754</v>
      </c>
      <c r="E5726" t="s">
        <v>22</v>
      </c>
      <c r="F5726" t="s">
        <v>5735</v>
      </c>
      <c r="G5726" t="s">
        <v>10755</v>
      </c>
      <c r="J5726" t="s">
        <v>24</v>
      </c>
      <c r="N5726" t="s">
        <v>25</v>
      </c>
      <c r="O5726" t="s">
        <v>25</v>
      </c>
    </row>
    <row r="5727" spans="1:15" x14ac:dyDescent="0.25">
      <c r="A5727" t="s">
        <v>10756</v>
      </c>
      <c r="B5727" t="s">
        <v>5732</v>
      </c>
      <c r="C5727" t="s">
        <v>10408</v>
      </c>
      <c r="D5727" t="s">
        <v>10757</v>
      </c>
      <c r="E5727" t="s">
        <v>22</v>
      </c>
      <c r="F5727" t="s">
        <v>5735</v>
      </c>
      <c r="G5727" t="s">
        <v>10758</v>
      </c>
      <c r="J5727" t="s">
        <v>24</v>
      </c>
      <c r="N5727" t="s">
        <v>25</v>
      </c>
      <c r="O5727" t="s">
        <v>25</v>
      </c>
    </row>
    <row r="5728" spans="1:15" x14ac:dyDescent="0.25">
      <c r="A5728" t="s">
        <v>10759</v>
      </c>
      <c r="B5728" t="s">
        <v>5732</v>
      </c>
      <c r="C5728" t="s">
        <v>10408</v>
      </c>
      <c r="D5728" t="s">
        <v>10760</v>
      </c>
      <c r="E5728" t="s">
        <v>22</v>
      </c>
      <c r="F5728" t="s">
        <v>5735</v>
      </c>
      <c r="G5728" t="s">
        <v>10761</v>
      </c>
      <c r="J5728" t="s">
        <v>24</v>
      </c>
      <c r="N5728" t="s">
        <v>25</v>
      </c>
      <c r="O5728" t="s">
        <v>25</v>
      </c>
    </row>
    <row r="5729" spans="1:15" x14ac:dyDescent="0.25">
      <c r="A5729" t="s">
        <v>10762</v>
      </c>
      <c r="B5729" t="s">
        <v>5732</v>
      </c>
      <c r="C5729" t="s">
        <v>10408</v>
      </c>
      <c r="D5729" t="s">
        <v>10763</v>
      </c>
      <c r="E5729" t="s">
        <v>22</v>
      </c>
      <c r="F5729" t="s">
        <v>5735</v>
      </c>
      <c r="G5729" t="s">
        <v>10764</v>
      </c>
      <c r="J5729" t="s">
        <v>24</v>
      </c>
      <c r="N5729" t="s">
        <v>25</v>
      </c>
      <c r="O5729" t="s">
        <v>25</v>
      </c>
    </row>
    <row r="5730" spans="1:15" x14ac:dyDescent="0.25">
      <c r="A5730" t="s">
        <v>10765</v>
      </c>
      <c r="B5730" t="s">
        <v>5732</v>
      </c>
      <c r="C5730" t="s">
        <v>10408</v>
      </c>
      <c r="D5730" t="s">
        <v>10766</v>
      </c>
      <c r="E5730" t="s">
        <v>22</v>
      </c>
      <c r="F5730" t="s">
        <v>5735</v>
      </c>
      <c r="G5730" t="s">
        <v>10767</v>
      </c>
      <c r="J5730" t="s">
        <v>24</v>
      </c>
      <c r="N5730" t="s">
        <v>25</v>
      </c>
      <c r="O5730" t="s">
        <v>25</v>
      </c>
    </row>
    <row r="5731" spans="1:15" x14ac:dyDescent="0.25">
      <c r="A5731" t="s">
        <v>10768</v>
      </c>
      <c r="B5731" t="s">
        <v>5732</v>
      </c>
      <c r="C5731" t="s">
        <v>10408</v>
      </c>
      <c r="D5731" t="s">
        <v>10769</v>
      </c>
      <c r="E5731" t="s">
        <v>22</v>
      </c>
      <c r="F5731" t="s">
        <v>5735</v>
      </c>
      <c r="G5731" t="s">
        <v>10770</v>
      </c>
      <c r="J5731" t="s">
        <v>24</v>
      </c>
      <c r="N5731" t="s">
        <v>25</v>
      </c>
      <c r="O5731" t="s">
        <v>25</v>
      </c>
    </row>
    <row r="5732" spans="1:15" x14ac:dyDescent="0.25">
      <c r="A5732" t="s">
        <v>10771</v>
      </c>
      <c r="B5732" t="s">
        <v>5732</v>
      </c>
      <c r="C5732" t="s">
        <v>10408</v>
      </c>
      <c r="D5732" t="s">
        <v>10772</v>
      </c>
      <c r="E5732" t="s">
        <v>22</v>
      </c>
      <c r="F5732" t="s">
        <v>5735</v>
      </c>
      <c r="G5732" t="s">
        <v>10773</v>
      </c>
      <c r="J5732" t="s">
        <v>24</v>
      </c>
      <c r="N5732" t="s">
        <v>25</v>
      </c>
      <c r="O5732" t="s">
        <v>25</v>
      </c>
    </row>
    <row r="5733" spans="1:15" x14ac:dyDescent="0.25">
      <c r="A5733" t="s">
        <v>10774</v>
      </c>
      <c r="B5733" t="s">
        <v>5732</v>
      </c>
      <c r="C5733" t="s">
        <v>10408</v>
      </c>
      <c r="D5733" t="s">
        <v>10775</v>
      </c>
      <c r="E5733" t="s">
        <v>22</v>
      </c>
      <c r="F5733" t="s">
        <v>5735</v>
      </c>
      <c r="G5733" t="s">
        <v>10776</v>
      </c>
      <c r="J5733" t="s">
        <v>24</v>
      </c>
      <c r="N5733" t="s">
        <v>25</v>
      </c>
      <c r="O5733" t="s">
        <v>25</v>
      </c>
    </row>
    <row r="5734" spans="1:15" x14ac:dyDescent="0.25">
      <c r="A5734" t="s">
        <v>10777</v>
      </c>
      <c r="B5734" t="s">
        <v>5732</v>
      </c>
      <c r="C5734" t="s">
        <v>10408</v>
      </c>
      <c r="D5734" t="s">
        <v>10778</v>
      </c>
      <c r="E5734" t="s">
        <v>22</v>
      </c>
      <c r="F5734" t="s">
        <v>5735</v>
      </c>
      <c r="G5734" t="s">
        <v>10779</v>
      </c>
      <c r="J5734" t="s">
        <v>24</v>
      </c>
      <c r="N5734" t="s">
        <v>25</v>
      </c>
      <c r="O5734" t="s">
        <v>25</v>
      </c>
    </row>
    <row r="5735" spans="1:15" x14ac:dyDescent="0.25">
      <c r="A5735" t="s">
        <v>10780</v>
      </c>
      <c r="B5735" t="s">
        <v>5732</v>
      </c>
      <c r="C5735" t="s">
        <v>10408</v>
      </c>
      <c r="D5735" t="s">
        <v>10781</v>
      </c>
      <c r="E5735" t="s">
        <v>22</v>
      </c>
      <c r="F5735" t="s">
        <v>5735</v>
      </c>
      <c r="G5735" t="s">
        <v>10782</v>
      </c>
      <c r="J5735" t="s">
        <v>24</v>
      </c>
      <c r="N5735" t="s">
        <v>25</v>
      </c>
      <c r="O5735" t="s">
        <v>25</v>
      </c>
    </row>
    <row r="5736" spans="1:15" x14ac:dyDescent="0.25">
      <c r="A5736" t="s">
        <v>10783</v>
      </c>
      <c r="B5736" t="s">
        <v>5732</v>
      </c>
      <c r="C5736" t="s">
        <v>10408</v>
      </c>
      <c r="D5736" t="s">
        <v>10784</v>
      </c>
      <c r="E5736" t="s">
        <v>22</v>
      </c>
      <c r="F5736" t="s">
        <v>5735</v>
      </c>
      <c r="G5736" t="s">
        <v>10785</v>
      </c>
      <c r="J5736" t="s">
        <v>24</v>
      </c>
      <c r="N5736" t="s">
        <v>25</v>
      </c>
      <c r="O5736" t="s">
        <v>25</v>
      </c>
    </row>
    <row r="5737" spans="1:15" x14ac:dyDescent="0.25">
      <c r="A5737" t="s">
        <v>10786</v>
      </c>
      <c r="B5737" t="s">
        <v>5732</v>
      </c>
      <c r="C5737" t="s">
        <v>10408</v>
      </c>
      <c r="D5737" t="s">
        <v>10787</v>
      </c>
      <c r="E5737" t="s">
        <v>22</v>
      </c>
      <c r="F5737" t="s">
        <v>5735</v>
      </c>
      <c r="G5737" t="s">
        <v>10788</v>
      </c>
      <c r="J5737" t="s">
        <v>24</v>
      </c>
      <c r="N5737" t="s">
        <v>25</v>
      </c>
      <c r="O5737" t="s">
        <v>25</v>
      </c>
    </row>
    <row r="5738" spans="1:15" x14ac:dyDescent="0.25">
      <c r="A5738" t="s">
        <v>10789</v>
      </c>
      <c r="B5738" t="s">
        <v>5732</v>
      </c>
      <c r="C5738" t="s">
        <v>10408</v>
      </c>
      <c r="D5738" t="s">
        <v>10790</v>
      </c>
      <c r="E5738" t="s">
        <v>22</v>
      </c>
      <c r="F5738" t="s">
        <v>5735</v>
      </c>
      <c r="G5738" t="s">
        <v>10791</v>
      </c>
      <c r="J5738" t="s">
        <v>24</v>
      </c>
      <c r="N5738" t="s">
        <v>25</v>
      </c>
      <c r="O5738" t="s">
        <v>25</v>
      </c>
    </row>
    <row r="5739" spans="1:15" x14ac:dyDescent="0.25">
      <c r="A5739" t="s">
        <v>10792</v>
      </c>
      <c r="B5739" t="s">
        <v>5732</v>
      </c>
      <c r="C5739" t="s">
        <v>10408</v>
      </c>
      <c r="D5739" t="s">
        <v>10793</v>
      </c>
      <c r="E5739" t="s">
        <v>22</v>
      </c>
      <c r="F5739" t="s">
        <v>5735</v>
      </c>
      <c r="G5739" t="s">
        <v>10794</v>
      </c>
      <c r="J5739" t="s">
        <v>24</v>
      </c>
      <c r="N5739" t="s">
        <v>25</v>
      </c>
      <c r="O5739" t="s">
        <v>25</v>
      </c>
    </row>
    <row r="5740" spans="1:15" x14ac:dyDescent="0.25">
      <c r="A5740" t="s">
        <v>10795</v>
      </c>
      <c r="B5740" t="s">
        <v>5732</v>
      </c>
      <c r="C5740" t="s">
        <v>10408</v>
      </c>
      <c r="D5740" t="s">
        <v>10796</v>
      </c>
      <c r="E5740" t="s">
        <v>22</v>
      </c>
      <c r="F5740" t="s">
        <v>5735</v>
      </c>
      <c r="G5740" t="s">
        <v>10797</v>
      </c>
      <c r="J5740" t="s">
        <v>24</v>
      </c>
      <c r="N5740" t="s">
        <v>25</v>
      </c>
      <c r="O5740" t="s">
        <v>25</v>
      </c>
    </row>
    <row r="5741" spans="1:15" x14ac:dyDescent="0.25">
      <c r="A5741" t="s">
        <v>10798</v>
      </c>
      <c r="B5741" t="s">
        <v>5732</v>
      </c>
      <c r="C5741" t="s">
        <v>10408</v>
      </c>
      <c r="D5741" t="s">
        <v>10799</v>
      </c>
      <c r="E5741" t="s">
        <v>22</v>
      </c>
      <c r="F5741" t="s">
        <v>5735</v>
      </c>
      <c r="G5741" t="s">
        <v>10800</v>
      </c>
      <c r="J5741" t="s">
        <v>24</v>
      </c>
      <c r="N5741" t="s">
        <v>25</v>
      </c>
      <c r="O5741" t="s">
        <v>25</v>
      </c>
    </row>
    <row r="5742" spans="1:15" x14ac:dyDescent="0.25">
      <c r="A5742" t="s">
        <v>10801</v>
      </c>
      <c r="B5742" t="s">
        <v>5732</v>
      </c>
      <c r="C5742" t="s">
        <v>10408</v>
      </c>
      <c r="D5742" t="s">
        <v>10802</v>
      </c>
      <c r="E5742" t="s">
        <v>22</v>
      </c>
      <c r="F5742" t="s">
        <v>5735</v>
      </c>
      <c r="G5742" t="s">
        <v>10803</v>
      </c>
      <c r="J5742" t="s">
        <v>24</v>
      </c>
      <c r="N5742" t="s">
        <v>25</v>
      </c>
      <c r="O5742" t="s">
        <v>25</v>
      </c>
    </row>
    <row r="5743" spans="1:15" x14ac:dyDescent="0.25">
      <c r="A5743" t="s">
        <v>10804</v>
      </c>
      <c r="B5743" t="s">
        <v>5732</v>
      </c>
      <c r="C5743" t="s">
        <v>10408</v>
      </c>
      <c r="D5743" t="s">
        <v>10805</v>
      </c>
      <c r="E5743" t="s">
        <v>22</v>
      </c>
      <c r="F5743" t="s">
        <v>5735</v>
      </c>
      <c r="G5743" t="s">
        <v>10806</v>
      </c>
      <c r="J5743" t="s">
        <v>24</v>
      </c>
      <c r="N5743" t="s">
        <v>25</v>
      </c>
      <c r="O5743" t="s">
        <v>25</v>
      </c>
    </row>
    <row r="5744" spans="1:15" x14ac:dyDescent="0.25">
      <c r="A5744" t="s">
        <v>10807</v>
      </c>
      <c r="B5744" t="s">
        <v>5732</v>
      </c>
      <c r="C5744" t="s">
        <v>10408</v>
      </c>
      <c r="D5744" t="s">
        <v>10808</v>
      </c>
      <c r="E5744" t="s">
        <v>22</v>
      </c>
      <c r="F5744" t="s">
        <v>5735</v>
      </c>
      <c r="G5744" t="s">
        <v>10809</v>
      </c>
      <c r="J5744" t="s">
        <v>24</v>
      </c>
      <c r="N5744" t="s">
        <v>25</v>
      </c>
      <c r="O5744" t="s">
        <v>25</v>
      </c>
    </row>
    <row r="5745" spans="1:15" x14ac:dyDescent="0.25">
      <c r="A5745" t="s">
        <v>10810</v>
      </c>
      <c r="B5745" t="s">
        <v>5732</v>
      </c>
      <c r="C5745" t="s">
        <v>10408</v>
      </c>
      <c r="D5745" t="s">
        <v>10811</v>
      </c>
      <c r="E5745" t="s">
        <v>22</v>
      </c>
      <c r="F5745" t="s">
        <v>5735</v>
      </c>
      <c r="G5745" t="s">
        <v>10812</v>
      </c>
      <c r="J5745" t="s">
        <v>24</v>
      </c>
      <c r="N5745" t="s">
        <v>25</v>
      </c>
      <c r="O5745" t="s">
        <v>25</v>
      </c>
    </row>
    <row r="5746" spans="1:15" x14ac:dyDescent="0.25">
      <c r="A5746" t="s">
        <v>10813</v>
      </c>
      <c r="B5746" t="s">
        <v>5732</v>
      </c>
      <c r="C5746" t="s">
        <v>10408</v>
      </c>
      <c r="D5746" t="s">
        <v>10814</v>
      </c>
      <c r="E5746" t="s">
        <v>22</v>
      </c>
      <c r="F5746" t="s">
        <v>5735</v>
      </c>
      <c r="G5746" t="s">
        <v>10815</v>
      </c>
      <c r="J5746" t="s">
        <v>28</v>
      </c>
      <c r="N5746" t="s">
        <v>25</v>
      </c>
      <c r="O5746" t="s">
        <v>25</v>
      </c>
    </row>
    <row r="5747" spans="1:15" x14ac:dyDescent="0.25">
      <c r="A5747" t="s">
        <v>10816</v>
      </c>
      <c r="B5747" t="s">
        <v>5732</v>
      </c>
      <c r="C5747" t="s">
        <v>10408</v>
      </c>
      <c r="D5747" t="s">
        <v>10817</v>
      </c>
      <c r="E5747" t="s">
        <v>22</v>
      </c>
      <c r="F5747" t="s">
        <v>5735</v>
      </c>
      <c r="G5747" t="s">
        <v>10818</v>
      </c>
      <c r="J5747" t="s">
        <v>28</v>
      </c>
      <c r="N5747" t="s">
        <v>25</v>
      </c>
      <c r="O5747" t="s">
        <v>25</v>
      </c>
    </row>
    <row r="5748" spans="1:15" x14ac:dyDescent="0.25">
      <c r="A5748" t="s">
        <v>10819</v>
      </c>
      <c r="B5748" t="s">
        <v>5732</v>
      </c>
      <c r="C5748" t="s">
        <v>10408</v>
      </c>
      <c r="D5748" t="s">
        <v>10820</v>
      </c>
      <c r="E5748" t="s">
        <v>22</v>
      </c>
      <c r="F5748" t="s">
        <v>5735</v>
      </c>
      <c r="G5748" t="s">
        <v>10821</v>
      </c>
      <c r="J5748" t="s">
        <v>28</v>
      </c>
      <c r="N5748" t="s">
        <v>25</v>
      </c>
      <c r="O5748" t="s">
        <v>25</v>
      </c>
    </row>
    <row r="5749" spans="1:15" x14ac:dyDescent="0.25">
      <c r="A5749" t="s">
        <v>10822</v>
      </c>
      <c r="B5749" t="s">
        <v>5732</v>
      </c>
      <c r="C5749" t="s">
        <v>10408</v>
      </c>
      <c r="D5749" t="s">
        <v>10823</v>
      </c>
      <c r="E5749" t="s">
        <v>22</v>
      </c>
      <c r="F5749" t="s">
        <v>5735</v>
      </c>
      <c r="G5749" t="s">
        <v>10824</v>
      </c>
      <c r="J5749" t="s">
        <v>28</v>
      </c>
      <c r="N5749" t="s">
        <v>25</v>
      </c>
      <c r="O5749" t="s">
        <v>25</v>
      </c>
    </row>
    <row r="5750" spans="1:15" x14ac:dyDescent="0.25">
      <c r="A5750" t="s">
        <v>10825</v>
      </c>
      <c r="B5750" t="s">
        <v>5732</v>
      </c>
      <c r="C5750" t="s">
        <v>10408</v>
      </c>
      <c r="D5750" t="s">
        <v>10826</v>
      </c>
      <c r="E5750" t="s">
        <v>22</v>
      </c>
      <c r="F5750" t="s">
        <v>5735</v>
      </c>
      <c r="G5750" t="s">
        <v>10827</v>
      </c>
      <c r="J5750" t="s">
        <v>28</v>
      </c>
      <c r="N5750" t="s">
        <v>25</v>
      </c>
      <c r="O5750" t="s">
        <v>25</v>
      </c>
    </row>
    <row r="5751" spans="1:15" x14ac:dyDescent="0.25">
      <c r="A5751" t="s">
        <v>10828</v>
      </c>
      <c r="B5751" t="s">
        <v>5732</v>
      </c>
      <c r="C5751" t="s">
        <v>10408</v>
      </c>
      <c r="D5751" t="s">
        <v>10829</v>
      </c>
      <c r="E5751" t="s">
        <v>22</v>
      </c>
      <c r="F5751" t="s">
        <v>5735</v>
      </c>
      <c r="G5751" t="s">
        <v>10830</v>
      </c>
      <c r="J5751" t="s">
        <v>24</v>
      </c>
      <c r="N5751" t="s">
        <v>25</v>
      </c>
      <c r="O5751" t="s">
        <v>25</v>
      </c>
    </row>
    <row r="5752" spans="1:15" x14ac:dyDescent="0.25">
      <c r="A5752" t="s">
        <v>10831</v>
      </c>
      <c r="B5752" t="s">
        <v>5732</v>
      </c>
      <c r="C5752" t="s">
        <v>10408</v>
      </c>
      <c r="D5752" t="s">
        <v>10415</v>
      </c>
      <c r="E5752" t="s">
        <v>22</v>
      </c>
      <c r="F5752" t="s">
        <v>5735</v>
      </c>
      <c r="G5752" t="s">
        <v>10832</v>
      </c>
      <c r="J5752" t="s">
        <v>24</v>
      </c>
      <c r="N5752" t="s">
        <v>25</v>
      </c>
      <c r="O5752" t="s">
        <v>25</v>
      </c>
    </row>
    <row r="5753" spans="1:15" x14ac:dyDescent="0.25">
      <c r="A5753" t="s">
        <v>10833</v>
      </c>
      <c r="B5753" t="s">
        <v>5732</v>
      </c>
      <c r="C5753" t="s">
        <v>10408</v>
      </c>
      <c r="D5753" t="s">
        <v>10443</v>
      </c>
      <c r="E5753" t="s">
        <v>22</v>
      </c>
      <c r="F5753" t="s">
        <v>5735</v>
      </c>
      <c r="G5753" t="s">
        <v>10834</v>
      </c>
      <c r="J5753" t="s">
        <v>28</v>
      </c>
      <c r="N5753" t="s">
        <v>25</v>
      </c>
      <c r="O5753" t="s">
        <v>25</v>
      </c>
    </row>
    <row r="5754" spans="1:15" x14ac:dyDescent="0.25">
      <c r="A5754" t="s">
        <v>10835</v>
      </c>
      <c r="B5754" t="s">
        <v>5732</v>
      </c>
      <c r="C5754" t="s">
        <v>10408</v>
      </c>
      <c r="D5754" t="s">
        <v>10444</v>
      </c>
      <c r="E5754" t="s">
        <v>22</v>
      </c>
      <c r="F5754" t="s">
        <v>5735</v>
      </c>
      <c r="G5754" t="s">
        <v>10836</v>
      </c>
      <c r="J5754" t="s">
        <v>24</v>
      </c>
      <c r="N5754" t="s">
        <v>25</v>
      </c>
      <c r="O5754" t="s">
        <v>25</v>
      </c>
    </row>
    <row r="5755" spans="1:15" x14ac:dyDescent="0.25">
      <c r="A5755" t="s">
        <v>10837</v>
      </c>
      <c r="B5755" t="s">
        <v>5732</v>
      </c>
      <c r="C5755" t="s">
        <v>10408</v>
      </c>
      <c r="D5755" t="s">
        <v>10838</v>
      </c>
      <c r="E5755" t="s">
        <v>22</v>
      </c>
      <c r="F5755" t="s">
        <v>5735</v>
      </c>
      <c r="G5755" t="s">
        <v>10839</v>
      </c>
      <c r="J5755" t="s">
        <v>28</v>
      </c>
      <c r="N5755" t="s">
        <v>25</v>
      </c>
      <c r="O5755" t="s">
        <v>25</v>
      </c>
    </row>
    <row r="5756" spans="1:15" x14ac:dyDescent="0.25">
      <c r="A5756" t="s">
        <v>10840</v>
      </c>
      <c r="B5756" t="s">
        <v>5732</v>
      </c>
      <c r="C5756" t="s">
        <v>10408</v>
      </c>
      <c r="D5756" t="s">
        <v>10841</v>
      </c>
      <c r="E5756" t="s">
        <v>22</v>
      </c>
      <c r="F5756" t="s">
        <v>5735</v>
      </c>
      <c r="G5756" t="s">
        <v>10842</v>
      </c>
      <c r="J5756" t="s">
        <v>28</v>
      </c>
      <c r="N5756" t="s">
        <v>25</v>
      </c>
      <c r="O5756" t="s">
        <v>25</v>
      </c>
    </row>
    <row r="5757" spans="1:15" x14ac:dyDescent="0.25">
      <c r="A5757" t="s">
        <v>10843</v>
      </c>
      <c r="B5757" t="s">
        <v>5732</v>
      </c>
      <c r="C5757" t="s">
        <v>10408</v>
      </c>
      <c r="D5757" t="s">
        <v>10844</v>
      </c>
      <c r="E5757" t="s">
        <v>22</v>
      </c>
      <c r="F5757" t="s">
        <v>5735</v>
      </c>
      <c r="G5757" t="s">
        <v>10845</v>
      </c>
      <c r="J5757" t="s">
        <v>28</v>
      </c>
      <c r="N5757" t="s">
        <v>25</v>
      </c>
      <c r="O5757" t="s">
        <v>25</v>
      </c>
    </row>
    <row r="5758" spans="1:15" x14ac:dyDescent="0.25">
      <c r="A5758" t="s">
        <v>10846</v>
      </c>
      <c r="B5758" t="s">
        <v>5732</v>
      </c>
      <c r="C5758" t="s">
        <v>10408</v>
      </c>
      <c r="D5758" t="s">
        <v>34</v>
      </c>
      <c r="E5758" t="s">
        <v>22</v>
      </c>
      <c r="F5758" t="s">
        <v>5735</v>
      </c>
      <c r="G5758" t="s">
        <v>562</v>
      </c>
      <c r="J5758" t="s">
        <v>35</v>
      </c>
      <c r="N5758" t="s">
        <v>25</v>
      </c>
      <c r="O5758" t="s">
        <v>25</v>
      </c>
    </row>
    <row r="5759" spans="1:15" x14ac:dyDescent="0.25">
      <c r="A5759" t="s">
        <v>10847</v>
      </c>
      <c r="B5759" t="s">
        <v>5732</v>
      </c>
      <c r="C5759" t="s">
        <v>10408</v>
      </c>
      <c r="D5759" t="s">
        <v>79</v>
      </c>
      <c r="E5759" t="s">
        <v>22</v>
      </c>
      <c r="F5759" t="s">
        <v>5735</v>
      </c>
      <c r="G5759" t="s">
        <v>562</v>
      </c>
      <c r="J5759" t="s">
        <v>35</v>
      </c>
      <c r="N5759" t="s">
        <v>25</v>
      </c>
      <c r="O5759" t="s">
        <v>25</v>
      </c>
    </row>
    <row r="5760" spans="1:15" x14ac:dyDescent="0.25">
      <c r="A5760" t="s">
        <v>10848</v>
      </c>
      <c r="B5760" t="s">
        <v>5732</v>
      </c>
      <c r="C5760" t="s">
        <v>10408</v>
      </c>
      <c r="D5760" t="s">
        <v>10849</v>
      </c>
      <c r="E5760" t="s">
        <v>22</v>
      </c>
      <c r="F5760" t="s">
        <v>5735</v>
      </c>
      <c r="G5760" t="s">
        <v>10850</v>
      </c>
      <c r="J5760" t="s">
        <v>28</v>
      </c>
      <c r="N5760" t="s">
        <v>25</v>
      </c>
      <c r="O5760" t="s">
        <v>25</v>
      </c>
    </row>
    <row r="5761" spans="1:15" x14ac:dyDescent="0.25">
      <c r="A5761" t="s">
        <v>10851</v>
      </c>
      <c r="B5761" t="s">
        <v>5732</v>
      </c>
      <c r="C5761" t="s">
        <v>10408</v>
      </c>
      <c r="D5761" t="s">
        <v>10852</v>
      </c>
      <c r="E5761" t="s">
        <v>22</v>
      </c>
      <c r="F5761" t="s">
        <v>5735</v>
      </c>
      <c r="G5761" t="s">
        <v>10853</v>
      </c>
      <c r="J5761" t="s">
        <v>28</v>
      </c>
      <c r="N5761" t="s">
        <v>25</v>
      </c>
      <c r="O5761" t="s">
        <v>25</v>
      </c>
    </row>
    <row r="5762" spans="1:15" x14ac:dyDescent="0.25">
      <c r="A5762" t="s">
        <v>10854</v>
      </c>
      <c r="B5762" t="s">
        <v>5732</v>
      </c>
      <c r="C5762" t="s">
        <v>10408</v>
      </c>
      <c r="D5762" t="s">
        <v>10855</v>
      </c>
      <c r="E5762" t="s">
        <v>22</v>
      </c>
      <c r="F5762" t="s">
        <v>5735</v>
      </c>
      <c r="G5762" t="s">
        <v>10850</v>
      </c>
      <c r="J5762" t="s">
        <v>28</v>
      </c>
      <c r="N5762" t="s">
        <v>25</v>
      </c>
      <c r="O5762" t="s">
        <v>25</v>
      </c>
    </row>
    <row r="5763" spans="1:15" x14ac:dyDescent="0.25">
      <c r="A5763" t="s">
        <v>10856</v>
      </c>
      <c r="B5763" t="s">
        <v>5732</v>
      </c>
      <c r="C5763" t="s">
        <v>10408</v>
      </c>
      <c r="D5763" t="s">
        <v>10506</v>
      </c>
      <c r="E5763" t="s">
        <v>22</v>
      </c>
      <c r="F5763" t="s">
        <v>5735</v>
      </c>
      <c r="G5763" t="s">
        <v>10857</v>
      </c>
      <c r="J5763" t="s">
        <v>28</v>
      </c>
      <c r="N5763" t="s">
        <v>25</v>
      </c>
      <c r="O5763" t="s">
        <v>25</v>
      </c>
    </row>
    <row r="5764" spans="1:15" x14ac:dyDescent="0.25">
      <c r="A5764" t="s">
        <v>10858</v>
      </c>
      <c r="B5764" t="s">
        <v>5732</v>
      </c>
      <c r="C5764" t="s">
        <v>10408</v>
      </c>
      <c r="D5764" t="s">
        <v>10507</v>
      </c>
      <c r="E5764" t="s">
        <v>22</v>
      </c>
      <c r="F5764" t="s">
        <v>5735</v>
      </c>
      <c r="G5764" t="s">
        <v>10859</v>
      </c>
      <c r="J5764" t="s">
        <v>24</v>
      </c>
      <c r="N5764" t="s">
        <v>25</v>
      </c>
      <c r="O5764" t="s">
        <v>25</v>
      </c>
    </row>
    <row r="5765" spans="1:15" x14ac:dyDescent="0.25">
      <c r="A5765" t="s">
        <v>10860</v>
      </c>
      <c r="B5765" t="s">
        <v>5732</v>
      </c>
      <c r="C5765" t="s">
        <v>10408</v>
      </c>
      <c r="D5765" t="s">
        <v>10508</v>
      </c>
      <c r="E5765" t="s">
        <v>22</v>
      </c>
      <c r="F5765" t="s">
        <v>5735</v>
      </c>
      <c r="G5765" t="s">
        <v>10861</v>
      </c>
      <c r="J5765" t="s">
        <v>28</v>
      </c>
      <c r="N5765" t="s">
        <v>25</v>
      </c>
      <c r="O5765" t="s">
        <v>25</v>
      </c>
    </row>
    <row r="5766" spans="1:15" x14ac:dyDescent="0.25">
      <c r="A5766" t="s">
        <v>10862</v>
      </c>
      <c r="B5766" t="s">
        <v>5732</v>
      </c>
      <c r="C5766" t="s">
        <v>10408</v>
      </c>
      <c r="D5766" t="s">
        <v>10509</v>
      </c>
      <c r="E5766" t="s">
        <v>22</v>
      </c>
      <c r="F5766" t="s">
        <v>5735</v>
      </c>
      <c r="G5766" t="s">
        <v>10863</v>
      </c>
      <c r="J5766" t="s">
        <v>24</v>
      </c>
      <c r="N5766" t="s">
        <v>25</v>
      </c>
      <c r="O5766" t="s">
        <v>25</v>
      </c>
    </row>
    <row r="5767" spans="1:15" x14ac:dyDescent="0.25">
      <c r="A5767" t="s">
        <v>10864</v>
      </c>
      <c r="B5767" t="s">
        <v>5732</v>
      </c>
      <c r="C5767" t="s">
        <v>10408</v>
      </c>
      <c r="D5767" t="s">
        <v>10510</v>
      </c>
      <c r="E5767" t="s">
        <v>22</v>
      </c>
      <c r="F5767" t="s">
        <v>5735</v>
      </c>
      <c r="G5767" t="s">
        <v>10865</v>
      </c>
      <c r="J5767" t="s">
        <v>24</v>
      </c>
      <c r="N5767" t="s">
        <v>25</v>
      </c>
      <c r="O5767" t="s">
        <v>25</v>
      </c>
    </row>
    <row r="5768" spans="1:15" x14ac:dyDescent="0.25">
      <c r="A5768" t="s">
        <v>10866</v>
      </c>
      <c r="B5768" t="s">
        <v>5732</v>
      </c>
      <c r="C5768" t="s">
        <v>10408</v>
      </c>
      <c r="D5768" t="s">
        <v>10867</v>
      </c>
      <c r="E5768" t="s">
        <v>22</v>
      </c>
      <c r="F5768" t="s">
        <v>5735</v>
      </c>
      <c r="G5768" t="s">
        <v>10868</v>
      </c>
      <c r="J5768" t="s">
        <v>24</v>
      </c>
      <c r="N5768" t="s">
        <v>25</v>
      </c>
      <c r="O5768" t="s">
        <v>25</v>
      </c>
    </row>
    <row r="5769" spans="1:15" x14ac:dyDescent="0.25">
      <c r="A5769" t="s">
        <v>10869</v>
      </c>
      <c r="B5769" t="s">
        <v>5732</v>
      </c>
      <c r="C5769" t="s">
        <v>10408</v>
      </c>
      <c r="D5769" t="s">
        <v>10870</v>
      </c>
      <c r="E5769" t="s">
        <v>22</v>
      </c>
      <c r="F5769" t="s">
        <v>5735</v>
      </c>
      <c r="G5769" t="s">
        <v>10871</v>
      </c>
      <c r="J5769" t="s">
        <v>24</v>
      </c>
      <c r="N5769" t="s">
        <v>25</v>
      </c>
      <c r="O5769" t="s">
        <v>25</v>
      </c>
    </row>
    <row r="5770" spans="1:15" x14ac:dyDescent="0.25">
      <c r="A5770" t="s">
        <v>10872</v>
      </c>
      <c r="B5770" t="s">
        <v>5732</v>
      </c>
      <c r="C5770" t="s">
        <v>10408</v>
      </c>
      <c r="D5770" t="s">
        <v>10873</v>
      </c>
      <c r="E5770" t="s">
        <v>22</v>
      </c>
      <c r="F5770" t="s">
        <v>5735</v>
      </c>
      <c r="G5770" t="s">
        <v>10874</v>
      </c>
      <c r="J5770" t="s">
        <v>24</v>
      </c>
      <c r="N5770" t="s">
        <v>25</v>
      </c>
      <c r="O5770" t="s">
        <v>25</v>
      </c>
    </row>
    <row r="5771" spans="1:15" x14ac:dyDescent="0.25">
      <c r="A5771" t="s">
        <v>10875</v>
      </c>
      <c r="B5771" t="s">
        <v>5732</v>
      </c>
      <c r="C5771" t="s">
        <v>10408</v>
      </c>
      <c r="D5771" t="s">
        <v>10876</v>
      </c>
      <c r="E5771" t="s">
        <v>22</v>
      </c>
      <c r="F5771" t="s">
        <v>5735</v>
      </c>
      <c r="G5771" t="s">
        <v>10877</v>
      </c>
      <c r="J5771" t="s">
        <v>24</v>
      </c>
      <c r="N5771" t="s">
        <v>25</v>
      </c>
      <c r="O5771" t="s">
        <v>25</v>
      </c>
    </row>
    <row r="5772" spans="1:15" x14ac:dyDescent="0.25">
      <c r="A5772" t="s">
        <v>10878</v>
      </c>
      <c r="B5772" t="s">
        <v>5732</v>
      </c>
      <c r="C5772" t="s">
        <v>10408</v>
      </c>
      <c r="D5772" t="s">
        <v>10879</v>
      </c>
      <c r="E5772" t="s">
        <v>22</v>
      </c>
      <c r="F5772" t="s">
        <v>5735</v>
      </c>
      <c r="G5772" t="s">
        <v>10880</v>
      </c>
      <c r="J5772" t="s">
        <v>24</v>
      </c>
      <c r="N5772" t="s">
        <v>25</v>
      </c>
      <c r="O5772" t="s">
        <v>25</v>
      </c>
    </row>
    <row r="5773" spans="1:15" x14ac:dyDescent="0.25">
      <c r="A5773" t="s">
        <v>10881</v>
      </c>
      <c r="B5773" t="s">
        <v>5732</v>
      </c>
      <c r="C5773" t="s">
        <v>10408</v>
      </c>
      <c r="D5773" t="s">
        <v>10882</v>
      </c>
      <c r="E5773" t="s">
        <v>22</v>
      </c>
      <c r="F5773" t="s">
        <v>5735</v>
      </c>
      <c r="G5773" t="s">
        <v>10883</v>
      </c>
      <c r="J5773" t="s">
        <v>24</v>
      </c>
      <c r="N5773" t="s">
        <v>25</v>
      </c>
      <c r="O5773" t="s">
        <v>25</v>
      </c>
    </row>
    <row r="5774" spans="1:15" x14ac:dyDescent="0.25">
      <c r="A5774" t="s">
        <v>10884</v>
      </c>
      <c r="B5774" t="s">
        <v>5732</v>
      </c>
      <c r="C5774" t="s">
        <v>10408</v>
      </c>
      <c r="D5774" t="s">
        <v>10574</v>
      </c>
      <c r="E5774" t="s">
        <v>22</v>
      </c>
      <c r="F5774" t="s">
        <v>5735</v>
      </c>
      <c r="G5774" t="s">
        <v>10575</v>
      </c>
      <c r="J5774" t="s">
        <v>24</v>
      </c>
      <c r="N5774" t="s">
        <v>25</v>
      </c>
      <c r="O5774" t="s">
        <v>25</v>
      </c>
    </row>
    <row r="5775" spans="1:15" x14ac:dyDescent="0.25">
      <c r="A5775" t="s">
        <v>10885</v>
      </c>
      <c r="B5775" t="s">
        <v>5732</v>
      </c>
      <c r="C5775" t="s">
        <v>10408</v>
      </c>
      <c r="D5775" t="s">
        <v>10886</v>
      </c>
      <c r="E5775" t="s">
        <v>22</v>
      </c>
      <c r="F5775" t="s">
        <v>5735</v>
      </c>
      <c r="G5775" t="s">
        <v>10887</v>
      </c>
      <c r="J5775" t="s">
        <v>24</v>
      </c>
      <c r="N5775" t="s">
        <v>25</v>
      </c>
      <c r="O5775" t="s">
        <v>25</v>
      </c>
    </row>
    <row r="5776" spans="1:15" x14ac:dyDescent="0.25">
      <c r="A5776" t="s">
        <v>10888</v>
      </c>
      <c r="B5776" t="s">
        <v>5732</v>
      </c>
      <c r="C5776" t="s">
        <v>10408</v>
      </c>
      <c r="D5776" t="s">
        <v>10889</v>
      </c>
      <c r="E5776" t="s">
        <v>22</v>
      </c>
      <c r="F5776" t="s">
        <v>5735</v>
      </c>
      <c r="G5776" t="s">
        <v>9517</v>
      </c>
      <c r="J5776" t="s">
        <v>24</v>
      </c>
      <c r="N5776" t="s">
        <v>25</v>
      </c>
      <c r="O5776" t="s">
        <v>25</v>
      </c>
    </row>
    <row r="5777" spans="1:15" x14ac:dyDescent="0.25">
      <c r="A5777" t="s">
        <v>10890</v>
      </c>
      <c r="B5777" t="s">
        <v>5732</v>
      </c>
      <c r="C5777" t="s">
        <v>10408</v>
      </c>
      <c r="D5777" t="s">
        <v>10891</v>
      </c>
      <c r="E5777" t="s">
        <v>22</v>
      </c>
      <c r="F5777" t="s">
        <v>5735</v>
      </c>
      <c r="G5777" t="s">
        <v>10892</v>
      </c>
      <c r="J5777" t="s">
        <v>24</v>
      </c>
      <c r="N5777" t="s">
        <v>25</v>
      </c>
      <c r="O5777" t="s">
        <v>25</v>
      </c>
    </row>
    <row r="5778" spans="1:15" x14ac:dyDescent="0.25">
      <c r="A5778" t="s">
        <v>10893</v>
      </c>
      <c r="B5778" t="s">
        <v>5732</v>
      </c>
      <c r="C5778" t="s">
        <v>10408</v>
      </c>
      <c r="D5778" t="s">
        <v>10894</v>
      </c>
      <c r="E5778" t="s">
        <v>22</v>
      </c>
      <c r="F5778" t="s">
        <v>5735</v>
      </c>
      <c r="G5778" t="s">
        <v>10895</v>
      </c>
      <c r="J5778" t="s">
        <v>24</v>
      </c>
      <c r="N5778" t="s">
        <v>25</v>
      </c>
      <c r="O5778" t="s">
        <v>25</v>
      </c>
    </row>
    <row r="5779" spans="1:15" x14ac:dyDescent="0.25">
      <c r="A5779" t="s">
        <v>10896</v>
      </c>
      <c r="B5779" t="s">
        <v>5732</v>
      </c>
      <c r="C5779" t="s">
        <v>10408</v>
      </c>
      <c r="D5779" t="s">
        <v>10897</v>
      </c>
      <c r="E5779" t="s">
        <v>22</v>
      </c>
      <c r="F5779" t="s">
        <v>5735</v>
      </c>
      <c r="G5779" t="s">
        <v>10898</v>
      </c>
      <c r="J5779" t="s">
        <v>24</v>
      </c>
      <c r="N5779" t="s">
        <v>25</v>
      </c>
      <c r="O5779" t="s">
        <v>25</v>
      </c>
    </row>
    <row r="5780" spans="1:15" x14ac:dyDescent="0.25">
      <c r="A5780" t="s">
        <v>10899</v>
      </c>
      <c r="B5780" t="s">
        <v>5732</v>
      </c>
      <c r="C5780" t="s">
        <v>10408</v>
      </c>
      <c r="D5780" t="s">
        <v>10900</v>
      </c>
      <c r="E5780" t="s">
        <v>22</v>
      </c>
      <c r="F5780" t="s">
        <v>5735</v>
      </c>
      <c r="G5780" t="s">
        <v>10901</v>
      </c>
      <c r="J5780" t="s">
        <v>24</v>
      </c>
      <c r="N5780" t="s">
        <v>25</v>
      </c>
      <c r="O5780" t="s">
        <v>25</v>
      </c>
    </row>
    <row r="5781" spans="1:15" x14ac:dyDescent="0.25">
      <c r="A5781" t="s">
        <v>10902</v>
      </c>
      <c r="B5781" t="s">
        <v>5732</v>
      </c>
      <c r="C5781" t="s">
        <v>10408</v>
      </c>
      <c r="D5781" t="s">
        <v>10903</v>
      </c>
      <c r="E5781" t="s">
        <v>22</v>
      </c>
      <c r="F5781" t="s">
        <v>5735</v>
      </c>
      <c r="G5781" t="s">
        <v>10904</v>
      </c>
      <c r="J5781" t="s">
        <v>24</v>
      </c>
      <c r="N5781" t="s">
        <v>25</v>
      </c>
      <c r="O5781" t="s">
        <v>25</v>
      </c>
    </row>
    <row r="5782" spans="1:15" x14ac:dyDescent="0.25">
      <c r="A5782" t="s">
        <v>10905</v>
      </c>
      <c r="B5782" t="s">
        <v>5732</v>
      </c>
      <c r="C5782" t="s">
        <v>10408</v>
      </c>
      <c r="D5782" t="s">
        <v>10906</v>
      </c>
      <c r="E5782" t="s">
        <v>22</v>
      </c>
      <c r="F5782" t="s">
        <v>5735</v>
      </c>
      <c r="G5782" t="s">
        <v>10907</v>
      </c>
      <c r="J5782" t="s">
        <v>24</v>
      </c>
      <c r="N5782" t="s">
        <v>25</v>
      </c>
      <c r="O5782" t="s">
        <v>25</v>
      </c>
    </row>
    <row r="5783" spans="1:15" x14ac:dyDescent="0.25">
      <c r="A5783" t="s">
        <v>10908</v>
      </c>
      <c r="B5783" t="s">
        <v>5732</v>
      </c>
      <c r="C5783" t="s">
        <v>10408</v>
      </c>
      <c r="D5783" t="s">
        <v>10909</v>
      </c>
      <c r="E5783" t="s">
        <v>22</v>
      </c>
      <c r="F5783" t="s">
        <v>5735</v>
      </c>
      <c r="G5783" t="s">
        <v>10910</v>
      </c>
      <c r="J5783" t="s">
        <v>24</v>
      </c>
      <c r="N5783" t="s">
        <v>25</v>
      </c>
      <c r="O5783" t="s">
        <v>25</v>
      </c>
    </row>
    <row r="5784" spans="1:15" x14ac:dyDescent="0.25">
      <c r="A5784" t="s">
        <v>10911</v>
      </c>
      <c r="B5784" t="s">
        <v>5732</v>
      </c>
      <c r="C5784" t="s">
        <v>10408</v>
      </c>
      <c r="D5784" t="s">
        <v>10912</v>
      </c>
      <c r="E5784" t="s">
        <v>22</v>
      </c>
      <c r="F5784" t="s">
        <v>5735</v>
      </c>
      <c r="G5784" t="s">
        <v>10913</v>
      </c>
      <c r="J5784" t="s">
        <v>24</v>
      </c>
      <c r="N5784" t="s">
        <v>25</v>
      </c>
      <c r="O5784" t="s">
        <v>25</v>
      </c>
    </row>
    <row r="5785" spans="1:15" x14ac:dyDescent="0.25">
      <c r="A5785" t="s">
        <v>10914</v>
      </c>
      <c r="B5785" t="s">
        <v>5732</v>
      </c>
      <c r="C5785" t="s">
        <v>10408</v>
      </c>
      <c r="D5785" t="s">
        <v>10915</v>
      </c>
      <c r="E5785" t="s">
        <v>22</v>
      </c>
      <c r="F5785" t="s">
        <v>5735</v>
      </c>
      <c r="G5785" t="s">
        <v>10916</v>
      </c>
      <c r="J5785" t="s">
        <v>24</v>
      </c>
      <c r="N5785" t="s">
        <v>25</v>
      </c>
      <c r="O5785" t="s">
        <v>25</v>
      </c>
    </row>
    <row r="5786" spans="1:15" x14ac:dyDescent="0.25">
      <c r="A5786" t="s">
        <v>10917</v>
      </c>
      <c r="B5786" t="s">
        <v>5732</v>
      </c>
      <c r="C5786" t="s">
        <v>10408</v>
      </c>
      <c r="D5786" t="s">
        <v>10918</v>
      </c>
      <c r="E5786" t="s">
        <v>22</v>
      </c>
      <c r="F5786" t="s">
        <v>5735</v>
      </c>
      <c r="G5786" t="s">
        <v>10919</v>
      </c>
      <c r="J5786" t="s">
        <v>24</v>
      </c>
      <c r="N5786" t="s">
        <v>25</v>
      </c>
      <c r="O5786" t="s">
        <v>25</v>
      </c>
    </row>
    <row r="5787" spans="1:15" x14ac:dyDescent="0.25">
      <c r="A5787" t="s">
        <v>10920</v>
      </c>
      <c r="B5787" t="s">
        <v>5732</v>
      </c>
      <c r="C5787" t="s">
        <v>10408</v>
      </c>
      <c r="D5787" t="s">
        <v>10921</v>
      </c>
      <c r="E5787" t="s">
        <v>22</v>
      </c>
      <c r="F5787" t="s">
        <v>5735</v>
      </c>
      <c r="G5787" t="s">
        <v>10922</v>
      </c>
      <c r="J5787" t="s">
        <v>24</v>
      </c>
      <c r="N5787" t="s">
        <v>25</v>
      </c>
      <c r="O5787" t="s">
        <v>25</v>
      </c>
    </row>
    <row r="5788" spans="1:15" x14ac:dyDescent="0.25">
      <c r="A5788" t="s">
        <v>10923</v>
      </c>
      <c r="B5788" t="s">
        <v>5732</v>
      </c>
      <c r="C5788" t="s">
        <v>10408</v>
      </c>
      <c r="D5788" t="s">
        <v>10924</v>
      </c>
      <c r="E5788" t="s">
        <v>22</v>
      </c>
      <c r="F5788" t="s">
        <v>5735</v>
      </c>
      <c r="G5788" t="s">
        <v>10925</v>
      </c>
      <c r="J5788" t="s">
        <v>24</v>
      </c>
      <c r="N5788" t="s">
        <v>25</v>
      </c>
      <c r="O5788" t="s">
        <v>25</v>
      </c>
    </row>
    <row r="5789" spans="1:15" x14ac:dyDescent="0.25">
      <c r="A5789" t="s">
        <v>10926</v>
      </c>
      <c r="B5789" t="s">
        <v>5732</v>
      </c>
      <c r="C5789" t="s">
        <v>10408</v>
      </c>
      <c r="D5789" t="s">
        <v>10411</v>
      </c>
      <c r="E5789" t="s">
        <v>22</v>
      </c>
      <c r="F5789" t="s">
        <v>5735</v>
      </c>
      <c r="G5789" t="s">
        <v>10927</v>
      </c>
      <c r="J5789" t="s">
        <v>24</v>
      </c>
      <c r="N5789" t="s">
        <v>25</v>
      </c>
      <c r="O5789" t="s">
        <v>25</v>
      </c>
    </row>
    <row r="5790" spans="1:15" x14ac:dyDescent="0.25">
      <c r="A5790" t="s">
        <v>10928</v>
      </c>
      <c r="B5790" t="s">
        <v>5732</v>
      </c>
      <c r="C5790" t="s">
        <v>10408</v>
      </c>
      <c r="D5790" t="s">
        <v>10511</v>
      </c>
      <c r="E5790" t="s">
        <v>22</v>
      </c>
      <c r="F5790" t="s">
        <v>5735</v>
      </c>
      <c r="G5790" t="s">
        <v>10929</v>
      </c>
      <c r="J5790" t="s">
        <v>24</v>
      </c>
      <c r="N5790" t="s">
        <v>25</v>
      </c>
      <c r="O5790" t="s">
        <v>25</v>
      </c>
    </row>
    <row r="5791" spans="1:15" x14ac:dyDescent="0.25">
      <c r="A5791" t="s">
        <v>10930</v>
      </c>
      <c r="B5791" t="s">
        <v>5732</v>
      </c>
      <c r="C5791" t="s">
        <v>10408</v>
      </c>
      <c r="D5791" t="s">
        <v>10512</v>
      </c>
      <c r="E5791" t="s">
        <v>22</v>
      </c>
      <c r="F5791" t="s">
        <v>5735</v>
      </c>
      <c r="G5791" t="s">
        <v>10931</v>
      </c>
      <c r="J5791" t="s">
        <v>24</v>
      </c>
      <c r="N5791" t="s">
        <v>25</v>
      </c>
      <c r="O5791" t="s">
        <v>25</v>
      </c>
    </row>
    <row r="5792" spans="1:15" x14ac:dyDescent="0.25">
      <c r="A5792" t="s">
        <v>10932</v>
      </c>
      <c r="B5792" t="s">
        <v>5732</v>
      </c>
      <c r="C5792" t="s">
        <v>10408</v>
      </c>
      <c r="D5792" t="s">
        <v>10513</v>
      </c>
      <c r="E5792" t="s">
        <v>22</v>
      </c>
      <c r="F5792" t="s">
        <v>5735</v>
      </c>
      <c r="G5792" t="s">
        <v>10933</v>
      </c>
      <c r="J5792" t="s">
        <v>24</v>
      </c>
      <c r="N5792" t="s">
        <v>25</v>
      </c>
      <c r="O5792" t="s">
        <v>25</v>
      </c>
    </row>
    <row r="5793" spans="1:15" x14ac:dyDescent="0.25">
      <c r="A5793" t="s">
        <v>10934</v>
      </c>
      <c r="B5793" t="s">
        <v>5732</v>
      </c>
      <c r="C5793" t="s">
        <v>10408</v>
      </c>
      <c r="D5793" t="s">
        <v>10514</v>
      </c>
      <c r="E5793" t="s">
        <v>22</v>
      </c>
      <c r="F5793" t="s">
        <v>5735</v>
      </c>
      <c r="G5793" t="s">
        <v>10935</v>
      </c>
      <c r="J5793" t="s">
        <v>24</v>
      </c>
      <c r="N5793" t="s">
        <v>25</v>
      </c>
      <c r="O5793" t="s">
        <v>25</v>
      </c>
    </row>
    <row r="5794" spans="1:15" x14ac:dyDescent="0.25">
      <c r="A5794" t="s">
        <v>10936</v>
      </c>
      <c r="B5794" t="s">
        <v>5732</v>
      </c>
      <c r="C5794" t="s">
        <v>10408</v>
      </c>
      <c r="D5794" t="s">
        <v>10515</v>
      </c>
      <c r="E5794" t="s">
        <v>22</v>
      </c>
      <c r="F5794" t="s">
        <v>5735</v>
      </c>
      <c r="G5794" t="s">
        <v>10937</v>
      </c>
      <c r="J5794" t="s">
        <v>24</v>
      </c>
      <c r="N5794" t="s">
        <v>25</v>
      </c>
      <c r="O5794" t="s">
        <v>25</v>
      </c>
    </row>
    <row r="5795" spans="1:15" x14ac:dyDescent="0.25">
      <c r="A5795" t="s">
        <v>10938</v>
      </c>
      <c r="B5795" t="s">
        <v>5732</v>
      </c>
      <c r="C5795" t="s">
        <v>10408</v>
      </c>
      <c r="D5795" t="s">
        <v>10516</v>
      </c>
      <c r="E5795" t="s">
        <v>22</v>
      </c>
      <c r="F5795" t="s">
        <v>5735</v>
      </c>
      <c r="G5795" t="s">
        <v>10939</v>
      </c>
      <c r="J5795" t="s">
        <v>28</v>
      </c>
      <c r="N5795" t="s">
        <v>25</v>
      </c>
      <c r="O5795" t="s">
        <v>25</v>
      </c>
    </row>
    <row r="5796" spans="1:15" x14ac:dyDescent="0.25">
      <c r="A5796" t="s">
        <v>10940</v>
      </c>
      <c r="B5796" t="s">
        <v>5732</v>
      </c>
      <c r="C5796" t="s">
        <v>10408</v>
      </c>
      <c r="D5796" t="s">
        <v>10517</v>
      </c>
      <c r="E5796" t="s">
        <v>22</v>
      </c>
      <c r="F5796" t="s">
        <v>5735</v>
      </c>
      <c r="G5796" t="s">
        <v>10941</v>
      </c>
      <c r="J5796" t="s">
        <v>24</v>
      </c>
      <c r="N5796" t="s">
        <v>25</v>
      </c>
      <c r="O5796" t="s">
        <v>25</v>
      </c>
    </row>
    <row r="5797" spans="1:15" x14ac:dyDescent="0.25">
      <c r="A5797" t="s">
        <v>10942</v>
      </c>
      <c r="B5797" t="s">
        <v>5732</v>
      </c>
      <c r="C5797" t="s">
        <v>10408</v>
      </c>
      <c r="D5797" t="s">
        <v>10445</v>
      </c>
      <c r="E5797" t="s">
        <v>22</v>
      </c>
      <c r="F5797" t="s">
        <v>5735</v>
      </c>
      <c r="G5797" t="s">
        <v>10943</v>
      </c>
      <c r="J5797" t="s">
        <v>24</v>
      </c>
      <c r="N5797" t="s">
        <v>25</v>
      </c>
      <c r="O5797" t="s">
        <v>25</v>
      </c>
    </row>
    <row r="5798" spans="1:15" x14ac:dyDescent="0.25">
      <c r="A5798" t="s">
        <v>10944</v>
      </c>
      <c r="B5798" t="s">
        <v>5732</v>
      </c>
      <c r="C5798" t="s">
        <v>10408</v>
      </c>
      <c r="D5798" t="s">
        <v>10518</v>
      </c>
      <c r="E5798" t="s">
        <v>22</v>
      </c>
      <c r="F5798" t="s">
        <v>5735</v>
      </c>
      <c r="G5798" t="s">
        <v>10945</v>
      </c>
      <c r="J5798" t="s">
        <v>24</v>
      </c>
      <c r="N5798" t="s">
        <v>25</v>
      </c>
      <c r="O5798" t="s">
        <v>25</v>
      </c>
    </row>
    <row r="5799" spans="1:15" x14ac:dyDescent="0.25">
      <c r="A5799" t="s">
        <v>10946</v>
      </c>
      <c r="B5799" t="s">
        <v>5732</v>
      </c>
      <c r="C5799" t="s">
        <v>10408</v>
      </c>
      <c r="D5799" t="s">
        <v>10947</v>
      </c>
      <c r="E5799" t="s">
        <v>22</v>
      </c>
      <c r="F5799" t="s">
        <v>5735</v>
      </c>
      <c r="G5799" t="s">
        <v>10948</v>
      </c>
      <c r="J5799" t="s">
        <v>24</v>
      </c>
      <c r="N5799" t="s">
        <v>25</v>
      </c>
      <c r="O5799" t="s">
        <v>25</v>
      </c>
    </row>
    <row r="5800" spans="1:15" x14ac:dyDescent="0.25">
      <c r="A5800" t="s">
        <v>10949</v>
      </c>
      <c r="B5800" t="s">
        <v>5732</v>
      </c>
      <c r="C5800" t="s">
        <v>10408</v>
      </c>
      <c r="D5800" t="s">
        <v>10519</v>
      </c>
      <c r="E5800" t="s">
        <v>22</v>
      </c>
      <c r="F5800" t="s">
        <v>5735</v>
      </c>
      <c r="G5800" t="s">
        <v>10950</v>
      </c>
      <c r="J5800" t="s">
        <v>24</v>
      </c>
      <c r="N5800" t="s">
        <v>25</v>
      </c>
      <c r="O5800" t="s">
        <v>25</v>
      </c>
    </row>
    <row r="5801" spans="1:15" x14ac:dyDescent="0.25">
      <c r="A5801" t="s">
        <v>10951</v>
      </c>
      <c r="B5801" t="s">
        <v>5732</v>
      </c>
      <c r="C5801" t="s">
        <v>10408</v>
      </c>
      <c r="D5801" t="s">
        <v>10520</v>
      </c>
      <c r="E5801" t="s">
        <v>22</v>
      </c>
      <c r="F5801" t="s">
        <v>5735</v>
      </c>
      <c r="G5801" t="s">
        <v>10952</v>
      </c>
      <c r="J5801" t="s">
        <v>24</v>
      </c>
      <c r="N5801" t="s">
        <v>25</v>
      </c>
      <c r="O5801" t="s">
        <v>25</v>
      </c>
    </row>
    <row r="5802" spans="1:15" x14ac:dyDescent="0.25">
      <c r="A5802" t="s">
        <v>10953</v>
      </c>
      <c r="B5802" t="s">
        <v>5732</v>
      </c>
      <c r="C5802" t="s">
        <v>10408</v>
      </c>
      <c r="D5802" t="s">
        <v>10521</v>
      </c>
      <c r="E5802" t="s">
        <v>22</v>
      </c>
      <c r="F5802" t="s">
        <v>5735</v>
      </c>
      <c r="G5802" t="s">
        <v>10954</v>
      </c>
      <c r="J5802" t="s">
        <v>28</v>
      </c>
      <c r="N5802" t="s">
        <v>25</v>
      </c>
      <c r="O5802" t="s">
        <v>25</v>
      </c>
    </row>
    <row r="5803" spans="1:15" x14ac:dyDescent="0.25">
      <c r="A5803" t="s">
        <v>10955</v>
      </c>
      <c r="B5803" t="s">
        <v>5732</v>
      </c>
      <c r="C5803" t="s">
        <v>10408</v>
      </c>
      <c r="D5803" t="s">
        <v>10522</v>
      </c>
      <c r="E5803" t="s">
        <v>22</v>
      </c>
      <c r="F5803" t="s">
        <v>5735</v>
      </c>
      <c r="G5803" t="s">
        <v>10956</v>
      </c>
      <c r="J5803" t="s">
        <v>24</v>
      </c>
      <c r="N5803" t="s">
        <v>25</v>
      </c>
      <c r="O5803" t="s">
        <v>25</v>
      </c>
    </row>
    <row r="5804" spans="1:15" x14ac:dyDescent="0.25">
      <c r="A5804" t="s">
        <v>10957</v>
      </c>
      <c r="B5804" t="s">
        <v>5732</v>
      </c>
      <c r="C5804" t="s">
        <v>10408</v>
      </c>
      <c r="D5804" t="s">
        <v>10523</v>
      </c>
      <c r="E5804" t="s">
        <v>22</v>
      </c>
      <c r="F5804" t="s">
        <v>5735</v>
      </c>
      <c r="G5804" t="s">
        <v>10958</v>
      </c>
      <c r="J5804" t="s">
        <v>24</v>
      </c>
      <c r="N5804" t="s">
        <v>25</v>
      </c>
      <c r="O5804" t="s">
        <v>25</v>
      </c>
    </row>
    <row r="5805" spans="1:15" x14ac:dyDescent="0.25">
      <c r="A5805" t="s">
        <v>10959</v>
      </c>
      <c r="B5805" t="s">
        <v>5732</v>
      </c>
      <c r="C5805" t="s">
        <v>10408</v>
      </c>
      <c r="D5805" t="s">
        <v>10524</v>
      </c>
      <c r="E5805" t="s">
        <v>22</v>
      </c>
      <c r="F5805" t="s">
        <v>5735</v>
      </c>
      <c r="G5805" t="s">
        <v>10960</v>
      </c>
      <c r="J5805" t="s">
        <v>28</v>
      </c>
      <c r="N5805" t="s">
        <v>25</v>
      </c>
      <c r="O5805" t="s">
        <v>25</v>
      </c>
    </row>
    <row r="5806" spans="1:15" x14ac:dyDescent="0.25">
      <c r="A5806" t="s">
        <v>10961</v>
      </c>
      <c r="B5806" t="s">
        <v>5732</v>
      </c>
      <c r="C5806" t="s">
        <v>10408</v>
      </c>
      <c r="D5806" t="s">
        <v>10962</v>
      </c>
      <c r="E5806" t="s">
        <v>22</v>
      </c>
      <c r="F5806" t="s">
        <v>5735</v>
      </c>
      <c r="G5806" t="s">
        <v>10963</v>
      </c>
      <c r="J5806" t="s">
        <v>24</v>
      </c>
      <c r="N5806" t="s">
        <v>25</v>
      </c>
      <c r="O5806" t="s">
        <v>25</v>
      </c>
    </row>
    <row r="5807" spans="1:15" x14ac:dyDescent="0.25">
      <c r="A5807" t="s">
        <v>10964</v>
      </c>
      <c r="B5807" t="s">
        <v>5732</v>
      </c>
      <c r="C5807" t="s">
        <v>10408</v>
      </c>
      <c r="D5807" t="s">
        <v>10576</v>
      </c>
      <c r="E5807" t="s">
        <v>22</v>
      </c>
      <c r="F5807" t="s">
        <v>5735</v>
      </c>
      <c r="G5807" t="s">
        <v>10965</v>
      </c>
      <c r="J5807" t="s">
        <v>28</v>
      </c>
      <c r="N5807" t="s">
        <v>25</v>
      </c>
      <c r="O5807" t="s">
        <v>25</v>
      </c>
    </row>
    <row r="5808" spans="1:15" x14ac:dyDescent="0.25">
      <c r="A5808" t="s">
        <v>10966</v>
      </c>
      <c r="B5808" t="s">
        <v>5732</v>
      </c>
      <c r="C5808" t="s">
        <v>10408</v>
      </c>
      <c r="D5808" t="s">
        <v>10577</v>
      </c>
      <c r="E5808" t="s">
        <v>22</v>
      </c>
      <c r="F5808" t="s">
        <v>5735</v>
      </c>
      <c r="G5808" t="s">
        <v>10967</v>
      </c>
      <c r="J5808" t="s">
        <v>28</v>
      </c>
      <c r="N5808" t="s">
        <v>25</v>
      </c>
      <c r="O5808" t="s">
        <v>25</v>
      </c>
    </row>
    <row r="5809" spans="1:15" x14ac:dyDescent="0.25">
      <c r="A5809" t="s">
        <v>10968</v>
      </c>
      <c r="B5809" t="s">
        <v>5732</v>
      </c>
      <c r="C5809" t="s">
        <v>10408</v>
      </c>
      <c r="D5809" t="s">
        <v>10969</v>
      </c>
      <c r="E5809" t="s">
        <v>22</v>
      </c>
      <c r="F5809" t="s">
        <v>5735</v>
      </c>
      <c r="G5809" t="s">
        <v>10970</v>
      </c>
      <c r="J5809" t="s">
        <v>28</v>
      </c>
      <c r="N5809" t="s">
        <v>25</v>
      </c>
      <c r="O5809" t="s">
        <v>25</v>
      </c>
    </row>
    <row r="5810" spans="1:15" x14ac:dyDescent="0.25">
      <c r="A5810" t="s">
        <v>10971</v>
      </c>
      <c r="B5810" t="s">
        <v>5732</v>
      </c>
      <c r="C5810" t="s">
        <v>10408</v>
      </c>
      <c r="D5810" t="s">
        <v>10972</v>
      </c>
      <c r="E5810" t="s">
        <v>22</v>
      </c>
      <c r="F5810" t="s">
        <v>5735</v>
      </c>
      <c r="G5810" t="s">
        <v>10973</v>
      </c>
      <c r="J5810" t="s">
        <v>28</v>
      </c>
      <c r="N5810" t="s">
        <v>25</v>
      </c>
      <c r="O5810" t="s">
        <v>25</v>
      </c>
    </row>
    <row r="5811" spans="1:15" x14ac:dyDescent="0.25">
      <c r="A5811" t="s">
        <v>10974</v>
      </c>
      <c r="B5811" t="s">
        <v>5732</v>
      </c>
      <c r="C5811" t="s">
        <v>10408</v>
      </c>
      <c r="D5811" t="s">
        <v>10975</v>
      </c>
      <c r="E5811" t="s">
        <v>22</v>
      </c>
      <c r="F5811" t="s">
        <v>5735</v>
      </c>
      <c r="G5811" t="s">
        <v>10976</v>
      </c>
      <c r="J5811" t="s">
        <v>28</v>
      </c>
      <c r="N5811" t="s">
        <v>25</v>
      </c>
      <c r="O5811" t="s">
        <v>25</v>
      </c>
    </row>
    <row r="5812" spans="1:15" x14ac:dyDescent="0.25">
      <c r="A5812" t="s">
        <v>10977</v>
      </c>
      <c r="B5812" t="s">
        <v>5732</v>
      </c>
      <c r="C5812" t="s">
        <v>10408</v>
      </c>
      <c r="D5812" t="s">
        <v>10978</v>
      </c>
      <c r="E5812" t="s">
        <v>22</v>
      </c>
      <c r="F5812" t="s">
        <v>5735</v>
      </c>
      <c r="G5812" t="s">
        <v>10979</v>
      </c>
      <c r="J5812" t="s">
        <v>28</v>
      </c>
      <c r="N5812" t="s">
        <v>25</v>
      </c>
      <c r="O5812" t="s">
        <v>25</v>
      </c>
    </row>
    <row r="5813" spans="1:15" x14ac:dyDescent="0.25">
      <c r="A5813" t="s">
        <v>10980</v>
      </c>
      <c r="B5813" t="s">
        <v>5732</v>
      </c>
      <c r="C5813" t="s">
        <v>10408</v>
      </c>
      <c r="D5813" t="s">
        <v>10981</v>
      </c>
      <c r="E5813" t="s">
        <v>22</v>
      </c>
      <c r="F5813" t="s">
        <v>5735</v>
      </c>
      <c r="G5813" t="s">
        <v>10982</v>
      </c>
      <c r="J5813" t="s">
        <v>28</v>
      </c>
      <c r="N5813" t="s">
        <v>25</v>
      </c>
      <c r="O5813" t="s">
        <v>25</v>
      </c>
    </row>
    <row r="5814" spans="1:15" x14ac:dyDescent="0.25">
      <c r="A5814" t="s">
        <v>10983</v>
      </c>
      <c r="B5814" t="s">
        <v>5732</v>
      </c>
      <c r="C5814" t="s">
        <v>10408</v>
      </c>
      <c r="D5814" t="s">
        <v>10984</v>
      </c>
      <c r="E5814" t="s">
        <v>22</v>
      </c>
      <c r="F5814" t="s">
        <v>5735</v>
      </c>
      <c r="G5814" t="s">
        <v>10985</v>
      </c>
      <c r="J5814" t="s">
        <v>28</v>
      </c>
      <c r="N5814" t="s">
        <v>25</v>
      </c>
      <c r="O5814" t="s">
        <v>25</v>
      </c>
    </row>
    <row r="5815" spans="1:15" x14ac:dyDescent="0.25">
      <c r="A5815" t="s">
        <v>10986</v>
      </c>
      <c r="B5815" t="s">
        <v>5732</v>
      </c>
      <c r="C5815" t="s">
        <v>10408</v>
      </c>
      <c r="D5815" t="s">
        <v>10987</v>
      </c>
      <c r="E5815" t="s">
        <v>22</v>
      </c>
      <c r="F5815" t="s">
        <v>5735</v>
      </c>
      <c r="G5815" t="s">
        <v>10988</v>
      </c>
      <c r="J5815" t="s">
        <v>28</v>
      </c>
      <c r="N5815" t="s">
        <v>25</v>
      </c>
      <c r="O5815" t="s">
        <v>25</v>
      </c>
    </row>
    <row r="5816" spans="1:15" x14ac:dyDescent="0.25">
      <c r="A5816" t="s">
        <v>10989</v>
      </c>
      <c r="B5816" t="s">
        <v>5732</v>
      </c>
      <c r="C5816" t="s">
        <v>10408</v>
      </c>
      <c r="D5816" t="s">
        <v>10990</v>
      </c>
      <c r="E5816" t="s">
        <v>22</v>
      </c>
      <c r="F5816" t="s">
        <v>5735</v>
      </c>
      <c r="G5816" t="s">
        <v>10991</v>
      </c>
      <c r="J5816" t="s">
        <v>28</v>
      </c>
      <c r="N5816" t="s">
        <v>25</v>
      </c>
      <c r="O5816" t="s">
        <v>25</v>
      </c>
    </row>
    <row r="5817" spans="1:15" x14ac:dyDescent="0.25">
      <c r="A5817" t="s">
        <v>10992</v>
      </c>
      <c r="B5817" t="s">
        <v>5732</v>
      </c>
      <c r="C5817" t="s">
        <v>10408</v>
      </c>
      <c r="D5817" t="s">
        <v>10525</v>
      </c>
      <c r="E5817" t="s">
        <v>22</v>
      </c>
      <c r="F5817" t="s">
        <v>5735</v>
      </c>
      <c r="G5817" t="s">
        <v>10993</v>
      </c>
      <c r="J5817" t="s">
        <v>24</v>
      </c>
      <c r="N5817" t="s">
        <v>25</v>
      </c>
      <c r="O5817" t="s">
        <v>25</v>
      </c>
    </row>
    <row r="5818" spans="1:15" x14ac:dyDescent="0.25">
      <c r="A5818" t="s">
        <v>10994</v>
      </c>
      <c r="B5818" t="s">
        <v>5732</v>
      </c>
      <c r="C5818" t="s">
        <v>10408</v>
      </c>
      <c r="D5818" t="s">
        <v>10526</v>
      </c>
      <c r="E5818" t="s">
        <v>22</v>
      </c>
      <c r="F5818" t="s">
        <v>5735</v>
      </c>
      <c r="G5818" t="s">
        <v>10995</v>
      </c>
      <c r="J5818" t="s">
        <v>24</v>
      </c>
      <c r="N5818" t="s">
        <v>25</v>
      </c>
      <c r="O5818" t="s">
        <v>25</v>
      </c>
    </row>
    <row r="5819" spans="1:15" x14ac:dyDescent="0.25">
      <c r="A5819" t="s">
        <v>10996</v>
      </c>
      <c r="B5819" t="s">
        <v>5732</v>
      </c>
      <c r="C5819" t="s">
        <v>10408</v>
      </c>
      <c r="D5819" t="s">
        <v>10527</v>
      </c>
      <c r="E5819" t="s">
        <v>22</v>
      </c>
      <c r="F5819" t="s">
        <v>5735</v>
      </c>
      <c r="G5819" t="s">
        <v>10997</v>
      </c>
      <c r="J5819" t="s">
        <v>24</v>
      </c>
      <c r="N5819" t="s">
        <v>25</v>
      </c>
      <c r="O5819" t="s">
        <v>25</v>
      </c>
    </row>
    <row r="5820" spans="1:15" x14ac:dyDescent="0.25">
      <c r="A5820" t="s">
        <v>10998</v>
      </c>
      <c r="B5820" t="s">
        <v>5732</v>
      </c>
      <c r="C5820" t="s">
        <v>10408</v>
      </c>
      <c r="D5820" t="s">
        <v>10528</v>
      </c>
      <c r="E5820" t="s">
        <v>22</v>
      </c>
      <c r="F5820" t="s">
        <v>5735</v>
      </c>
      <c r="G5820" t="s">
        <v>10999</v>
      </c>
      <c r="J5820" t="s">
        <v>28</v>
      </c>
      <c r="N5820" t="s">
        <v>25</v>
      </c>
      <c r="O5820" t="s">
        <v>25</v>
      </c>
    </row>
    <row r="5821" spans="1:15" x14ac:dyDescent="0.25">
      <c r="A5821" t="s">
        <v>11000</v>
      </c>
      <c r="B5821" t="s">
        <v>5732</v>
      </c>
      <c r="C5821" t="s">
        <v>10408</v>
      </c>
      <c r="D5821" t="s">
        <v>10529</v>
      </c>
      <c r="E5821" t="s">
        <v>22</v>
      </c>
      <c r="F5821" t="s">
        <v>5735</v>
      </c>
      <c r="G5821" t="s">
        <v>11001</v>
      </c>
      <c r="J5821" t="s">
        <v>24</v>
      </c>
      <c r="N5821" t="s">
        <v>25</v>
      </c>
      <c r="O5821" t="s">
        <v>25</v>
      </c>
    </row>
    <row r="5822" spans="1:15" x14ac:dyDescent="0.25">
      <c r="A5822" t="s">
        <v>11002</v>
      </c>
      <c r="B5822" t="s">
        <v>5732</v>
      </c>
      <c r="C5822" t="s">
        <v>10408</v>
      </c>
      <c r="D5822" t="s">
        <v>10446</v>
      </c>
      <c r="E5822" t="s">
        <v>22</v>
      </c>
      <c r="F5822" t="s">
        <v>5735</v>
      </c>
      <c r="G5822" t="s">
        <v>11003</v>
      </c>
      <c r="J5822" t="s">
        <v>24</v>
      </c>
      <c r="N5822" t="s">
        <v>25</v>
      </c>
      <c r="O5822" t="s">
        <v>25</v>
      </c>
    </row>
    <row r="5823" spans="1:15" x14ac:dyDescent="0.25">
      <c r="A5823" t="s">
        <v>11004</v>
      </c>
      <c r="B5823" t="s">
        <v>5732</v>
      </c>
      <c r="C5823" t="s">
        <v>10408</v>
      </c>
      <c r="D5823" t="s">
        <v>10530</v>
      </c>
      <c r="E5823" t="s">
        <v>22</v>
      </c>
      <c r="F5823" t="s">
        <v>5735</v>
      </c>
      <c r="G5823" t="s">
        <v>11005</v>
      </c>
      <c r="J5823" t="s">
        <v>28</v>
      </c>
      <c r="N5823" t="s">
        <v>25</v>
      </c>
      <c r="O5823" t="s">
        <v>25</v>
      </c>
    </row>
    <row r="5824" spans="1:15" x14ac:dyDescent="0.25">
      <c r="A5824" t="s">
        <v>11006</v>
      </c>
      <c r="B5824" t="s">
        <v>5732</v>
      </c>
      <c r="C5824" t="s">
        <v>10408</v>
      </c>
      <c r="D5824" t="s">
        <v>10531</v>
      </c>
      <c r="E5824" t="s">
        <v>22</v>
      </c>
      <c r="F5824" t="s">
        <v>5735</v>
      </c>
      <c r="G5824" t="s">
        <v>11007</v>
      </c>
      <c r="J5824" t="s">
        <v>24</v>
      </c>
      <c r="N5824" t="s">
        <v>25</v>
      </c>
      <c r="O5824" t="s">
        <v>25</v>
      </c>
    </row>
    <row r="5825" spans="1:15" x14ac:dyDescent="0.25">
      <c r="A5825" t="s">
        <v>11008</v>
      </c>
      <c r="B5825" t="s">
        <v>5732</v>
      </c>
      <c r="C5825" t="s">
        <v>10408</v>
      </c>
      <c r="D5825" t="s">
        <v>10532</v>
      </c>
      <c r="E5825" t="s">
        <v>22</v>
      </c>
      <c r="F5825" t="s">
        <v>5735</v>
      </c>
      <c r="G5825" t="s">
        <v>11009</v>
      </c>
      <c r="J5825" t="s">
        <v>24</v>
      </c>
      <c r="N5825" t="s">
        <v>25</v>
      </c>
      <c r="O5825" t="s">
        <v>25</v>
      </c>
    </row>
    <row r="5826" spans="1:15" x14ac:dyDescent="0.25">
      <c r="A5826" t="s">
        <v>11008</v>
      </c>
      <c r="B5826" t="s">
        <v>5732</v>
      </c>
      <c r="C5826" t="s">
        <v>10408</v>
      </c>
      <c r="D5826" t="s">
        <v>10532</v>
      </c>
      <c r="E5826" t="s">
        <v>22</v>
      </c>
      <c r="F5826" t="s">
        <v>5735</v>
      </c>
      <c r="G5826" t="s">
        <v>11010</v>
      </c>
      <c r="J5826" t="s">
        <v>24</v>
      </c>
      <c r="N5826" t="s">
        <v>25</v>
      </c>
      <c r="O5826" t="s">
        <v>25</v>
      </c>
    </row>
    <row r="5827" spans="1:15" x14ac:dyDescent="0.25">
      <c r="A5827" t="s">
        <v>11011</v>
      </c>
      <c r="B5827" t="s">
        <v>5732</v>
      </c>
      <c r="C5827" t="s">
        <v>10408</v>
      </c>
      <c r="D5827" t="s">
        <v>10533</v>
      </c>
      <c r="E5827" t="s">
        <v>22</v>
      </c>
      <c r="F5827" t="s">
        <v>5735</v>
      </c>
      <c r="G5827" t="s">
        <v>11012</v>
      </c>
      <c r="J5827" t="s">
        <v>24</v>
      </c>
      <c r="N5827" t="s">
        <v>25</v>
      </c>
      <c r="O5827" t="s">
        <v>25</v>
      </c>
    </row>
    <row r="5828" spans="1:15" x14ac:dyDescent="0.25">
      <c r="A5828" t="s">
        <v>11013</v>
      </c>
      <c r="B5828" t="s">
        <v>5732</v>
      </c>
      <c r="C5828" t="s">
        <v>10408</v>
      </c>
      <c r="D5828" t="s">
        <v>10534</v>
      </c>
      <c r="E5828" t="s">
        <v>22</v>
      </c>
      <c r="F5828" t="s">
        <v>5735</v>
      </c>
      <c r="G5828" t="s">
        <v>11014</v>
      </c>
      <c r="J5828" t="s">
        <v>24</v>
      </c>
      <c r="N5828" t="s">
        <v>25</v>
      </c>
      <c r="O5828" t="s">
        <v>25</v>
      </c>
    </row>
    <row r="5829" spans="1:15" x14ac:dyDescent="0.25">
      <c r="A5829" t="s">
        <v>11015</v>
      </c>
      <c r="B5829" t="s">
        <v>5732</v>
      </c>
      <c r="C5829" t="s">
        <v>10408</v>
      </c>
      <c r="D5829" t="s">
        <v>10416</v>
      </c>
      <c r="E5829" t="s">
        <v>22</v>
      </c>
      <c r="F5829" t="s">
        <v>5735</v>
      </c>
      <c r="G5829" t="s">
        <v>10417</v>
      </c>
      <c r="J5829" t="s">
        <v>5817</v>
      </c>
      <c r="N5829" t="s">
        <v>25</v>
      </c>
      <c r="O5829" t="s">
        <v>25</v>
      </c>
    </row>
    <row r="5830" spans="1:15" x14ac:dyDescent="0.25">
      <c r="A5830" t="s">
        <v>11016</v>
      </c>
      <c r="B5830" t="s">
        <v>5732</v>
      </c>
      <c r="C5830" t="s">
        <v>10408</v>
      </c>
      <c r="D5830" t="s">
        <v>10418</v>
      </c>
      <c r="E5830" t="s">
        <v>22</v>
      </c>
      <c r="F5830" t="s">
        <v>5735</v>
      </c>
      <c r="G5830" t="s">
        <v>10419</v>
      </c>
      <c r="J5830" t="s">
        <v>5817</v>
      </c>
      <c r="N5830" t="s">
        <v>25</v>
      </c>
      <c r="O5830" t="s">
        <v>25</v>
      </c>
    </row>
    <row r="5831" spans="1:15" x14ac:dyDescent="0.25">
      <c r="A5831" t="s">
        <v>11017</v>
      </c>
      <c r="B5831" t="s">
        <v>5732</v>
      </c>
      <c r="C5831" t="s">
        <v>10408</v>
      </c>
      <c r="D5831" t="s">
        <v>10420</v>
      </c>
      <c r="E5831" t="s">
        <v>22</v>
      </c>
      <c r="F5831" t="s">
        <v>5735</v>
      </c>
      <c r="G5831" t="s">
        <v>11018</v>
      </c>
      <c r="J5831" t="s">
        <v>28</v>
      </c>
      <c r="N5831" t="s">
        <v>25</v>
      </c>
      <c r="O5831" t="s">
        <v>25</v>
      </c>
    </row>
    <row r="5832" spans="1:15" x14ac:dyDescent="0.25">
      <c r="A5832" t="s">
        <v>11019</v>
      </c>
      <c r="B5832" t="s">
        <v>5732</v>
      </c>
      <c r="C5832" t="s">
        <v>10408</v>
      </c>
      <c r="D5832" t="s">
        <v>11020</v>
      </c>
      <c r="E5832" t="s">
        <v>22</v>
      </c>
      <c r="F5832" t="s">
        <v>5735</v>
      </c>
      <c r="G5832" t="s">
        <v>11021</v>
      </c>
      <c r="J5832" t="s">
        <v>28</v>
      </c>
      <c r="N5832" t="s">
        <v>25</v>
      </c>
      <c r="O5832" t="s">
        <v>25</v>
      </c>
    </row>
    <row r="5833" spans="1:15" x14ac:dyDescent="0.25">
      <c r="A5833" t="s">
        <v>11022</v>
      </c>
      <c r="B5833" t="s">
        <v>5732</v>
      </c>
      <c r="C5833" t="s">
        <v>10408</v>
      </c>
      <c r="D5833" t="s">
        <v>11023</v>
      </c>
      <c r="E5833" t="s">
        <v>22</v>
      </c>
      <c r="F5833" t="s">
        <v>5735</v>
      </c>
      <c r="G5833" t="s">
        <v>11024</v>
      </c>
      <c r="J5833" t="s">
        <v>28</v>
      </c>
      <c r="N5833" t="s">
        <v>25</v>
      </c>
      <c r="O5833" t="s">
        <v>25</v>
      </c>
    </row>
    <row r="5834" spans="1:15" x14ac:dyDescent="0.25">
      <c r="A5834" t="s">
        <v>11025</v>
      </c>
      <c r="B5834" t="s">
        <v>5732</v>
      </c>
      <c r="C5834" t="s">
        <v>10408</v>
      </c>
      <c r="D5834" t="s">
        <v>11026</v>
      </c>
      <c r="E5834" t="s">
        <v>22</v>
      </c>
      <c r="F5834" t="s">
        <v>5735</v>
      </c>
      <c r="G5834" t="s">
        <v>11027</v>
      </c>
      <c r="J5834" t="s">
        <v>5817</v>
      </c>
      <c r="N5834" t="s">
        <v>25</v>
      </c>
      <c r="O5834" t="s">
        <v>25</v>
      </c>
    </row>
    <row r="5835" spans="1:15" x14ac:dyDescent="0.25">
      <c r="A5835" t="s">
        <v>11028</v>
      </c>
      <c r="B5835" t="s">
        <v>5732</v>
      </c>
      <c r="C5835" t="s">
        <v>10408</v>
      </c>
      <c r="D5835" t="s">
        <v>11029</v>
      </c>
      <c r="E5835" t="s">
        <v>22</v>
      </c>
      <c r="F5835" t="s">
        <v>5735</v>
      </c>
      <c r="G5835" t="s">
        <v>11030</v>
      </c>
      <c r="J5835" t="s">
        <v>5817</v>
      </c>
      <c r="N5835" t="s">
        <v>25</v>
      </c>
      <c r="O5835" t="s">
        <v>25</v>
      </c>
    </row>
    <row r="5836" spans="1:15" x14ac:dyDescent="0.25">
      <c r="A5836" t="s">
        <v>11031</v>
      </c>
      <c r="B5836" t="s">
        <v>5732</v>
      </c>
      <c r="C5836" t="s">
        <v>10408</v>
      </c>
      <c r="D5836" t="s">
        <v>11032</v>
      </c>
      <c r="E5836" t="s">
        <v>22</v>
      </c>
      <c r="F5836" t="s">
        <v>5735</v>
      </c>
      <c r="G5836" t="s">
        <v>11033</v>
      </c>
      <c r="J5836" t="s">
        <v>5817</v>
      </c>
      <c r="N5836" t="s">
        <v>25</v>
      </c>
      <c r="O5836" t="s">
        <v>25</v>
      </c>
    </row>
    <row r="5837" spans="1:15" x14ac:dyDescent="0.25">
      <c r="A5837" t="s">
        <v>11034</v>
      </c>
      <c r="B5837" t="s">
        <v>5732</v>
      </c>
      <c r="C5837" t="s">
        <v>10408</v>
      </c>
      <c r="D5837" t="s">
        <v>10421</v>
      </c>
      <c r="E5837" t="s">
        <v>22</v>
      </c>
      <c r="F5837" t="s">
        <v>5735</v>
      </c>
      <c r="G5837" t="s">
        <v>10422</v>
      </c>
      <c r="J5837" t="s">
        <v>28</v>
      </c>
      <c r="N5837" t="s">
        <v>25</v>
      </c>
      <c r="O5837" t="s">
        <v>25</v>
      </c>
    </row>
    <row r="5838" spans="1:15" x14ac:dyDescent="0.25">
      <c r="A5838" t="s">
        <v>11035</v>
      </c>
      <c r="B5838" t="s">
        <v>5732</v>
      </c>
      <c r="C5838" t="s">
        <v>10408</v>
      </c>
      <c r="D5838" t="s">
        <v>11036</v>
      </c>
      <c r="E5838" t="s">
        <v>22</v>
      </c>
      <c r="F5838" t="s">
        <v>5735</v>
      </c>
      <c r="G5838" t="s">
        <v>11037</v>
      </c>
      <c r="J5838" t="s">
        <v>5817</v>
      </c>
      <c r="N5838" t="s">
        <v>25</v>
      </c>
      <c r="O5838" t="s">
        <v>25</v>
      </c>
    </row>
    <row r="5839" spans="1:15" x14ac:dyDescent="0.25">
      <c r="A5839" t="s">
        <v>11038</v>
      </c>
      <c r="B5839" t="s">
        <v>5732</v>
      </c>
      <c r="C5839" t="s">
        <v>10408</v>
      </c>
      <c r="D5839" t="s">
        <v>10535</v>
      </c>
      <c r="E5839" t="s">
        <v>22</v>
      </c>
      <c r="F5839" t="s">
        <v>5735</v>
      </c>
      <c r="G5839" t="s">
        <v>10423</v>
      </c>
      <c r="J5839" t="s">
        <v>28</v>
      </c>
      <c r="N5839" t="s">
        <v>25</v>
      </c>
      <c r="O5839" t="s">
        <v>25</v>
      </c>
    </row>
    <row r="5840" spans="1:15" x14ac:dyDescent="0.25">
      <c r="A5840" t="s">
        <v>11039</v>
      </c>
      <c r="B5840" t="s">
        <v>5732</v>
      </c>
      <c r="C5840" t="s">
        <v>10408</v>
      </c>
      <c r="D5840" t="s">
        <v>10424</v>
      </c>
      <c r="E5840" t="s">
        <v>22</v>
      </c>
      <c r="F5840" t="s">
        <v>5735</v>
      </c>
      <c r="G5840" t="s">
        <v>10425</v>
      </c>
      <c r="J5840" t="s">
        <v>28</v>
      </c>
      <c r="N5840" t="s">
        <v>25</v>
      </c>
      <c r="O5840" t="s">
        <v>25</v>
      </c>
    </row>
    <row r="5841" spans="1:15" x14ac:dyDescent="0.25">
      <c r="A5841" t="s">
        <v>11040</v>
      </c>
      <c r="B5841" t="s">
        <v>5732</v>
      </c>
      <c r="C5841" t="s">
        <v>10408</v>
      </c>
      <c r="D5841" t="s">
        <v>10426</v>
      </c>
      <c r="E5841" t="s">
        <v>22</v>
      </c>
      <c r="F5841" t="s">
        <v>5735</v>
      </c>
      <c r="G5841" t="s">
        <v>10427</v>
      </c>
      <c r="J5841" t="s">
        <v>28</v>
      </c>
      <c r="N5841" t="s">
        <v>25</v>
      </c>
      <c r="O5841" t="s">
        <v>25</v>
      </c>
    </row>
    <row r="5842" spans="1:15" x14ac:dyDescent="0.25">
      <c r="A5842" t="s">
        <v>11041</v>
      </c>
      <c r="B5842" t="s">
        <v>5732</v>
      </c>
      <c r="C5842" t="s">
        <v>10408</v>
      </c>
      <c r="D5842" t="s">
        <v>10428</v>
      </c>
      <c r="E5842" t="s">
        <v>22</v>
      </c>
      <c r="F5842" t="s">
        <v>5735</v>
      </c>
      <c r="G5842" t="s">
        <v>11042</v>
      </c>
      <c r="J5842" t="s">
        <v>5817</v>
      </c>
      <c r="N5842" t="s">
        <v>25</v>
      </c>
      <c r="O5842" t="s">
        <v>25</v>
      </c>
    </row>
    <row r="5843" spans="1:15" x14ac:dyDescent="0.25">
      <c r="A5843" t="s">
        <v>11043</v>
      </c>
      <c r="B5843" t="s">
        <v>5732</v>
      </c>
      <c r="C5843" t="s">
        <v>10408</v>
      </c>
      <c r="D5843" t="s">
        <v>11044</v>
      </c>
      <c r="E5843" t="s">
        <v>22</v>
      </c>
      <c r="F5843" t="s">
        <v>5735</v>
      </c>
      <c r="G5843" t="s">
        <v>11045</v>
      </c>
      <c r="J5843" t="s">
        <v>5817</v>
      </c>
      <c r="N5843" t="s">
        <v>25</v>
      </c>
      <c r="O5843" t="s">
        <v>25</v>
      </c>
    </row>
    <row r="5844" spans="1:15" x14ac:dyDescent="0.25">
      <c r="A5844" t="s">
        <v>11046</v>
      </c>
      <c r="B5844" t="s">
        <v>5732</v>
      </c>
      <c r="C5844" t="s">
        <v>10408</v>
      </c>
      <c r="D5844" t="s">
        <v>11047</v>
      </c>
      <c r="E5844" t="s">
        <v>22</v>
      </c>
      <c r="F5844" t="s">
        <v>5735</v>
      </c>
      <c r="G5844" t="s">
        <v>11048</v>
      </c>
      <c r="J5844" t="s">
        <v>5817</v>
      </c>
      <c r="N5844" t="s">
        <v>25</v>
      </c>
      <c r="O5844" t="s">
        <v>25</v>
      </c>
    </row>
    <row r="5845" spans="1:15" x14ac:dyDescent="0.25">
      <c r="A5845" t="s">
        <v>11049</v>
      </c>
      <c r="B5845" t="s">
        <v>5732</v>
      </c>
      <c r="C5845" t="s">
        <v>10408</v>
      </c>
      <c r="D5845" t="s">
        <v>11050</v>
      </c>
      <c r="E5845" t="s">
        <v>22</v>
      </c>
      <c r="F5845" t="s">
        <v>5735</v>
      </c>
      <c r="G5845" t="s">
        <v>11051</v>
      </c>
      <c r="J5845" t="s">
        <v>5817</v>
      </c>
      <c r="N5845" t="s">
        <v>25</v>
      </c>
      <c r="O5845" t="s">
        <v>25</v>
      </c>
    </row>
    <row r="5846" spans="1:15" x14ac:dyDescent="0.25">
      <c r="A5846" t="s">
        <v>11052</v>
      </c>
      <c r="B5846" t="s">
        <v>5732</v>
      </c>
      <c r="C5846" t="s">
        <v>10408</v>
      </c>
      <c r="D5846" t="s">
        <v>10429</v>
      </c>
      <c r="E5846" t="s">
        <v>22</v>
      </c>
      <c r="F5846" t="s">
        <v>5735</v>
      </c>
      <c r="G5846" t="s">
        <v>10430</v>
      </c>
      <c r="J5846" t="s">
        <v>5817</v>
      </c>
      <c r="N5846" t="s">
        <v>25</v>
      </c>
      <c r="O5846" t="s">
        <v>25</v>
      </c>
    </row>
    <row r="5847" spans="1:15" x14ac:dyDescent="0.25">
      <c r="A5847" t="s">
        <v>11053</v>
      </c>
      <c r="B5847" t="s">
        <v>5732</v>
      </c>
      <c r="C5847" t="s">
        <v>10408</v>
      </c>
      <c r="D5847" t="s">
        <v>11054</v>
      </c>
      <c r="E5847" t="s">
        <v>22</v>
      </c>
      <c r="F5847" t="s">
        <v>5735</v>
      </c>
      <c r="G5847" t="s">
        <v>11055</v>
      </c>
      <c r="J5847" t="s">
        <v>5817</v>
      </c>
      <c r="N5847" t="s">
        <v>25</v>
      </c>
      <c r="O5847" t="s">
        <v>25</v>
      </c>
    </row>
    <row r="5848" spans="1:15" x14ac:dyDescent="0.25">
      <c r="A5848" t="s">
        <v>11056</v>
      </c>
      <c r="B5848" t="s">
        <v>5732</v>
      </c>
      <c r="C5848" t="s">
        <v>10408</v>
      </c>
      <c r="D5848" t="s">
        <v>10431</v>
      </c>
      <c r="E5848" t="s">
        <v>22</v>
      </c>
      <c r="F5848" t="s">
        <v>5735</v>
      </c>
      <c r="G5848" t="s">
        <v>10432</v>
      </c>
      <c r="J5848" t="s">
        <v>5817</v>
      </c>
      <c r="N5848" t="s">
        <v>25</v>
      </c>
      <c r="O5848" t="s">
        <v>25</v>
      </c>
    </row>
    <row r="5849" spans="1:15" x14ac:dyDescent="0.25">
      <c r="A5849" t="s">
        <v>11057</v>
      </c>
      <c r="B5849" t="s">
        <v>5732</v>
      </c>
      <c r="C5849" t="s">
        <v>10408</v>
      </c>
      <c r="D5849" t="s">
        <v>10433</v>
      </c>
      <c r="E5849" t="s">
        <v>22</v>
      </c>
      <c r="F5849" t="s">
        <v>5735</v>
      </c>
      <c r="G5849" t="s">
        <v>10434</v>
      </c>
      <c r="J5849" t="s">
        <v>5817</v>
      </c>
      <c r="N5849" t="s">
        <v>25</v>
      </c>
      <c r="O5849" t="s">
        <v>25</v>
      </c>
    </row>
    <row r="5850" spans="1:15" x14ac:dyDescent="0.25">
      <c r="A5850" t="s">
        <v>11058</v>
      </c>
      <c r="B5850" t="s">
        <v>5732</v>
      </c>
      <c r="C5850" t="s">
        <v>10408</v>
      </c>
      <c r="D5850" t="s">
        <v>10435</v>
      </c>
      <c r="E5850" t="s">
        <v>22</v>
      </c>
      <c r="F5850" t="s">
        <v>5735</v>
      </c>
      <c r="G5850" t="s">
        <v>11059</v>
      </c>
      <c r="J5850" t="s">
        <v>5817</v>
      </c>
      <c r="N5850" t="s">
        <v>25</v>
      </c>
      <c r="O5850" t="s">
        <v>25</v>
      </c>
    </row>
    <row r="5851" spans="1:15" x14ac:dyDescent="0.25">
      <c r="A5851" t="s">
        <v>11060</v>
      </c>
      <c r="B5851" t="s">
        <v>5732</v>
      </c>
      <c r="C5851" t="s">
        <v>10408</v>
      </c>
      <c r="D5851" t="s">
        <v>11061</v>
      </c>
      <c r="E5851" t="s">
        <v>22</v>
      </c>
      <c r="F5851" t="s">
        <v>5735</v>
      </c>
      <c r="G5851" t="s">
        <v>11062</v>
      </c>
      <c r="J5851" t="s">
        <v>5817</v>
      </c>
      <c r="N5851" t="s">
        <v>25</v>
      </c>
      <c r="O5851" t="s">
        <v>25</v>
      </c>
    </row>
    <row r="5852" spans="1:15" x14ac:dyDescent="0.25">
      <c r="A5852" t="s">
        <v>11063</v>
      </c>
      <c r="B5852" t="s">
        <v>5732</v>
      </c>
      <c r="C5852" t="s">
        <v>10408</v>
      </c>
      <c r="D5852" t="s">
        <v>11064</v>
      </c>
      <c r="E5852" t="s">
        <v>22</v>
      </c>
      <c r="F5852" t="s">
        <v>5735</v>
      </c>
      <c r="G5852" t="s">
        <v>11065</v>
      </c>
      <c r="J5852" t="s">
        <v>5817</v>
      </c>
      <c r="N5852" t="s">
        <v>25</v>
      </c>
      <c r="O5852" t="s">
        <v>25</v>
      </c>
    </row>
    <row r="5853" spans="1:15" x14ac:dyDescent="0.25">
      <c r="A5853" t="s">
        <v>11066</v>
      </c>
      <c r="B5853" t="s">
        <v>5732</v>
      </c>
      <c r="C5853" t="s">
        <v>10408</v>
      </c>
      <c r="D5853" t="s">
        <v>10436</v>
      </c>
      <c r="E5853" t="s">
        <v>22</v>
      </c>
      <c r="F5853" t="s">
        <v>5735</v>
      </c>
      <c r="G5853" t="s">
        <v>11067</v>
      </c>
      <c r="J5853" t="s">
        <v>5817</v>
      </c>
      <c r="N5853" t="s">
        <v>25</v>
      </c>
      <c r="O5853" t="s">
        <v>25</v>
      </c>
    </row>
    <row r="5854" spans="1:15" x14ac:dyDescent="0.25">
      <c r="A5854" t="s">
        <v>11068</v>
      </c>
      <c r="B5854" t="s">
        <v>5732</v>
      </c>
      <c r="C5854" t="s">
        <v>10408</v>
      </c>
      <c r="D5854" t="s">
        <v>10437</v>
      </c>
      <c r="E5854" t="s">
        <v>22</v>
      </c>
      <c r="F5854" t="s">
        <v>5735</v>
      </c>
      <c r="G5854" t="s">
        <v>11069</v>
      </c>
      <c r="J5854" t="s">
        <v>28</v>
      </c>
      <c r="N5854" t="s">
        <v>25</v>
      </c>
      <c r="O5854" t="s">
        <v>25</v>
      </c>
    </row>
    <row r="5855" spans="1:15" x14ac:dyDescent="0.25">
      <c r="A5855" t="s">
        <v>11070</v>
      </c>
      <c r="B5855" t="s">
        <v>5732</v>
      </c>
      <c r="C5855" t="s">
        <v>10408</v>
      </c>
      <c r="D5855" t="s">
        <v>10536</v>
      </c>
      <c r="E5855" t="s">
        <v>22</v>
      </c>
      <c r="F5855" t="s">
        <v>5735</v>
      </c>
      <c r="G5855" t="s">
        <v>11071</v>
      </c>
      <c r="J5855" t="s">
        <v>28</v>
      </c>
      <c r="N5855" t="s">
        <v>25</v>
      </c>
      <c r="O5855" t="s">
        <v>25</v>
      </c>
    </row>
    <row r="5856" spans="1:15" x14ac:dyDescent="0.25">
      <c r="A5856" t="s">
        <v>11072</v>
      </c>
      <c r="B5856" t="s">
        <v>5732</v>
      </c>
      <c r="C5856" t="s">
        <v>10408</v>
      </c>
      <c r="D5856" t="s">
        <v>10537</v>
      </c>
      <c r="E5856" t="s">
        <v>22</v>
      </c>
      <c r="F5856" t="s">
        <v>5735</v>
      </c>
      <c r="G5856" t="s">
        <v>11073</v>
      </c>
      <c r="J5856" t="s">
        <v>28</v>
      </c>
      <c r="N5856" t="s">
        <v>25</v>
      </c>
      <c r="O5856" t="s">
        <v>25</v>
      </c>
    </row>
    <row r="5857" spans="1:15" x14ac:dyDescent="0.25">
      <c r="A5857" t="s">
        <v>11074</v>
      </c>
      <c r="B5857" t="s">
        <v>5732</v>
      </c>
      <c r="C5857" t="s">
        <v>10408</v>
      </c>
      <c r="D5857" t="s">
        <v>10538</v>
      </c>
      <c r="E5857" t="s">
        <v>22</v>
      </c>
      <c r="F5857" t="s">
        <v>5735</v>
      </c>
      <c r="G5857" t="s">
        <v>11075</v>
      </c>
      <c r="J5857" t="s">
        <v>28</v>
      </c>
      <c r="N5857" t="s">
        <v>25</v>
      </c>
      <c r="O5857" t="s">
        <v>25</v>
      </c>
    </row>
    <row r="5858" spans="1:15" x14ac:dyDescent="0.25">
      <c r="A5858" t="s">
        <v>11076</v>
      </c>
      <c r="B5858" t="s">
        <v>5732</v>
      </c>
      <c r="C5858" t="s">
        <v>10408</v>
      </c>
      <c r="D5858" t="s">
        <v>10539</v>
      </c>
      <c r="E5858" t="s">
        <v>22</v>
      </c>
      <c r="F5858" t="s">
        <v>5735</v>
      </c>
      <c r="G5858" t="s">
        <v>11077</v>
      </c>
      <c r="J5858" t="s">
        <v>28</v>
      </c>
      <c r="N5858" t="s">
        <v>25</v>
      </c>
      <c r="O5858" t="s">
        <v>25</v>
      </c>
    </row>
    <row r="5859" spans="1:15" x14ac:dyDescent="0.25">
      <c r="A5859" t="s">
        <v>11078</v>
      </c>
      <c r="B5859" t="s">
        <v>5732</v>
      </c>
      <c r="C5859" t="s">
        <v>10408</v>
      </c>
      <c r="D5859" t="s">
        <v>10540</v>
      </c>
      <c r="E5859" t="s">
        <v>22</v>
      </c>
      <c r="F5859" t="s">
        <v>5735</v>
      </c>
      <c r="G5859" t="s">
        <v>11079</v>
      </c>
      <c r="J5859" t="s">
        <v>28</v>
      </c>
      <c r="N5859" t="s">
        <v>25</v>
      </c>
      <c r="O5859" t="s">
        <v>25</v>
      </c>
    </row>
    <row r="5860" spans="1:15" x14ac:dyDescent="0.25">
      <c r="A5860" t="s">
        <v>11080</v>
      </c>
      <c r="B5860" t="s">
        <v>5732</v>
      </c>
      <c r="C5860" t="s">
        <v>10408</v>
      </c>
      <c r="D5860" t="s">
        <v>10541</v>
      </c>
      <c r="E5860" t="s">
        <v>22</v>
      </c>
      <c r="F5860" t="s">
        <v>5735</v>
      </c>
      <c r="G5860" t="s">
        <v>11081</v>
      </c>
      <c r="J5860" t="s">
        <v>28</v>
      </c>
      <c r="N5860" t="s">
        <v>25</v>
      </c>
      <c r="O5860" t="s">
        <v>25</v>
      </c>
    </row>
    <row r="5861" spans="1:15" x14ac:dyDescent="0.25">
      <c r="A5861" t="s">
        <v>11082</v>
      </c>
      <c r="B5861" t="s">
        <v>5732</v>
      </c>
      <c r="C5861" t="s">
        <v>10408</v>
      </c>
      <c r="D5861" t="s">
        <v>11083</v>
      </c>
      <c r="E5861" t="s">
        <v>22</v>
      </c>
      <c r="F5861" t="s">
        <v>5735</v>
      </c>
      <c r="G5861" t="s">
        <v>11084</v>
      </c>
      <c r="J5861" t="s">
        <v>28</v>
      </c>
      <c r="N5861" t="s">
        <v>25</v>
      </c>
      <c r="O5861" t="s">
        <v>25</v>
      </c>
    </row>
    <row r="5862" spans="1:15" x14ac:dyDescent="0.25">
      <c r="A5862" t="s">
        <v>11085</v>
      </c>
      <c r="B5862" t="s">
        <v>5732</v>
      </c>
      <c r="C5862" t="s">
        <v>10408</v>
      </c>
      <c r="D5862" t="s">
        <v>10542</v>
      </c>
      <c r="E5862" t="s">
        <v>22</v>
      </c>
      <c r="F5862" t="s">
        <v>5735</v>
      </c>
      <c r="G5862" t="s">
        <v>11086</v>
      </c>
      <c r="J5862" t="s">
        <v>5817</v>
      </c>
      <c r="N5862" t="s">
        <v>25</v>
      </c>
      <c r="O5862" t="s">
        <v>25</v>
      </c>
    </row>
    <row r="5863" spans="1:15" x14ac:dyDescent="0.25">
      <c r="A5863" t="s">
        <v>11087</v>
      </c>
      <c r="B5863" t="s">
        <v>5732</v>
      </c>
      <c r="C5863" t="s">
        <v>10408</v>
      </c>
      <c r="D5863" t="s">
        <v>10543</v>
      </c>
      <c r="E5863" t="s">
        <v>22</v>
      </c>
      <c r="F5863" t="s">
        <v>5735</v>
      </c>
      <c r="G5863" t="s">
        <v>11088</v>
      </c>
      <c r="J5863" t="s">
        <v>5817</v>
      </c>
      <c r="N5863" t="s">
        <v>25</v>
      </c>
      <c r="O5863" t="s">
        <v>25</v>
      </c>
    </row>
    <row r="5864" spans="1:15" x14ac:dyDescent="0.25">
      <c r="A5864" t="s">
        <v>11089</v>
      </c>
      <c r="B5864" t="s">
        <v>5732</v>
      </c>
      <c r="C5864" t="s">
        <v>10408</v>
      </c>
      <c r="D5864" t="s">
        <v>11090</v>
      </c>
      <c r="E5864" t="s">
        <v>22</v>
      </c>
      <c r="F5864" t="s">
        <v>5735</v>
      </c>
      <c r="G5864" t="s">
        <v>11091</v>
      </c>
      <c r="J5864" t="s">
        <v>28</v>
      </c>
      <c r="N5864" t="s">
        <v>25</v>
      </c>
      <c r="O5864" t="s">
        <v>25</v>
      </c>
    </row>
    <row r="5865" spans="1:15" x14ac:dyDescent="0.25">
      <c r="A5865" t="s">
        <v>11092</v>
      </c>
      <c r="B5865" t="s">
        <v>5732</v>
      </c>
      <c r="C5865" t="s">
        <v>10408</v>
      </c>
      <c r="D5865" t="s">
        <v>11093</v>
      </c>
      <c r="E5865" t="s">
        <v>22</v>
      </c>
      <c r="F5865" t="s">
        <v>5735</v>
      </c>
      <c r="G5865" t="s">
        <v>11094</v>
      </c>
      <c r="J5865" t="s">
        <v>24</v>
      </c>
      <c r="N5865" t="s">
        <v>25</v>
      </c>
      <c r="O5865" t="s">
        <v>25</v>
      </c>
    </row>
    <row r="5866" spans="1:15" x14ac:dyDescent="0.25">
      <c r="A5866" t="s">
        <v>11095</v>
      </c>
      <c r="B5866" t="s">
        <v>5732</v>
      </c>
      <c r="C5866" t="s">
        <v>10408</v>
      </c>
      <c r="D5866" t="s">
        <v>10544</v>
      </c>
      <c r="E5866" t="s">
        <v>22</v>
      </c>
      <c r="F5866" t="s">
        <v>5735</v>
      </c>
      <c r="G5866" t="s">
        <v>10544</v>
      </c>
      <c r="J5866" t="s">
        <v>28</v>
      </c>
      <c r="N5866" t="s">
        <v>25</v>
      </c>
      <c r="O5866" t="s">
        <v>25</v>
      </c>
    </row>
    <row r="5867" spans="1:15" x14ac:dyDescent="0.25">
      <c r="A5867" t="s">
        <v>11096</v>
      </c>
      <c r="B5867" t="s">
        <v>5732</v>
      </c>
      <c r="C5867" t="s">
        <v>10408</v>
      </c>
      <c r="D5867" t="s">
        <v>10447</v>
      </c>
      <c r="E5867" t="s">
        <v>22</v>
      </c>
      <c r="F5867" t="s">
        <v>5735</v>
      </c>
      <c r="G5867" t="s">
        <v>11097</v>
      </c>
      <c r="J5867" t="s">
        <v>28</v>
      </c>
      <c r="N5867" t="s">
        <v>25</v>
      </c>
      <c r="O5867" t="s">
        <v>25</v>
      </c>
    </row>
    <row r="5868" spans="1:15" x14ac:dyDescent="0.25">
      <c r="A5868" t="s">
        <v>11098</v>
      </c>
      <c r="B5868" t="s">
        <v>5732</v>
      </c>
      <c r="C5868" t="s">
        <v>10408</v>
      </c>
      <c r="D5868" t="s">
        <v>10412</v>
      </c>
      <c r="E5868" t="s">
        <v>22</v>
      </c>
      <c r="F5868" t="s">
        <v>5735</v>
      </c>
      <c r="G5868" t="s">
        <v>11099</v>
      </c>
      <c r="J5868" t="s">
        <v>24</v>
      </c>
      <c r="N5868" t="s">
        <v>25</v>
      </c>
      <c r="O5868" t="s">
        <v>25</v>
      </c>
    </row>
    <row r="5869" spans="1:15" x14ac:dyDescent="0.25">
      <c r="A5869" t="s">
        <v>11100</v>
      </c>
      <c r="B5869" t="s">
        <v>5732</v>
      </c>
      <c r="C5869" t="s">
        <v>10408</v>
      </c>
      <c r="D5869" t="s">
        <v>10545</v>
      </c>
      <c r="E5869" t="s">
        <v>22</v>
      </c>
      <c r="F5869" t="s">
        <v>5735</v>
      </c>
      <c r="G5869" t="s">
        <v>11101</v>
      </c>
      <c r="J5869" t="s">
        <v>24</v>
      </c>
      <c r="N5869" t="s">
        <v>25</v>
      </c>
      <c r="O5869" t="s">
        <v>25</v>
      </c>
    </row>
    <row r="5870" spans="1:15" x14ac:dyDescent="0.25">
      <c r="A5870" t="s">
        <v>11102</v>
      </c>
      <c r="B5870" t="s">
        <v>5732</v>
      </c>
      <c r="C5870" t="s">
        <v>10408</v>
      </c>
      <c r="D5870" t="s">
        <v>10546</v>
      </c>
      <c r="E5870" t="s">
        <v>22</v>
      </c>
      <c r="F5870" t="s">
        <v>5735</v>
      </c>
      <c r="G5870" t="s">
        <v>11103</v>
      </c>
      <c r="J5870" t="s">
        <v>28</v>
      </c>
      <c r="N5870" t="s">
        <v>25</v>
      </c>
      <c r="O5870" t="s">
        <v>25</v>
      </c>
    </row>
    <row r="5871" spans="1:15" x14ac:dyDescent="0.25">
      <c r="A5871" t="s">
        <v>11104</v>
      </c>
      <c r="B5871" t="s">
        <v>5732</v>
      </c>
      <c r="C5871" t="s">
        <v>10408</v>
      </c>
      <c r="D5871" t="s">
        <v>10547</v>
      </c>
      <c r="E5871" t="s">
        <v>22</v>
      </c>
      <c r="F5871" t="s">
        <v>5735</v>
      </c>
      <c r="G5871" t="s">
        <v>11105</v>
      </c>
      <c r="J5871" t="s">
        <v>28</v>
      </c>
      <c r="N5871" t="s">
        <v>25</v>
      </c>
      <c r="O5871" t="s">
        <v>25</v>
      </c>
    </row>
    <row r="5872" spans="1:15" x14ac:dyDescent="0.25">
      <c r="A5872" t="s">
        <v>11106</v>
      </c>
      <c r="B5872" t="s">
        <v>5732</v>
      </c>
      <c r="C5872" t="s">
        <v>10408</v>
      </c>
      <c r="D5872" t="s">
        <v>10548</v>
      </c>
      <c r="E5872" t="s">
        <v>22</v>
      </c>
      <c r="F5872" t="s">
        <v>5735</v>
      </c>
      <c r="G5872" t="s">
        <v>11107</v>
      </c>
      <c r="J5872" t="s">
        <v>28</v>
      </c>
      <c r="N5872" t="s">
        <v>25</v>
      </c>
      <c r="O5872" t="s">
        <v>25</v>
      </c>
    </row>
    <row r="5873" spans="1:15" x14ac:dyDescent="0.25">
      <c r="A5873" t="s">
        <v>11108</v>
      </c>
      <c r="B5873" t="s">
        <v>5732</v>
      </c>
      <c r="C5873" t="s">
        <v>10408</v>
      </c>
      <c r="D5873" t="s">
        <v>10549</v>
      </c>
      <c r="E5873" t="s">
        <v>22</v>
      </c>
      <c r="F5873" t="s">
        <v>5735</v>
      </c>
      <c r="G5873" t="s">
        <v>11109</v>
      </c>
      <c r="J5873" t="s">
        <v>28</v>
      </c>
      <c r="N5873" t="s">
        <v>25</v>
      </c>
      <c r="O5873" t="s">
        <v>25</v>
      </c>
    </row>
    <row r="5874" spans="1:15" x14ac:dyDescent="0.25">
      <c r="A5874" t="s">
        <v>11110</v>
      </c>
      <c r="B5874" t="s">
        <v>5732</v>
      </c>
      <c r="C5874" t="s">
        <v>10408</v>
      </c>
      <c r="D5874" t="s">
        <v>10550</v>
      </c>
      <c r="E5874" t="s">
        <v>22</v>
      </c>
      <c r="F5874" t="s">
        <v>5735</v>
      </c>
      <c r="G5874" t="s">
        <v>11111</v>
      </c>
      <c r="J5874" t="s">
        <v>28</v>
      </c>
      <c r="N5874" t="s">
        <v>25</v>
      </c>
      <c r="O5874" t="s">
        <v>25</v>
      </c>
    </row>
    <row r="5875" spans="1:15" x14ac:dyDescent="0.25">
      <c r="A5875" t="s">
        <v>11112</v>
      </c>
      <c r="B5875" t="s">
        <v>5732</v>
      </c>
      <c r="C5875" t="s">
        <v>10408</v>
      </c>
      <c r="D5875" t="s">
        <v>10551</v>
      </c>
      <c r="E5875" t="s">
        <v>22</v>
      </c>
      <c r="F5875" t="s">
        <v>5735</v>
      </c>
      <c r="G5875" t="s">
        <v>11113</v>
      </c>
      <c r="J5875" t="s">
        <v>28</v>
      </c>
      <c r="N5875" t="s">
        <v>25</v>
      </c>
      <c r="O5875" t="s">
        <v>25</v>
      </c>
    </row>
    <row r="5876" spans="1:15" x14ac:dyDescent="0.25">
      <c r="A5876" t="s">
        <v>11114</v>
      </c>
      <c r="B5876" t="s">
        <v>5732</v>
      </c>
      <c r="C5876" t="s">
        <v>10408</v>
      </c>
      <c r="D5876" t="s">
        <v>11115</v>
      </c>
      <c r="E5876" t="s">
        <v>22</v>
      </c>
      <c r="F5876" t="s">
        <v>5735</v>
      </c>
      <c r="G5876" t="s">
        <v>11116</v>
      </c>
      <c r="J5876" t="s">
        <v>28</v>
      </c>
      <c r="N5876" t="s">
        <v>25</v>
      </c>
      <c r="O5876" t="s">
        <v>25</v>
      </c>
    </row>
    <row r="5877" spans="1:15" x14ac:dyDescent="0.25">
      <c r="A5877" t="s">
        <v>11117</v>
      </c>
      <c r="B5877" t="s">
        <v>5732</v>
      </c>
      <c r="C5877" t="s">
        <v>10408</v>
      </c>
      <c r="D5877" t="s">
        <v>10552</v>
      </c>
      <c r="E5877" t="s">
        <v>22</v>
      </c>
      <c r="F5877" t="s">
        <v>5735</v>
      </c>
      <c r="G5877" t="s">
        <v>11118</v>
      </c>
      <c r="J5877" t="s">
        <v>28</v>
      </c>
      <c r="N5877" t="s">
        <v>25</v>
      </c>
      <c r="O5877" t="s">
        <v>25</v>
      </c>
    </row>
    <row r="5878" spans="1:15" x14ac:dyDescent="0.25">
      <c r="A5878" t="s">
        <v>11119</v>
      </c>
      <c r="B5878" t="s">
        <v>5732</v>
      </c>
      <c r="C5878" t="s">
        <v>10408</v>
      </c>
      <c r="D5878" t="s">
        <v>10553</v>
      </c>
      <c r="E5878" t="s">
        <v>22</v>
      </c>
      <c r="F5878" t="s">
        <v>5735</v>
      </c>
      <c r="G5878" t="s">
        <v>11120</v>
      </c>
      <c r="J5878" t="s">
        <v>28</v>
      </c>
      <c r="N5878" t="s">
        <v>25</v>
      </c>
      <c r="O5878" t="s">
        <v>25</v>
      </c>
    </row>
    <row r="5879" spans="1:15" x14ac:dyDescent="0.25">
      <c r="A5879" t="s">
        <v>11121</v>
      </c>
      <c r="B5879" t="s">
        <v>5732</v>
      </c>
      <c r="C5879" t="s">
        <v>10408</v>
      </c>
      <c r="D5879" t="s">
        <v>10554</v>
      </c>
      <c r="E5879" t="s">
        <v>22</v>
      </c>
      <c r="F5879" t="s">
        <v>5735</v>
      </c>
      <c r="G5879" t="s">
        <v>11122</v>
      </c>
      <c r="J5879" t="s">
        <v>5817</v>
      </c>
      <c r="N5879" t="s">
        <v>25</v>
      </c>
      <c r="O5879" t="s">
        <v>25</v>
      </c>
    </row>
    <row r="5880" spans="1:15" x14ac:dyDescent="0.25">
      <c r="A5880" t="s">
        <v>11123</v>
      </c>
      <c r="B5880" t="s">
        <v>5732</v>
      </c>
      <c r="C5880" t="s">
        <v>10408</v>
      </c>
      <c r="D5880" t="s">
        <v>10555</v>
      </c>
      <c r="E5880" t="s">
        <v>22</v>
      </c>
      <c r="F5880" t="s">
        <v>5735</v>
      </c>
      <c r="G5880" t="s">
        <v>10578</v>
      </c>
      <c r="J5880" t="s">
        <v>5817</v>
      </c>
      <c r="N5880" t="s">
        <v>25</v>
      </c>
      <c r="O5880" t="s">
        <v>25</v>
      </c>
    </row>
    <row r="5881" spans="1:15" x14ac:dyDescent="0.25">
      <c r="A5881" t="s">
        <v>11124</v>
      </c>
      <c r="B5881" t="s">
        <v>5732</v>
      </c>
      <c r="C5881" t="s">
        <v>10408</v>
      </c>
      <c r="D5881" t="s">
        <v>10438</v>
      </c>
      <c r="E5881" t="s">
        <v>22</v>
      </c>
      <c r="F5881" t="s">
        <v>5735</v>
      </c>
      <c r="G5881" t="s">
        <v>10439</v>
      </c>
      <c r="J5881" t="s">
        <v>28</v>
      </c>
      <c r="N5881" t="s">
        <v>25</v>
      </c>
      <c r="O5881" t="s">
        <v>25</v>
      </c>
    </row>
    <row r="5882" spans="1:15" x14ac:dyDescent="0.25">
      <c r="A5882" t="s">
        <v>11125</v>
      </c>
      <c r="B5882" t="s">
        <v>5732</v>
      </c>
      <c r="C5882" t="s">
        <v>10408</v>
      </c>
      <c r="D5882" t="s">
        <v>10556</v>
      </c>
      <c r="E5882" t="s">
        <v>22</v>
      </c>
      <c r="F5882" t="s">
        <v>5735</v>
      </c>
      <c r="G5882" t="s">
        <v>11126</v>
      </c>
      <c r="J5882" t="s">
        <v>28</v>
      </c>
      <c r="N5882" t="s">
        <v>25</v>
      </c>
      <c r="O5882" t="s">
        <v>25</v>
      </c>
    </row>
    <row r="5883" spans="1:15" x14ac:dyDescent="0.25">
      <c r="A5883" t="s">
        <v>11127</v>
      </c>
      <c r="B5883" t="s">
        <v>5732</v>
      </c>
      <c r="C5883" t="s">
        <v>10408</v>
      </c>
      <c r="D5883" t="s">
        <v>10557</v>
      </c>
      <c r="E5883" t="s">
        <v>22</v>
      </c>
      <c r="F5883" t="s">
        <v>5735</v>
      </c>
      <c r="G5883" t="s">
        <v>11128</v>
      </c>
      <c r="J5883" t="s">
        <v>28</v>
      </c>
      <c r="N5883" t="s">
        <v>25</v>
      </c>
      <c r="O5883" t="s">
        <v>25</v>
      </c>
    </row>
    <row r="5884" spans="1:15" x14ac:dyDescent="0.25">
      <c r="A5884" t="s">
        <v>11129</v>
      </c>
      <c r="B5884" t="s">
        <v>5732</v>
      </c>
      <c r="C5884" t="s">
        <v>10408</v>
      </c>
      <c r="D5884" t="s">
        <v>10558</v>
      </c>
      <c r="E5884" t="s">
        <v>22</v>
      </c>
      <c r="F5884" t="s">
        <v>5735</v>
      </c>
      <c r="G5884" t="s">
        <v>11130</v>
      </c>
      <c r="J5884" t="s">
        <v>28</v>
      </c>
      <c r="N5884" t="s">
        <v>25</v>
      </c>
      <c r="O5884" t="s">
        <v>25</v>
      </c>
    </row>
    <row r="5885" spans="1:15" x14ac:dyDescent="0.25">
      <c r="A5885" t="s">
        <v>11131</v>
      </c>
      <c r="B5885" t="s">
        <v>5732</v>
      </c>
      <c r="C5885" t="s">
        <v>10408</v>
      </c>
      <c r="D5885" t="s">
        <v>10559</v>
      </c>
      <c r="E5885" t="s">
        <v>22</v>
      </c>
      <c r="F5885" t="s">
        <v>5735</v>
      </c>
      <c r="G5885" t="s">
        <v>11132</v>
      </c>
      <c r="J5885" t="s">
        <v>5817</v>
      </c>
      <c r="N5885" t="s">
        <v>25</v>
      </c>
      <c r="O5885" t="s">
        <v>25</v>
      </c>
    </row>
    <row r="5886" spans="1:15" x14ac:dyDescent="0.25">
      <c r="A5886" t="s">
        <v>11133</v>
      </c>
      <c r="B5886" t="s">
        <v>5732</v>
      </c>
      <c r="C5886" t="s">
        <v>10408</v>
      </c>
      <c r="D5886" t="s">
        <v>10560</v>
      </c>
      <c r="E5886" t="s">
        <v>22</v>
      </c>
      <c r="F5886" t="s">
        <v>5735</v>
      </c>
      <c r="G5886" t="s">
        <v>11134</v>
      </c>
      <c r="J5886" t="s">
        <v>5817</v>
      </c>
      <c r="N5886" t="s">
        <v>25</v>
      </c>
      <c r="O5886" t="s">
        <v>25</v>
      </c>
    </row>
    <row r="5887" spans="1:15" x14ac:dyDescent="0.25">
      <c r="A5887" t="s">
        <v>11135</v>
      </c>
      <c r="B5887" t="s">
        <v>5732</v>
      </c>
      <c r="C5887" t="s">
        <v>10408</v>
      </c>
      <c r="D5887" t="s">
        <v>11136</v>
      </c>
      <c r="E5887" t="s">
        <v>22</v>
      </c>
      <c r="F5887" t="s">
        <v>5735</v>
      </c>
      <c r="G5887" t="s">
        <v>11137</v>
      </c>
      <c r="J5887" t="s">
        <v>5817</v>
      </c>
      <c r="N5887" t="s">
        <v>25</v>
      </c>
      <c r="O5887" t="s">
        <v>25</v>
      </c>
    </row>
    <row r="5888" spans="1:15" x14ac:dyDescent="0.25">
      <c r="A5888" t="s">
        <v>11138</v>
      </c>
      <c r="B5888" t="s">
        <v>5732</v>
      </c>
      <c r="C5888" t="s">
        <v>10408</v>
      </c>
      <c r="D5888" t="s">
        <v>10561</v>
      </c>
      <c r="E5888" t="s">
        <v>22</v>
      </c>
      <c r="F5888" t="s">
        <v>5735</v>
      </c>
      <c r="G5888" t="s">
        <v>10448</v>
      </c>
      <c r="J5888" t="s">
        <v>5817</v>
      </c>
      <c r="N5888" t="s">
        <v>25</v>
      </c>
      <c r="O5888" t="s">
        <v>25</v>
      </c>
    </row>
    <row r="5889" spans="1:15" x14ac:dyDescent="0.25">
      <c r="A5889" t="s">
        <v>11139</v>
      </c>
      <c r="B5889" t="s">
        <v>5732</v>
      </c>
      <c r="C5889" t="s">
        <v>10408</v>
      </c>
      <c r="D5889" t="s">
        <v>10562</v>
      </c>
      <c r="E5889" t="s">
        <v>22</v>
      </c>
      <c r="F5889" t="s">
        <v>5735</v>
      </c>
      <c r="G5889" t="s">
        <v>10449</v>
      </c>
      <c r="J5889" t="s">
        <v>28</v>
      </c>
      <c r="N5889" t="s">
        <v>25</v>
      </c>
      <c r="O5889" t="s">
        <v>25</v>
      </c>
    </row>
    <row r="5890" spans="1:15" x14ac:dyDescent="0.25">
      <c r="A5890" t="s">
        <v>11140</v>
      </c>
      <c r="B5890" t="s">
        <v>5732</v>
      </c>
      <c r="C5890" t="s">
        <v>10408</v>
      </c>
      <c r="D5890" t="s">
        <v>11141</v>
      </c>
      <c r="E5890" t="s">
        <v>22</v>
      </c>
      <c r="F5890" t="s">
        <v>5735</v>
      </c>
      <c r="G5890" t="s">
        <v>10450</v>
      </c>
      <c r="J5890" t="s">
        <v>28</v>
      </c>
      <c r="N5890" t="s">
        <v>25</v>
      </c>
      <c r="O5890" t="s">
        <v>25</v>
      </c>
    </row>
    <row r="5891" spans="1:15" x14ac:dyDescent="0.25">
      <c r="A5891" t="s">
        <v>11142</v>
      </c>
      <c r="B5891" t="s">
        <v>5732</v>
      </c>
      <c r="C5891" t="s">
        <v>10408</v>
      </c>
      <c r="D5891" t="s">
        <v>10563</v>
      </c>
      <c r="E5891" t="s">
        <v>22</v>
      </c>
      <c r="F5891" t="s">
        <v>5735</v>
      </c>
      <c r="G5891" t="s">
        <v>11143</v>
      </c>
      <c r="J5891" t="s">
        <v>28</v>
      </c>
      <c r="N5891" t="s">
        <v>25</v>
      </c>
      <c r="O5891" t="s">
        <v>25</v>
      </c>
    </row>
    <row r="5892" spans="1:15" x14ac:dyDescent="0.25">
      <c r="A5892" t="s">
        <v>11144</v>
      </c>
      <c r="B5892" t="s">
        <v>5732</v>
      </c>
      <c r="C5892" t="s">
        <v>10408</v>
      </c>
      <c r="D5892" t="s">
        <v>10564</v>
      </c>
      <c r="E5892" t="s">
        <v>22</v>
      </c>
      <c r="F5892" t="s">
        <v>5735</v>
      </c>
      <c r="G5892" t="s">
        <v>11145</v>
      </c>
      <c r="J5892" t="s">
        <v>28</v>
      </c>
      <c r="N5892" t="s">
        <v>25</v>
      </c>
      <c r="O5892" t="s">
        <v>25</v>
      </c>
    </row>
    <row r="5893" spans="1:15" x14ac:dyDescent="0.25">
      <c r="A5893" t="s">
        <v>11146</v>
      </c>
      <c r="B5893" t="s">
        <v>5732</v>
      </c>
      <c r="C5893" t="s">
        <v>10408</v>
      </c>
      <c r="D5893" t="s">
        <v>10565</v>
      </c>
      <c r="E5893" t="s">
        <v>22</v>
      </c>
      <c r="F5893" t="s">
        <v>5735</v>
      </c>
      <c r="G5893" t="s">
        <v>11147</v>
      </c>
      <c r="J5893" t="s">
        <v>28</v>
      </c>
      <c r="N5893" t="s">
        <v>25</v>
      </c>
      <c r="O5893" t="s">
        <v>25</v>
      </c>
    </row>
    <row r="5894" spans="1:15" x14ac:dyDescent="0.25">
      <c r="A5894" t="s">
        <v>11148</v>
      </c>
      <c r="B5894" t="s">
        <v>5732</v>
      </c>
      <c r="C5894" t="s">
        <v>10408</v>
      </c>
      <c r="D5894" t="s">
        <v>10566</v>
      </c>
      <c r="E5894" t="s">
        <v>22</v>
      </c>
      <c r="F5894" t="s">
        <v>5735</v>
      </c>
      <c r="G5894" t="s">
        <v>11149</v>
      </c>
      <c r="J5894" t="s">
        <v>28</v>
      </c>
      <c r="N5894" t="s">
        <v>25</v>
      </c>
      <c r="O5894" t="s">
        <v>25</v>
      </c>
    </row>
    <row r="5895" spans="1:15" x14ac:dyDescent="0.25">
      <c r="A5895" t="s">
        <v>11150</v>
      </c>
      <c r="B5895" t="s">
        <v>5732</v>
      </c>
      <c r="C5895" t="s">
        <v>10408</v>
      </c>
      <c r="D5895" t="s">
        <v>10567</v>
      </c>
      <c r="E5895" t="s">
        <v>22</v>
      </c>
      <c r="F5895" t="s">
        <v>5735</v>
      </c>
      <c r="G5895" t="s">
        <v>11151</v>
      </c>
      <c r="J5895" t="s">
        <v>28</v>
      </c>
      <c r="N5895" t="s">
        <v>25</v>
      </c>
      <c r="O5895" t="s">
        <v>25</v>
      </c>
    </row>
    <row r="5896" spans="1:15" x14ac:dyDescent="0.25">
      <c r="A5896" t="s">
        <v>11152</v>
      </c>
      <c r="B5896" t="s">
        <v>5732</v>
      </c>
      <c r="C5896" t="s">
        <v>10408</v>
      </c>
      <c r="D5896" t="s">
        <v>10568</v>
      </c>
      <c r="E5896" t="s">
        <v>22</v>
      </c>
      <c r="F5896" t="s">
        <v>5735</v>
      </c>
      <c r="G5896" t="s">
        <v>11153</v>
      </c>
      <c r="J5896" t="s">
        <v>28</v>
      </c>
      <c r="N5896" t="s">
        <v>25</v>
      </c>
      <c r="O5896" t="s">
        <v>25</v>
      </c>
    </row>
    <row r="5897" spans="1:15" x14ac:dyDescent="0.25">
      <c r="A5897" t="s">
        <v>11154</v>
      </c>
      <c r="B5897" t="s">
        <v>5732</v>
      </c>
      <c r="C5897" t="s">
        <v>10408</v>
      </c>
      <c r="D5897" t="s">
        <v>10569</v>
      </c>
      <c r="E5897" t="s">
        <v>22</v>
      </c>
      <c r="F5897" t="s">
        <v>5735</v>
      </c>
      <c r="G5897" t="s">
        <v>10451</v>
      </c>
      <c r="J5897" t="s">
        <v>28</v>
      </c>
      <c r="N5897" t="s">
        <v>25</v>
      </c>
      <c r="O5897" t="s">
        <v>25</v>
      </c>
    </row>
    <row r="5898" spans="1:15" x14ac:dyDescent="0.25">
      <c r="A5898" t="s">
        <v>11155</v>
      </c>
      <c r="B5898" t="s">
        <v>5732</v>
      </c>
      <c r="C5898" t="s">
        <v>10408</v>
      </c>
      <c r="D5898" t="s">
        <v>10570</v>
      </c>
      <c r="E5898" t="s">
        <v>22</v>
      </c>
      <c r="F5898" t="s">
        <v>5735</v>
      </c>
      <c r="G5898" t="s">
        <v>11156</v>
      </c>
      <c r="J5898" t="s">
        <v>5817</v>
      </c>
      <c r="N5898" t="s">
        <v>25</v>
      </c>
      <c r="O5898" t="s">
        <v>25</v>
      </c>
    </row>
    <row r="5899" spans="1:15" x14ac:dyDescent="0.25">
      <c r="A5899" t="s">
        <v>11157</v>
      </c>
      <c r="B5899" t="s">
        <v>5732</v>
      </c>
      <c r="C5899" t="s">
        <v>10408</v>
      </c>
      <c r="D5899" t="s">
        <v>11158</v>
      </c>
      <c r="E5899" t="s">
        <v>22</v>
      </c>
      <c r="F5899" t="s">
        <v>5735</v>
      </c>
      <c r="G5899" t="s">
        <v>11159</v>
      </c>
      <c r="J5899" t="s">
        <v>28</v>
      </c>
      <c r="N5899" t="s">
        <v>25</v>
      </c>
      <c r="O5899" t="s">
        <v>25</v>
      </c>
    </row>
    <row r="5900" spans="1:15" x14ac:dyDescent="0.25">
      <c r="A5900" t="s">
        <v>11160</v>
      </c>
      <c r="B5900" t="s">
        <v>5732</v>
      </c>
      <c r="C5900" t="s">
        <v>10408</v>
      </c>
      <c r="D5900" t="s">
        <v>11161</v>
      </c>
      <c r="E5900" t="s">
        <v>22</v>
      </c>
      <c r="F5900" t="s">
        <v>5735</v>
      </c>
      <c r="G5900" t="s">
        <v>11162</v>
      </c>
      <c r="J5900" t="s">
        <v>28</v>
      </c>
      <c r="N5900" t="s">
        <v>25</v>
      </c>
      <c r="O5900" t="s">
        <v>25</v>
      </c>
    </row>
    <row r="5901" spans="1:15" x14ac:dyDescent="0.25">
      <c r="A5901" t="s">
        <v>11163</v>
      </c>
      <c r="B5901" t="s">
        <v>5732</v>
      </c>
      <c r="C5901" t="s">
        <v>10408</v>
      </c>
      <c r="D5901" t="s">
        <v>11164</v>
      </c>
      <c r="E5901" t="s">
        <v>269</v>
      </c>
      <c r="F5901" t="s">
        <v>270</v>
      </c>
      <c r="G5901" t="s">
        <v>11164</v>
      </c>
    </row>
    <row r="5902" spans="1:15" x14ac:dyDescent="0.25">
      <c r="A5902" t="s">
        <v>11165</v>
      </c>
      <c r="B5902" t="s">
        <v>5732</v>
      </c>
      <c r="C5902" t="s">
        <v>10408</v>
      </c>
      <c r="D5902" t="s">
        <v>11166</v>
      </c>
      <c r="E5902" t="s">
        <v>190</v>
      </c>
      <c r="F5902" t="s">
        <v>5870</v>
      </c>
      <c r="G5902" t="s">
        <v>11166</v>
      </c>
    </row>
    <row r="5903" spans="1:15" x14ac:dyDescent="0.25">
      <c r="A5903" t="s">
        <v>11167</v>
      </c>
      <c r="B5903" t="s">
        <v>5732</v>
      </c>
      <c r="C5903" t="s">
        <v>10408</v>
      </c>
      <c r="D5903" t="s">
        <v>11168</v>
      </c>
      <c r="E5903" t="s">
        <v>11169</v>
      </c>
      <c r="F5903" t="s">
        <v>5870</v>
      </c>
      <c r="G5903" t="s">
        <v>11168</v>
      </c>
    </row>
    <row r="5904" spans="1:15" x14ac:dyDescent="0.25">
      <c r="A5904" t="s">
        <v>11170</v>
      </c>
      <c r="B5904" t="s">
        <v>5732</v>
      </c>
      <c r="C5904" t="s">
        <v>10408</v>
      </c>
      <c r="D5904" t="s">
        <v>11171</v>
      </c>
      <c r="E5904" t="s">
        <v>11169</v>
      </c>
      <c r="F5904" t="s">
        <v>5870</v>
      </c>
      <c r="G5904" t="s">
        <v>11171</v>
      </c>
    </row>
    <row r="5905" spans="1:8" x14ac:dyDescent="0.25">
      <c r="A5905" t="s">
        <v>11172</v>
      </c>
      <c r="B5905" t="s">
        <v>5732</v>
      </c>
      <c r="C5905" t="s">
        <v>10408</v>
      </c>
      <c r="D5905" t="s">
        <v>11173</v>
      </c>
      <c r="E5905" t="s">
        <v>11169</v>
      </c>
      <c r="F5905" t="s">
        <v>5870</v>
      </c>
      <c r="G5905" t="s">
        <v>11173</v>
      </c>
    </row>
    <row r="5906" spans="1:8" x14ac:dyDescent="0.25">
      <c r="A5906" t="s">
        <v>11174</v>
      </c>
      <c r="B5906" t="s">
        <v>5732</v>
      </c>
      <c r="C5906" t="s">
        <v>10408</v>
      </c>
      <c r="D5906" t="s">
        <v>11175</v>
      </c>
      <c r="E5906" t="s">
        <v>11169</v>
      </c>
      <c r="F5906" t="s">
        <v>5870</v>
      </c>
      <c r="G5906" t="s">
        <v>11175</v>
      </c>
    </row>
    <row r="5907" spans="1:8" x14ac:dyDescent="0.25">
      <c r="A5907" t="s">
        <v>11176</v>
      </c>
      <c r="B5907" t="s">
        <v>5732</v>
      </c>
      <c r="C5907" t="s">
        <v>10408</v>
      </c>
      <c r="D5907" t="s">
        <v>11177</v>
      </c>
      <c r="E5907" t="s">
        <v>10376</v>
      </c>
      <c r="F5907" t="s">
        <v>5870</v>
      </c>
      <c r="G5907" t="s">
        <v>11178</v>
      </c>
    </row>
    <row r="5908" spans="1:8" x14ac:dyDescent="0.25">
      <c r="A5908" t="s">
        <v>11179</v>
      </c>
      <c r="B5908" t="s">
        <v>5732</v>
      </c>
      <c r="C5908" t="s">
        <v>10408</v>
      </c>
      <c r="D5908" t="s">
        <v>11180</v>
      </c>
      <c r="E5908" t="s">
        <v>47</v>
      </c>
      <c r="F5908" t="s">
        <v>5870</v>
      </c>
      <c r="G5908" t="s">
        <v>11180</v>
      </c>
    </row>
    <row r="5909" spans="1:8" x14ac:dyDescent="0.25">
      <c r="A5909" t="s">
        <v>11181</v>
      </c>
      <c r="B5909" t="s">
        <v>5732</v>
      </c>
      <c r="C5909" t="s">
        <v>10408</v>
      </c>
      <c r="D5909" t="s">
        <v>11182</v>
      </c>
      <c r="E5909" t="s">
        <v>47</v>
      </c>
      <c r="F5909" t="s">
        <v>5870</v>
      </c>
      <c r="G5909" t="s">
        <v>11182</v>
      </c>
    </row>
    <row r="5910" spans="1:8" x14ac:dyDescent="0.25">
      <c r="A5910" t="s">
        <v>11183</v>
      </c>
      <c r="B5910" t="s">
        <v>5732</v>
      </c>
      <c r="C5910" t="s">
        <v>10408</v>
      </c>
      <c r="D5910" t="s">
        <v>11184</v>
      </c>
      <c r="E5910" t="s">
        <v>47</v>
      </c>
      <c r="F5910" t="s">
        <v>5870</v>
      </c>
      <c r="G5910" t="s">
        <v>11184</v>
      </c>
    </row>
    <row r="5911" spans="1:8" x14ac:dyDescent="0.25">
      <c r="A5911" t="s">
        <v>11185</v>
      </c>
      <c r="B5911" t="s">
        <v>5732</v>
      </c>
      <c r="C5911" t="s">
        <v>10408</v>
      </c>
      <c r="D5911" t="s">
        <v>11186</v>
      </c>
      <c r="E5911" t="s">
        <v>47</v>
      </c>
      <c r="F5911" t="s">
        <v>5870</v>
      </c>
      <c r="G5911" t="s">
        <v>11186</v>
      </c>
    </row>
    <row r="5912" spans="1:8" x14ac:dyDescent="0.25">
      <c r="A5912" t="s">
        <v>11187</v>
      </c>
      <c r="B5912" t="s">
        <v>5732</v>
      </c>
      <c r="C5912" t="s">
        <v>10408</v>
      </c>
      <c r="D5912" t="s">
        <v>11188</v>
      </c>
      <c r="E5912" t="s">
        <v>47</v>
      </c>
      <c r="F5912" t="s">
        <v>5870</v>
      </c>
      <c r="G5912" t="s">
        <v>11188</v>
      </c>
    </row>
    <row r="5913" spans="1:8" x14ac:dyDescent="0.25">
      <c r="A5913" t="s">
        <v>11189</v>
      </c>
      <c r="B5913" t="s">
        <v>5732</v>
      </c>
      <c r="C5913" t="s">
        <v>10408</v>
      </c>
      <c r="D5913" t="s">
        <v>11190</v>
      </c>
      <c r="E5913" t="s">
        <v>47</v>
      </c>
      <c r="F5913" t="s">
        <v>5870</v>
      </c>
      <c r="G5913" t="s">
        <v>11190</v>
      </c>
    </row>
    <row r="5914" spans="1:8" x14ac:dyDescent="0.25">
      <c r="A5914" t="s">
        <v>11191</v>
      </c>
      <c r="B5914" t="s">
        <v>5732</v>
      </c>
      <c r="C5914" t="s">
        <v>10408</v>
      </c>
      <c r="D5914" t="s">
        <v>11192</v>
      </c>
      <c r="E5914" t="s">
        <v>47</v>
      </c>
      <c r="F5914" t="s">
        <v>5870</v>
      </c>
      <c r="G5914" t="s">
        <v>11192</v>
      </c>
    </row>
    <row r="5915" spans="1:8" x14ac:dyDescent="0.25">
      <c r="A5915" t="s">
        <v>11193</v>
      </c>
      <c r="B5915" t="s">
        <v>5732</v>
      </c>
      <c r="C5915" t="s">
        <v>10408</v>
      </c>
      <c r="D5915" t="s">
        <v>11194</v>
      </c>
      <c r="E5915" t="s">
        <v>269</v>
      </c>
      <c r="F5915" t="s">
        <v>5281</v>
      </c>
      <c r="G5915" t="s">
        <v>11194</v>
      </c>
      <c r="H5915" t="s">
        <v>11195</v>
      </c>
    </row>
    <row r="5916" spans="1:8" x14ac:dyDescent="0.25">
      <c r="A5916" t="s">
        <v>11196</v>
      </c>
      <c r="B5916" t="s">
        <v>5732</v>
      </c>
      <c r="C5916" t="s">
        <v>10408</v>
      </c>
      <c r="D5916" t="s">
        <v>11197</v>
      </c>
      <c r="E5916" t="s">
        <v>269</v>
      </c>
      <c r="F5916" t="s">
        <v>5281</v>
      </c>
      <c r="G5916" t="s">
        <v>11197</v>
      </c>
      <c r="H5916" t="s">
        <v>11198</v>
      </c>
    </row>
    <row r="5917" spans="1:8" x14ac:dyDescent="0.25">
      <c r="A5917" t="s">
        <v>11199</v>
      </c>
      <c r="B5917" t="s">
        <v>5732</v>
      </c>
      <c r="C5917" t="s">
        <v>10408</v>
      </c>
      <c r="D5917" t="s">
        <v>11200</v>
      </c>
      <c r="E5917" t="s">
        <v>269</v>
      </c>
      <c r="F5917" t="s">
        <v>5281</v>
      </c>
      <c r="G5917" t="s">
        <v>11200</v>
      </c>
      <c r="H5917" t="s">
        <v>11201</v>
      </c>
    </row>
    <row r="5918" spans="1:8" x14ac:dyDescent="0.25">
      <c r="A5918" t="s">
        <v>11202</v>
      </c>
      <c r="B5918" t="s">
        <v>5732</v>
      </c>
      <c r="C5918" t="s">
        <v>10408</v>
      </c>
      <c r="D5918" t="s">
        <v>11203</v>
      </c>
      <c r="E5918" t="s">
        <v>269</v>
      </c>
      <c r="F5918" t="s">
        <v>5281</v>
      </c>
      <c r="G5918" t="s">
        <v>11203</v>
      </c>
      <c r="H5918" t="s">
        <v>11204</v>
      </c>
    </row>
    <row r="5919" spans="1:8" x14ac:dyDescent="0.25">
      <c r="A5919" t="s">
        <v>11205</v>
      </c>
      <c r="B5919" t="s">
        <v>5732</v>
      </c>
      <c r="C5919" t="s">
        <v>10408</v>
      </c>
      <c r="D5919" t="s">
        <v>11206</v>
      </c>
      <c r="E5919" t="s">
        <v>269</v>
      </c>
      <c r="F5919" t="s">
        <v>5281</v>
      </c>
      <c r="G5919" t="s">
        <v>11206</v>
      </c>
      <c r="H5919" t="s">
        <v>11207</v>
      </c>
    </row>
    <row r="5920" spans="1:8" x14ac:dyDescent="0.25">
      <c r="A5920" t="s">
        <v>11208</v>
      </c>
      <c r="B5920" t="s">
        <v>5732</v>
      </c>
      <c r="C5920" t="s">
        <v>10408</v>
      </c>
      <c r="D5920" t="s">
        <v>11209</v>
      </c>
      <c r="E5920" t="s">
        <v>269</v>
      </c>
      <c r="F5920" t="s">
        <v>5281</v>
      </c>
      <c r="G5920" t="s">
        <v>11209</v>
      </c>
      <c r="H5920" t="s">
        <v>11210</v>
      </c>
    </row>
    <row r="5921" spans="1:8" x14ac:dyDescent="0.25">
      <c r="A5921" t="s">
        <v>11211</v>
      </c>
      <c r="B5921" t="s">
        <v>5732</v>
      </c>
      <c r="C5921" t="s">
        <v>10408</v>
      </c>
      <c r="D5921" t="s">
        <v>11212</v>
      </c>
      <c r="E5921" t="s">
        <v>269</v>
      </c>
      <c r="F5921" t="s">
        <v>5281</v>
      </c>
      <c r="G5921" t="s">
        <v>11212</v>
      </c>
      <c r="H5921" t="s">
        <v>11213</v>
      </c>
    </row>
    <row r="5922" spans="1:8" x14ac:dyDescent="0.25">
      <c r="A5922" t="s">
        <v>11214</v>
      </c>
      <c r="B5922" t="s">
        <v>5732</v>
      </c>
      <c r="C5922" t="s">
        <v>10408</v>
      </c>
      <c r="D5922" t="s">
        <v>11215</v>
      </c>
      <c r="E5922" t="s">
        <v>47</v>
      </c>
      <c r="F5922" t="s">
        <v>5870</v>
      </c>
      <c r="G5922" t="s">
        <v>11215</v>
      </c>
    </row>
    <row r="5923" spans="1:8" x14ac:dyDescent="0.25">
      <c r="A5923" t="s">
        <v>11216</v>
      </c>
      <c r="B5923" t="s">
        <v>5732</v>
      </c>
      <c r="C5923" t="s">
        <v>10408</v>
      </c>
      <c r="D5923" t="s">
        <v>11217</v>
      </c>
      <c r="E5923" t="s">
        <v>47</v>
      </c>
      <c r="F5923" t="s">
        <v>5870</v>
      </c>
      <c r="G5923" t="s">
        <v>11217</v>
      </c>
    </row>
    <row r="5924" spans="1:8" x14ac:dyDescent="0.25">
      <c r="A5924" t="s">
        <v>11218</v>
      </c>
      <c r="B5924" t="s">
        <v>5732</v>
      </c>
      <c r="C5924" t="s">
        <v>10408</v>
      </c>
      <c r="D5924" t="s">
        <v>11219</v>
      </c>
      <c r="E5924" t="s">
        <v>269</v>
      </c>
      <c r="F5924" t="s">
        <v>5281</v>
      </c>
      <c r="G5924" t="s">
        <v>11219</v>
      </c>
      <c r="H5924" t="s">
        <v>11210</v>
      </c>
    </row>
    <row r="5925" spans="1:8" x14ac:dyDescent="0.25">
      <c r="A5925" t="s">
        <v>11220</v>
      </c>
      <c r="B5925" t="s">
        <v>5732</v>
      </c>
      <c r="C5925" t="s">
        <v>10408</v>
      </c>
      <c r="D5925" t="s">
        <v>11221</v>
      </c>
      <c r="E5925" t="s">
        <v>269</v>
      </c>
      <c r="F5925" t="s">
        <v>5281</v>
      </c>
      <c r="G5925" t="s">
        <v>11221</v>
      </c>
      <c r="H5925" t="s">
        <v>11210</v>
      </c>
    </row>
    <row r="5926" spans="1:8" x14ac:dyDescent="0.25">
      <c r="A5926" t="s">
        <v>11222</v>
      </c>
      <c r="B5926" t="s">
        <v>5732</v>
      </c>
      <c r="C5926" t="s">
        <v>10408</v>
      </c>
      <c r="D5926" t="s">
        <v>11223</v>
      </c>
      <c r="E5926" t="s">
        <v>47</v>
      </c>
      <c r="F5926" t="s">
        <v>5870</v>
      </c>
      <c r="G5926" t="s">
        <v>11223</v>
      </c>
    </row>
    <row r="5927" spans="1:8" x14ac:dyDescent="0.25">
      <c r="A5927" t="s">
        <v>11224</v>
      </c>
      <c r="B5927" t="s">
        <v>5732</v>
      </c>
      <c r="C5927" t="s">
        <v>10408</v>
      </c>
      <c r="D5927" t="s">
        <v>11180</v>
      </c>
      <c r="E5927" t="s">
        <v>47</v>
      </c>
      <c r="F5927" t="s">
        <v>5870</v>
      </c>
      <c r="G5927" t="s">
        <v>11180</v>
      </c>
    </row>
    <row r="5928" spans="1:8" x14ac:dyDescent="0.25">
      <c r="A5928" t="s">
        <v>11225</v>
      </c>
      <c r="B5928" t="s">
        <v>5732</v>
      </c>
      <c r="C5928" t="s">
        <v>10408</v>
      </c>
      <c r="D5928" t="s">
        <v>11182</v>
      </c>
      <c r="E5928" t="s">
        <v>47</v>
      </c>
      <c r="F5928" t="s">
        <v>5870</v>
      </c>
      <c r="G5928" t="s">
        <v>11182</v>
      </c>
    </row>
    <row r="5929" spans="1:8" x14ac:dyDescent="0.25">
      <c r="A5929" t="s">
        <v>11226</v>
      </c>
      <c r="B5929" t="s">
        <v>5732</v>
      </c>
      <c r="C5929" t="s">
        <v>10408</v>
      </c>
      <c r="D5929" t="s">
        <v>11184</v>
      </c>
      <c r="E5929" t="s">
        <v>47</v>
      </c>
      <c r="F5929" t="s">
        <v>5870</v>
      </c>
      <c r="G5929" t="s">
        <v>11184</v>
      </c>
    </row>
    <row r="5930" spans="1:8" x14ac:dyDescent="0.25">
      <c r="A5930" t="s">
        <v>11227</v>
      </c>
      <c r="B5930" t="s">
        <v>5732</v>
      </c>
      <c r="C5930" t="s">
        <v>10408</v>
      </c>
      <c r="D5930" t="s">
        <v>11186</v>
      </c>
      <c r="E5930" t="s">
        <v>47</v>
      </c>
      <c r="F5930" t="s">
        <v>5870</v>
      </c>
      <c r="G5930" t="s">
        <v>11186</v>
      </c>
    </row>
    <row r="5931" spans="1:8" x14ac:dyDescent="0.25">
      <c r="A5931" t="s">
        <v>11228</v>
      </c>
      <c r="B5931" t="s">
        <v>5732</v>
      </c>
      <c r="C5931" t="s">
        <v>10408</v>
      </c>
      <c r="D5931" t="s">
        <v>11188</v>
      </c>
      <c r="E5931" t="s">
        <v>47</v>
      </c>
      <c r="F5931" t="s">
        <v>5870</v>
      </c>
      <c r="G5931" t="s">
        <v>11188</v>
      </c>
    </row>
    <row r="5932" spans="1:8" x14ac:dyDescent="0.25">
      <c r="A5932" t="s">
        <v>11229</v>
      </c>
      <c r="B5932" t="s">
        <v>5732</v>
      </c>
      <c r="C5932" t="s">
        <v>10408</v>
      </c>
      <c r="D5932" t="s">
        <v>11190</v>
      </c>
      <c r="E5932" t="s">
        <v>47</v>
      </c>
      <c r="F5932" t="s">
        <v>5870</v>
      </c>
      <c r="G5932" t="s">
        <v>11190</v>
      </c>
    </row>
    <row r="5933" spans="1:8" x14ac:dyDescent="0.25">
      <c r="A5933" t="s">
        <v>11230</v>
      </c>
      <c r="B5933" t="s">
        <v>5732</v>
      </c>
      <c r="C5933" t="s">
        <v>10408</v>
      </c>
      <c r="D5933" t="s">
        <v>11192</v>
      </c>
      <c r="E5933" t="s">
        <v>47</v>
      </c>
      <c r="F5933" t="s">
        <v>5870</v>
      </c>
      <c r="G5933" t="s">
        <v>11192</v>
      </c>
    </row>
    <row r="5934" spans="1:8" x14ac:dyDescent="0.25">
      <c r="A5934" t="s">
        <v>11231</v>
      </c>
      <c r="B5934" t="s">
        <v>5732</v>
      </c>
      <c r="C5934" t="s">
        <v>10408</v>
      </c>
      <c r="D5934" t="s">
        <v>11232</v>
      </c>
      <c r="E5934" t="s">
        <v>47</v>
      </c>
      <c r="F5934" t="s">
        <v>5870</v>
      </c>
      <c r="G5934" t="s">
        <v>11232</v>
      </c>
    </row>
    <row r="5935" spans="1:8" x14ac:dyDescent="0.25">
      <c r="A5935" t="s">
        <v>11233</v>
      </c>
      <c r="B5935" t="s">
        <v>5732</v>
      </c>
      <c r="C5935" t="s">
        <v>10408</v>
      </c>
      <c r="D5935" t="s">
        <v>11234</v>
      </c>
      <c r="E5935" t="s">
        <v>47</v>
      </c>
      <c r="F5935" t="s">
        <v>5870</v>
      </c>
      <c r="G5935" t="s">
        <v>11234</v>
      </c>
    </row>
    <row r="5936" spans="1:8" x14ac:dyDescent="0.25">
      <c r="A5936" t="s">
        <v>11235</v>
      </c>
      <c r="B5936" t="s">
        <v>5732</v>
      </c>
      <c r="C5936" t="s">
        <v>10408</v>
      </c>
      <c r="D5936" t="s">
        <v>11236</v>
      </c>
      <c r="E5936" t="s">
        <v>47</v>
      </c>
      <c r="F5936" t="s">
        <v>5870</v>
      </c>
      <c r="G5936" t="s">
        <v>11236</v>
      </c>
    </row>
    <row r="5937" spans="1:7" x14ac:dyDescent="0.25">
      <c r="A5937" t="s">
        <v>11237</v>
      </c>
      <c r="B5937" t="s">
        <v>5732</v>
      </c>
      <c r="C5937" t="s">
        <v>10408</v>
      </c>
      <c r="D5937" t="s">
        <v>11238</v>
      </c>
      <c r="E5937" t="s">
        <v>47</v>
      </c>
      <c r="F5937" t="s">
        <v>5870</v>
      </c>
      <c r="G5937" t="s">
        <v>11238</v>
      </c>
    </row>
    <row r="5938" spans="1:7" x14ac:dyDescent="0.25">
      <c r="A5938" t="s">
        <v>11239</v>
      </c>
      <c r="B5938" t="s">
        <v>5732</v>
      </c>
      <c r="C5938" t="s">
        <v>10408</v>
      </c>
      <c r="D5938" t="s">
        <v>11240</v>
      </c>
      <c r="E5938" t="s">
        <v>47</v>
      </c>
      <c r="F5938" t="s">
        <v>5870</v>
      </c>
      <c r="G5938" t="s">
        <v>11240</v>
      </c>
    </row>
    <row r="5939" spans="1:7" x14ac:dyDescent="0.25">
      <c r="A5939" t="s">
        <v>11241</v>
      </c>
      <c r="B5939" t="s">
        <v>5732</v>
      </c>
      <c r="C5939" t="s">
        <v>10408</v>
      </c>
      <c r="D5939" t="s">
        <v>11242</v>
      </c>
      <c r="E5939" t="s">
        <v>47</v>
      </c>
      <c r="F5939" t="s">
        <v>5870</v>
      </c>
      <c r="G5939" t="s">
        <v>11242</v>
      </c>
    </row>
    <row r="5940" spans="1:7" x14ac:dyDescent="0.25">
      <c r="A5940" t="s">
        <v>11243</v>
      </c>
      <c r="B5940" t="s">
        <v>5732</v>
      </c>
      <c r="C5940" t="s">
        <v>10408</v>
      </c>
      <c r="D5940" t="s">
        <v>11244</v>
      </c>
      <c r="E5940" t="s">
        <v>47</v>
      </c>
      <c r="F5940" t="s">
        <v>5870</v>
      </c>
      <c r="G5940" t="s">
        <v>11244</v>
      </c>
    </row>
    <row r="5941" spans="1:7" x14ac:dyDescent="0.25">
      <c r="A5941" t="s">
        <v>11245</v>
      </c>
      <c r="B5941" t="s">
        <v>5732</v>
      </c>
      <c r="C5941" t="s">
        <v>10408</v>
      </c>
      <c r="D5941" t="s">
        <v>11246</v>
      </c>
      <c r="E5941" t="s">
        <v>47</v>
      </c>
      <c r="F5941" t="s">
        <v>5870</v>
      </c>
      <c r="G5941" t="s">
        <v>11246</v>
      </c>
    </row>
    <row r="5942" spans="1:7" x14ac:dyDescent="0.25">
      <c r="A5942" t="s">
        <v>11247</v>
      </c>
      <c r="B5942" t="s">
        <v>5732</v>
      </c>
      <c r="C5942" t="s">
        <v>10408</v>
      </c>
      <c r="D5942" t="s">
        <v>11248</v>
      </c>
      <c r="E5942" t="s">
        <v>47</v>
      </c>
      <c r="F5942" t="s">
        <v>5870</v>
      </c>
      <c r="G5942" t="s">
        <v>11248</v>
      </c>
    </row>
    <row r="5943" spans="1:7" x14ac:dyDescent="0.25">
      <c r="A5943" t="s">
        <v>11249</v>
      </c>
      <c r="B5943" t="s">
        <v>5732</v>
      </c>
      <c r="C5943" t="s">
        <v>10408</v>
      </c>
      <c r="D5943" t="s">
        <v>11250</v>
      </c>
      <c r="E5943" t="s">
        <v>47</v>
      </c>
      <c r="F5943" t="s">
        <v>5870</v>
      </c>
      <c r="G5943" t="s">
        <v>11250</v>
      </c>
    </row>
    <row r="5944" spans="1:7" x14ac:dyDescent="0.25">
      <c r="A5944" t="s">
        <v>11251</v>
      </c>
      <c r="B5944" t="s">
        <v>5732</v>
      </c>
      <c r="C5944" t="s">
        <v>10408</v>
      </c>
      <c r="D5944" t="s">
        <v>11252</v>
      </c>
      <c r="E5944" t="s">
        <v>47</v>
      </c>
      <c r="F5944" t="s">
        <v>5870</v>
      </c>
      <c r="G5944" t="s">
        <v>11252</v>
      </c>
    </row>
    <row r="5945" spans="1:7" x14ac:dyDescent="0.25">
      <c r="A5945" t="s">
        <v>11253</v>
      </c>
      <c r="B5945" t="s">
        <v>5732</v>
      </c>
      <c r="C5945" t="s">
        <v>10408</v>
      </c>
      <c r="D5945" t="s">
        <v>11254</v>
      </c>
      <c r="E5945" t="s">
        <v>47</v>
      </c>
      <c r="F5945" t="s">
        <v>5870</v>
      </c>
      <c r="G5945" t="s">
        <v>11254</v>
      </c>
    </row>
    <row r="5946" spans="1:7" x14ac:dyDescent="0.25">
      <c r="A5946" t="s">
        <v>11255</v>
      </c>
      <c r="B5946" t="s">
        <v>5732</v>
      </c>
      <c r="C5946" t="s">
        <v>10408</v>
      </c>
      <c r="D5946" t="s">
        <v>11256</v>
      </c>
      <c r="E5946" t="s">
        <v>47</v>
      </c>
      <c r="F5946" t="s">
        <v>5870</v>
      </c>
      <c r="G5946" t="s">
        <v>11256</v>
      </c>
    </row>
    <row r="5947" spans="1:7" x14ac:dyDescent="0.25">
      <c r="A5947" t="s">
        <v>11257</v>
      </c>
      <c r="B5947" t="s">
        <v>5732</v>
      </c>
      <c r="C5947" t="s">
        <v>10408</v>
      </c>
      <c r="D5947" t="s">
        <v>11258</v>
      </c>
      <c r="E5947" t="s">
        <v>47</v>
      </c>
      <c r="F5947" t="s">
        <v>5870</v>
      </c>
      <c r="G5947" t="s">
        <v>11258</v>
      </c>
    </row>
    <row r="5948" spans="1:7" x14ac:dyDescent="0.25">
      <c r="A5948" t="s">
        <v>11259</v>
      </c>
      <c r="B5948" t="s">
        <v>5732</v>
      </c>
      <c r="C5948" t="s">
        <v>10408</v>
      </c>
      <c r="D5948" t="s">
        <v>11260</v>
      </c>
      <c r="E5948" t="s">
        <v>47</v>
      </c>
      <c r="F5948" t="s">
        <v>5870</v>
      </c>
      <c r="G5948" t="s">
        <v>11260</v>
      </c>
    </row>
    <row r="5949" spans="1:7" x14ac:dyDescent="0.25">
      <c r="A5949" t="s">
        <v>11261</v>
      </c>
      <c r="B5949" t="s">
        <v>5732</v>
      </c>
      <c r="C5949" t="s">
        <v>10408</v>
      </c>
      <c r="D5949" t="s">
        <v>11262</v>
      </c>
      <c r="E5949" t="s">
        <v>47</v>
      </c>
      <c r="F5949" t="s">
        <v>5870</v>
      </c>
      <c r="G5949" t="s">
        <v>11262</v>
      </c>
    </row>
    <row r="5950" spans="1:7" x14ac:dyDescent="0.25">
      <c r="A5950" t="s">
        <v>11263</v>
      </c>
      <c r="B5950" t="s">
        <v>5732</v>
      </c>
      <c r="C5950" t="s">
        <v>10408</v>
      </c>
      <c r="D5950" t="s">
        <v>11264</v>
      </c>
      <c r="E5950" t="s">
        <v>47</v>
      </c>
      <c r="F5950" t="s">
        <v>5870</v>
      </c>
      <c r="G5950" t="s">
        <v>11264</v>
      </c>
    </row>
    <row r="5951" spans="1:7" x14ac:dyDescent="0.25">
      <c r="A5951" t="s">
        <v>11265</v>
      </c>
      <c r="B5951" t="s">
        <v>5732</v>
      </c>
      <c r="C5951" t="s">
        <v>10408</v>
      </c>
      <c r="D5951" t="s">
        <v>11266</v>
      </c>
      <c r="E5951" t="s">
        <v>47</v>
      </c>
      <c r="F5951" t="s">
        <v>5870</v>
      </c>
      <c r="G5951" t="s">
        <v>11266</v>
      </c>
    </row>
    <row r="5952" spans="1:7" x14ac:dyDescent="0.25">
      <c r="A5952" t="s">
        <v>11267</v>
      </c>
      <c r="B5952" t="s">
        <v>5732</v>
      </c>
      <c r="C5952" t="s">
        <v>10408</v>
      </c>
      <c r="D5952" t="s">
        <v>11268</v>
      </c>
      <c r="E5952" t="s">
        <v>47</v>
      </c>
      <c r="F5952" t="s">
        <v>5870</v>
      </c>
      <c r="G5952" t="s">
        <v>11268</v>
      </c>
    </row>
    <row r="5953" spans="1:7" x14ac:dyDescent="0.25">
      <c r="A5953" t="s">
        <v>11269</v>
      </c>
      <c r="B5953" t="s">
        <v>5732</v>
      </c>
      <c r="C5953" t="s">
        <v>10408</v>
      </c>
      <c r="D5953" t="s">
        <v>11270</v>
      </c>
      <c r="E5953" t="s">
        <v>47</v>
      </c>
      <c r="F5953" t="s">
        <v>5870</v>
      </c>
      <c r="G5953" t="s">
        <v>11270</v>
      </c>
    </row>
    <row r="5954" spans="1:7" x14ac:dyDescent="0.25">
      <c r="A5954" t="s">
        <v>11271</v>
      </c>
      <c r="B5954" t="s">
        <v>5732</v>
      </c>
      <c r="C5954" t="s">
        <v>10408</v>
      </c>
      <c r="D5954" t="s">
        <v>11272</v>
      </c>
      <c r="E5954" t="s">
        <v>47</v>
      </c>
      <c r="F5954" t="s">
        <v>5870</v>
      </c>
      <c r="G5954" t="s">
        <v>11272</v>
      </c>
    </row>
    <row r="5955" spans="1:7" x14ac:dyDescent="0.25">
      <c r="A5955" t="s">
        <v>11273</v>
      </c>
      <c r="B5955" t="s">
        <v>5732</v>
      </c>
      <c r="C5955" t="s">
        <v>10408</v>
      </c>
      <c r="D5955" t="s">
        <v>11274</v>
      </c>
      <c r="E5955" t="s">
        <v>47</v>
      </c>
      <c r="F5955" t="s">
        <v>5870</v>
      </c>
      <c r="G5955" t="s">
        <v>11274</v>
      </c>
    </row>
    <row r="5956" spans="1:7" x14ac:dyDescent="0.25">
      <c r="A5956" t="s">
        <v>11275</v>
      </c>
      <c r="B5956" t="s">
        <v>5732</v>
      </c>
      <c r="C5956" t="s">
        <v>10408</v>
      </c>
      <c r="D5956" t="s">
        <v>11276</v>
      </c>
      <c r="E5956" t="s">
        <v>47</v>
      </c>
      <c r="F5956" t="s">
        <v>5870</v>
      </c>
      <c r="G5956" t="s">
        <v>11276</v>
      </c>
    </row>
    <row r="5957" spans="1:7" x14ac:dyDescent="0.25">
      <c r="A5957" t="s">
        <v>11277</v>
      </c>
      <c r="B5957" t="s">
        <v>5732</v>
      </c>
      <c r="C5957" t="s">
        <v>10408</v>
      </c>
      <c r="D5957" t="s">
        <v>11278</v>
      </c>
      <c r="E5957" t="s">
        <v>47</v>
      </c>
      <c r="F5957" t="s">
        <v>5870</v>
      </c>
      <c r="G5957" t="s">
        <v>11278</v>
      </c>
    </row>
    <row r="5958" spans="1:7" x14ac:dyDescent="0.25">
      <c r="A5958" t="s">
        <v>11279</v>
      </c>
      <c r="B5958" t="s">
        <v>5732</v>
      </c>
      <c r="C5958" t="s">
        <v>10408</v>
      </c>
      <c r="D5958" t="s">
        <v>11280</v>
      </c>
      <c r="E5958" t="s">
        <v>47</v>
      </c>
      <c r="F5958" t="s">
        <v>5870</v>
      </c>
      <c r="G5958" t="s">
        <v>11280</v>
      </c>
    </row>
    <row r="5959" spans="1:7" x14ac:dyDescent="0.25">
      <c r="A5959" t="s">
        <v>11281</v>
      </c>
      <c r="B5959" t="s">
        <v>5732</v>
      </c>
      <c r="C5959" t="s">
        <v>10408</v>
      </c>
      <c r="D5959" t="s">
        <v>11282</v>
      </c>
      <c r="E5959" t="s">
        <v>47</v>
      </c>
      <c r="F5959" t="s">
        <v>5870</v>
      </c>
      <c r="G5959" t="s">
        <v>11282</v>
      </c>
    </row>
    <row r="5960" spans="1:7" x14ac:dyDescent="0.25">
      <c r="A5960" t="s">
        <v>11283</v>
      </c>
      <c r="B5960" t="s">
        <v>5732</v>
      </c>
      <c r="C5960" t="s">
        <v>10408</v>
      </c>
      <c r="D5960" t="s">
        <v>11284</v>
      </c>
      <c r="E5960" t="s">
        <v>47</v>
      </c>
      <c r="F5960" t="s">
        <v>5870</v>
      </c>
      <c r="G5960" t="s">
        <v>11284</v>
      </c>
    </row>
    <row r="5961" spans="1:7" x14ac:dyDescent="0.25">
      <c r="A5961" t="s">
        <v>11285</v>
      </c>
      <c r="B5961" t="s">
        <v>5732</v>
      </c>
      <c r="C5961" t="s">
        <v>10408</v>
      </c>
      <c r="D5961" t="s">
        <v>11286</v>
      </c>
      <c r="E5961" t="s">
        <v>47</v>
      </c>
      <c r="F5961" t="s">
        <v>5870</v>
      </c>
      <c r="G5961" t="s">
        <v>11286</v>
      </c>
    </row>
    <row r="5962" spans="1:7" x14ac:dyDescent="0.25">
      <c r="A5962" t="s">
        <v>11287</v>
      </c>
      <c r="B5962" t="s">
        <v>5732</v>
      </c>
      <c r="C5962" t="s">
        <v>10408</v>
      </c>
      <c r="D5962" t="s">
        <v>11288</v>
      </c>
      <c r="E5962" t="s">
        <v>47</v>
      </c>
      <c r="F5962" t="s">
        <v>5870</v>
      </c>
      <c r="G5962" t="s">
        <v>11288</v>
      </c>
    </row>
    <row r="5963" spans="1:7" x14ac:dyDescent="0.25">
      <c r="A5963" t="s">
        <v>11289</v>
      </c>
      <c r="B5963" t="s">
        <v>5732</v>
      </c>
      <c r="C5963" t="s">
        <v>10408</v>
      </c>
      <c r="D5963" t="s">
        <v>11290</v>
      </c>
      <c r="E5963" t="s">
        <v>47</v>
      </c>
      <c r="F5963" t="s">
        <v>5870</v>
      </c>
      <c r="G5963" t="s">
        <v>11290</v>
      </c>
    </row>
    <row r="5964" spans="1:7" x14ac:dyDescent="0.25">
      <c r="A5964" t="s">
        <v>11291</v>
      </c>
      <c r="B5964" t="s">
        <v>5732</v>
      </c>
      <c r="C5964" t="s">
        <v>10408</v>
      </c>
      <c r="D5964" t="s">
        <v>11292</v>
      </c>
      <c r="E5964" t="s">
        <v>47</v>
      </c>
      <c r="F5964" t="s">
        <v>5870</v>
      </c>
      <c r="G5964" t="s">
        <v>11292</v>
      </c>
    </row>
    <row r="5965" spans="1:7" x14ac:dyDescent="0.25">
      <c r="A5965" t="s">
        <v>11293</v>
      </c>
      <c r="B5965" t="s">
        <v>5732</v>
      </c>
      <c r="C5965" t="s">
        <v>10408</v>
      </c>
      <c r="D5965" t="s">
        <v>11294</v>
      </c>
      <c r="E5965" t="s">
        <v>47</v>
      </c>
      <c r="F5965" t="s">
        <v>5870</v>
      </c>
      <c r="G5965" t="s">
        <v>11294</v>
      </c>
    </row>
    <row r="5966" spans="1:7" x14ac:dyDescent="0.25">
      <c r="A5966" t="s">
        <v>11295</v>
      </c>
      <c r="B5966" t="s">
        <v>5732</v>
      </c>
      <c r="C5966" t="s">
        <v>10408</v>
      </c>
      <c r="D5966" t="s">
        <v>11296</v>
      </c>
      <c r="E5966" t="s">
        <v>47</v>
      </c>
      <c r="F5966" t="s">
        <v>5870</v>
      </c>
      <c r="G5966" t="s">
        <v>11296</v>
      </c>
    </row>
    <row r="5967" spans="1:7" x14ac:dyDescent="0.25">
      <c r="A5967" t="s">
        <v>11297</v>
      </c>
      <c r="B5967" t="s">
        <v>5732</v>
      </c>
      <c r="C5967" t="s">
        <v>10408</v>
      </c>
      <c r="D5967" t="s">
        <v>11298</v>
      </c>
      <c r="E5967" t="s">
        <v>47</v>
      </c>
      <c r="F5967" t="s">
        <v>5870</v>
      </c>
      <c r="G5967" t="s">
        <v>11298</v>
      </c>
    </row>
    <row r="5968" spans="1:7" x14ac:dyDescent="0.25">
      <c r="A5968" t="s">
        <v>11299</v>
      </c>
      <c r="B5968" t="s">
        <v>5732</v>
      </c>
      <c r="C5968" t="s">
        <v>10408</v>
      </c>
      <c r="D5968" t="s">
        <v>11300</v>
      </c>
      <c r="E5968" t="s">
        <v>47</v>
      </c>
      <c r="F5968" t="s">
        <v>5870</v>
      </c>
      <c r="G5968" t="s">
        <v>11300</v>
      </c>
    </row>
    <row r="5969" spans="1:7" x14ac:dyDescent="0.25">
      <c r="A5969" t="s">
        <v>11301</v>
      </c>
      <c r="B5969" t="s">
        <v>5732</v>
      </c>
      <c r="C5969" t="s">
        <v>10408</v>
      </c>
      <c r="D5969" t="s">
        <v>11302</v>
      </c>
      <c r="E5969" t="s">
        <v>47</v>
      </c>
      <c r="F5969" t="s">
        <v>5870</v>
      </c>
      <c r="G5969" t="s">
        <v>11302</v>
      </c>
    </row>
    <row r="5970" spans="1:7" x14ac:dyDescent="0.25">
      <c r="A5970" t="s">
        <v>11303</v>
      </c>
      <c r="B5970" t="s">
        <v>5732</v>
      </c>
      <c r="C5970" t="s">
        <v>10408</v>
      </c>
      <c r="D5970" t="s">
        <v>11304</v>
      </c>
      <c r="E5970" t="s">
        <v>47</v>
      </c>
      <c r="F5970" t="s">
        <v>5870</v>
      </c>
      <c r="G5970" t="s">
        <v>11304</v>
      </c>
    </row>
    <row r="5971" spans="1:7" x14ac:dyDescent="0.25">
      <c r="A5971" t="s">
        <v>11305</v>
      </c>
      <c r="B5971" t="s">
        <v>5732</v>
      </c>
      <c r="C5971" t="s">
        <v>10408</v>
      </c>
      <c r="D5971" t="s">
        <v>11306</v>
      </c>
      <c r="E5971" t="s">
        <v>47</v>
      </c>
      <c r="F5971" t="s">
        <v>5870</v>
      </c>
      <c r="G5971" t="s">
        <v>11306</v>
      </c>
    </row>
    <row r="5972" spans="1:7" x14ac:dyDescent="0.25">
      <c r="A5972" t="s">
        <v>11307</v>
      </c>
      <c r="B5972" t="s">
        <v>5732</v>
      </c>
      <c r="C5972" t="s">
        <v>10408</v>
      </c>
      <c r="D5972" t="s">
        <v>11308</v>
      </c>
      <c r="E5972" t="s">
        <v>47</v>
      </c>
      <c r="F5972" t="s">
        <v>5870</v>
      </c>
      <c r="G5972" t="s">
        <v>11308</v>
      </c>
    </row>
    <row r="5973" spans="1:7" x14ac:dyDescent="0.25">
      <c r="A5973" t="s">
        <v>11309</v>
      </c>
      <c r="B5973" t="s">
        <v>5732</v>
      </c>
      <c r="C5973" t="s">
        <v>10408</v>
      </c>
      <c r="D5973" t="s">
        <v>11310</v>
      </c>
      <c r="E5973" t="s">
        <v>47</v>
      </c>
      <c r="F5973" t="s">
        <v>5870</v>
      </c>
      <c r="G5973" t="s">
        <v>11310</v>
      </c>
    </row>
    <row r="5974" spans="1:7" x14ac:dyDescent="0.25">
      <c r="A5974" t="s">
        <v>11311</v>
      </c>
      <c r="B5974" t="s">
        <v>5732</v>
      </c>
      <c r="C5974" t="s">
        <v>10408</v>
      </c>
      <c r="D5974" t="s">
        <v>11312</v>
      </c>
      <c r="E5974" t="s">
        <v>47</v>
      </c>
      <c r="F5974" t="s">
        <v>5870</v>
      </c>
      <c r="G5974" t="s">
        <v>11312</v>
      </c>
    </row>
    <row r="5975" spans="1:7" x14ac:dyDescent="0.25">
      <c r="A5975" t="s">
        <v>11313</v>
      </c>
      <c r="B5975" t="s">
        <v>5732</v>
      </c>
      <c r="C5975" t="s">
        <v>10408</v>
      </c>
      <c r="D5975" t="s">
        <v>11314</v>
      </c>
      <c r="E5975" t="s">
        <v>47</v>
      </c>
      <c r="F5975" t="s">
        <v>5870</v>
      </c>
      <c r="G5975" t="s">
        <v>11314</v>
      </c>
    </row>
    <row r="5976" spans="1:7" x14ac:dyDescent="0.25">
      <c r="A5976" t="s">
        <v>11315</v>
      </c>
      <c r="B5976" t="s">
        <v>5732</v>
      </c>
      <c r="C5976" t="s">
        <v>10408</v>
      </c>
      <c r="D5976" t="s">
        <v>11316</v>
      </c>
      <c r="E5976" t="s">
        <v>47</v>
      </c>
      <c r="F5976" t="s">
        <v>5870</v>
      </c>
      <c r="G5976" t="s">
        <v>11316</v>
      </c>
    </row>
    <row r="5977" spans="1:7" x14ac:dyDescent="0.25">
      <c r="A5977" t="s">
        <v>11317</v>
      </c>
      <c r="B5977" t="s">
        <v>5732</v>
      </c>
      <c r="C5977" t="s">
        <v>10408</v>
      </c>
      <c r="D5977" t="s">
        <v>11318</v>
      </c>
      <c r="E5977" t="s">
        <v>47</v>
      </c>
      <c r="F5977" t="s">
        <v>5870</v>
      </c>
      <c r="G5977" t="s">
        <v>11318</v>
      </c>
    </row>
    <row r="5978" spans="1:7" x14ac:dyDescent="0.25">
      <c r="A5978" t="s">
        <v>11319</v>
      </c>
      <c r="B5978" t="s">
        <v>5732</v>
      </c>
      <c r="C5978" t="s">
        <v>10408</v>
      </c>
      <c r="D5978" t="s">
        <v>11320</v>
      </c>
      <c r="E5978" t="s">
        <v>47</v>
      </c>
      <c r="F5978" t="s">
        <v>5870</v>
      </c>
      <c r="G5978" t="s">
        <v>11320</v>
      </c>
    </row>
    <row r="5979" spans="1:7" x14ac:dyDescent="0.25">
      <c r="A5979" t="s">
        <v>11321</v>
      </c>
      <c r="B5979" t="s">
        <v>5732</v>
      </c>
      <c r="C5979" t="s">
        <v>10408</v>
      </c>
      <c r="D5979" t="s">
        <v>11322</v>
      </c>
      <c r="E5979" t="s">
        <v>47</v>
      </c>
      <c r="F5979" t="s">
        <v>5870</v>
      </c>
      <c r="G5979" t="s">
        <v>11322</v>
      </c>
    </row>
    <row r="5980" spans="1:7" x14ac:dyDescent="0.25">
      <c r="A5980" t="s">
        <v>11323</v>
      </c>
      <c r="B5980" t="s">
        <v>5732</v>
      </c>
      <c r="C5980" t="s">
        <v>10408</v>
      </c>
      <c r="D5980" t="s">
        <v>11324</v>
      </c>
      <c r="E5980" t="s">
        <v>47</v>
      </c>
      <c r="F5980" t="s">
        <v>5870</v>
      </c>
      <c r="G5980" t="s">
        <v>11324</v>
      </c>
    </row>
    <row r="5981" spans="1:7" x14ac:dyDescent="0.25">
      <c r="A5981" t="s">
        <v>11325</v>
      </c>
      <c r="B5981" t="s">
        <v>5732</v>
      </c>
      <c r="C5981" t="s">
        <v>10408</v>
      </c>
      <c r="D5981" t="s">
        <v>11326</v>
      </c>
      <c r="E5981" t="s">
        <v>47</v>
      </c>
      <c r="F5981" t="s">
        <v>5870</v>
      </c>
      <c r="G5981" t="s">
        <v>11326</v>
      </c>
    </row>
    <row r="5982" spans="1:7" x14ac:dyDescent="0.25">
      <c r="A5982" t="s">
        <v>11327</v>
      </c>
      <c r="B5982" t="s">
        <v>5732</v>
      </c>
      <c r="C5982" t="s">
        <v>10408</v>
      </c>
      <c r="D5982" t="s">
        <v>11328</v>
      </c>
      <c r="E5982" t="s">
        <v>47</v>
      </c>
      <c r="F5982" t="s">
        <v>5870</v>
      </c>
      <c r="G5982" t="s">
        <v>11328</v>
      </c>
    </row>
    <row r="5983" spans="1:7" x14ac:dyDescent="0.25">
      <c r="A5983" t="s">
        <v>11329</v>
      </c>
      <c r="B5983" t="s">
        <v>5732</v>
      </c>
      <c r="C5983" t="s">
        <v>10408</v>
      </c>
      <c r="D5983" t="s">
        <v>11330</v>
      </c>
      <c r="E5983" t="s">
        <v>47</v>
      </c>
      <c r="F5983" t="s">
        <v>5870</v>
      </c>
      <c r="G5983" t="s">
        <v>11330</v>
      </c>
    </row>
    <row r="5984" spans="1:7" x14ac:dyDescent="0.25">
      <c r="A5984" t="s">
        <v>11331</v>
      </c>
      <c r="B5984" t="s">
        <v>5732</v>
      </c>
      <c r="C5984" t="s">
        <v>10408</v>
      </c>
      <c r="D5984" t="s">
        <v>11332</v>
      </c>
      <c r="E5984" t="s">
        <v>47</v>
      </c>
      <c r="F5984" t="s">
        <v>5870</v>
      </c>
      <c r="G5984" t="s">
        <v>11332</v>
      </c>
    </row>
    <row r="5985" spans="1:8" x14ac:dyDescent="0.25">
      <c r="A5985" t="s">
        <v>11333</v>
      </c>
      <c r="B5985" t="s">
        <v>5732</v>
      </c>
      <c r="C5985" t="s">
        <v>10408</v>
      </c>
      <c r="D5985" t="s">
        <v>11334</v>
      </c>
      <c r="E5985" t="s">
        <v>47</v>
      </c>
      <c r="F5985" t="s">
        <v>5870</v>
      </c>
      <c r="G5985" t="s">
        <v>11334</v>
      </c>
    </row>
    <row r="5986" spans="1:8" x14ac:dyDescent="0.25">
      <c r="A5986" t="s">
        <v>11335</v>
      </c>
      <c r="B5986" t="s">
        <v>5732</v>
      </c>
      <c r="C5986" t="s">
        <v>10408</v>
      </c>
      <c r="D5986" t="s">
        <v>11336</v>
      </c>
      <c r="E5986" t="s">
        <v>47</v>
      </c>
      <c r="F5986" t="s">
        <v>5870</v>
      </c>
      <c r="G5986" t="s">
        <v>11336</v>
      </c>
    </row>
    <row r="5987" spans="1:8" x14ac:dyDescent="0.25">
      <c r="A5987" t="s">
        <v>11337</v>
      </c>
      <c r="B5987" t="s">
        <v>5732</v>
      </c>
      <c r="C5987" t="s">
        <v>10408</v>
      </c>
      <c r="D5987" t="s">
        <v>11338</v>
      </c>
      <c r="E5987" t="s">
        <v>47</v>
      </c>
      <c r="F5987" t="s">
        <v>5870</v>
      </c>
      <c r="G5987" t="s">
        <v>11338</v>
      </c>
    </row>
    <row r="5988" spans="1:8" x14ac:dyDescent="0.25">
      <c r="A5988" t="s">
        <v>11339</v>
      </c>
      <c r="B5988" t="s">
        <v>5732</v>
      </c>
      <c r="C5988" t="s">
        <v>10408</v>
      </c>
      <c r="D5988" t="s">
        <v>11340</v>
      </c>
      <c r="E5988" t="s">
        <v>47</v>
      </c>
      <c r="F5988" t="s">
        <v>5870</v>
      </c>
      <c r="G5988" t="s">
        <v>11340</v>
      </c>
    </row>
    <row r="5989" spans="1:8" x14ac:dyDescent="0.25">
      <c r="A5989" t="s">
        <v>11341</v>
      </c>
      <c r="B5989" t="s">
        <v>5732</v>
      </c>
      <c r="C5989" t="s">
        <v>10408</v>
      </c>
      <c r="D5989" t="s">
        <v>11342</v>
      </c>
      <c r="E5989" t="s">
        <v>47</v>
      </c>
      <c r="F5989" t="s">
        <v>5870</v>
      </c>
      <c r="G5989" t="s">
        <v>11342</v>
      </c>
    </row>
    <row r="5990" spans="1:8" x14ac:dyDescent="0.25">
      <c r="A5990" t="s">
        <v>11343</v>
      </c>
      <c r="B5990" t="s">
        <v>5732</v>
      </c>
      <c r="C5990" t="s">
        <v>10408</v>
      </c>
      <c r="D5990" t="s">
        <v>11344</v>
      </c>
      <c r="E5990" t="s">
        <v>269</v>
      </c>
      <c r="F5990" t="s">
        <v>5281</v>
      </c>
      <c r="G5990" t="s">
        <v>11344</v>
      </c>
      <c r="H5990" t="s">
        <v>11345</v>
      </c>
    </row>
    <row r="5991" spans="1:8" x14ac:dyDescent="0.25">
      <c r="A5991" t="s">
        <v>11346</v>
      </c>
      <c r="B5991" t="s">
        <v>5732</v>
      </c>
      <c r="C5991" t="s">
        <v>10408</v>
      </c>
      <c r="D5991" t="s">
        <v>11347</v>
      </c>
      <c r="E5991" t="s">
        <v>269</v>
      </c>
      <c r="F5991" t="s">
        <v>5281</v>
      </c>
      <c r="G5991" t="s">
        <v>11347</v>
      </c>
      <c r="H5991" t="s">
        <v>11348</v>
      </c>
    </row>
    <row r="5992" spans="1:8" x14ac:dyDescent="0.25">
      <c r="A5992" t="s">
        <v>11349</v>
      </c>
      <c r="B5992" t="s">
        <v>5732</v>
      </c>
      <c r="C5992" t="s">
        <v>10408</v>
      </c>
      <c r="D5992" t="s">
        <v>11350</v>
      </c>
      <c r="E5992" t="s">
        <v>269</v>
      </c>
      <c r="F5992" t="s">
        <v>5281</v>
      </c>
      <c r="G5992" t="s">
        <v>11350</v>
      </c>
      <c r="H5992" t="s">
        <v>11351</v>
      </c>
    </row>
    <row r="5993" spans="1:8" x14ac:dyDescent="0.25">
      <c r="A5993" t="s">
        <v>11352</v>
      </c>
      <c r="B5993" t="s">
        <v>5732</v>
      </c>
      <c r="C5993" t="s">
        <v>10408</v>
      </c>
      <c r="D5993" t="s">
        <v>11353</v>
      </c>
      <c r="E5993" t="s">
        <v>269</v>
      </c>
      <c r="F5993" t="s">
        <v>5281</v>
      </c>
      <c r="G5993" t="s">
        <v>11353</v>
      </c>
      <c r="H5993" t="s">
        <v>11354</v>
      </c>
    </row>
    <row r="5994" spans="1:8" x14ac:dyDescent="0.25">
      <c r="A5994" t="s">
        <v>11355</v>
      </c>
      <c r="B5994" t="s">
        <v>5732</v>
      </c>
      <c r="C5994" t="s">
        <v>10408</v>
      </c>
      <c r="D5994" t="s">
        <v>11356</v>
      </c>
      <c r="E5994" t="s">
        <v>269</v>
      </c>
      <c r="F5994" t="s">
        <v>5281</v>
      </c>
      <c r="G5994" t="s">
        <v>11356</v>
      </c>
      <c r="H5994" t="s">
        <v>11357</v>
      </c>
    </row>
    <row r="5995" spans="1:8" x14ac:dyDescent="0.25">
      <c r="A5995" t="s">
        <v>11358</v>
      </c>
      <c r="B5995" t="s">
        <v>5732</v>
      </c>
      <c r="C5995" t="s">
        <v>10408</v>
      </c>
      <c r="D5995" t="s">
        <v>11359</v>
      </c>
      <c r="E5995" t="s">
        <v>269</v>
      </c>
      <c r="F5995" t="s">
        <v>5281</v>
      </c>
      <c r="G5995" t="s">
        <v>11359</v>
      </c>
      <c r="H5995" t="s">
        <v>11360</v>
      </c>
    </row>
    <row r="5996" spans="1:8" x14ac:dyDescent="0.25">
      <c r="A5996" t="s">
        <v>11361</v>
      </c>
      <c r="B5996" t="s">
        <v>5732</v>
      </c>
      <c r="C5996" t="s">
        <v>10408</v>
      </c>
      <c r="D5996" t="s">
        <v>11362</v>
      </c>
      <c r="E5996" t="s">
        <v>269</v>
      </c>
      <c r="F5996" t="s">
        <v>5281</v>
      </c>
      <c r="G5996" t="s">
        <v>11362</v>
      </c>
      <c r="H5996" t="s">
        <v>11363</v>
      </c>
    </row>
    <row r="5997" spans="1:8" x14ac:dyDescent="0.25">
      <c r="A5997" t="s">
        <v>11364</v>
      </c>
      <c r="B5997" t="s">
        <v>5732</v>
      </c>
      <c r="C5997" t="s">
        <v>10408</v>
      </c>
      <c r="D5997" t="s">
        <v>11365</v>
      </c>
      <c r="E5997" t="s">
        <v>269</v>
      </c>
      <c r="F5997" t="s">
        <v>5281</v>
      </c>
      <c r="G5997" t="s">
        <v>11365</v>
      </c>
      <c r="H5997" t="s">
        <v>11366</v>
      </c>
    </row>
    <row r="5998" spans="1:8" x14ac:dyDescent="0.25">
      <c r="A5998" t="s">
        <v>11367</v>
      </c>
      <c r="B5998" t="s">
        <v>5732</v>
      </c>
      <c r="C5998" t="s">
        <v>10408</v>
      </c>
      <c r="D5998" t="s">
        <v>11368</v>
      </c>
      <c r="E5998" t="s">
        <v>269</v>
      </c>
      <c r="F5998" t="s">
        <v>5281</v>
      </c>
      <c r="G5998" t="s">
        <v>11368</v>
      </c>
      <c r="H5998" t="s">
        <v>11369</v>
      </c>
    </row>
    <row r="5999" spans="1:8" x14ac:dyDescent="0.25">
      <c r="A5999" t="s">
        <v>11370</v>
      </c>
      <c r="B5999" t="s">
        <v>5732</v>
      </c>
      <c r="C5999" t="s">
        <v>10408</v>
      </c>
      <c r="D5999" t="s">
        <v>11371</v>
      </c>
      <c r="E5999" t="s">
        <v>269</v>
      </c>
      <c r="F5999" t="s">
        <v>5281</v>
      </c>
      <c r="G5999" t="s">
        <v>11371</v>
      </c>
      <c r="H5999" t="s">
        <v>11372</v>
      </c>
    </row>
    <row r="6000" spans="1:8" x14ac:dyDescent="0.25">
      <c r="A6000" t="s">
        <v>11373</v>
      </c>
      <c r="B6000" t="s">
        <v>5732</v>
      </c>
      <c r="C6000" t="s">
        <v>10408</v>
      </c>
      <c r="D6000" t="s">
        <v>11374</v>
      </c>
      <c r="E6000" t="s">
        <v>269</v>
      </c>
      <c r="F6000" t="s">
        <v>5281</v>
      </c>
      <c r="G6000" t="s">
        <v>11374</v>
      </c>
      <c r="H6000" t="s">
        <v>11375</v>
      </c>
    </row>
    <row r="6001" spans="1:8" x14ac:dyDescent="0.25">
      <c r="A6001" t="s">
        <v>11376</v>
      </c>
      <c r="B6001" t="s">
        <v>5732</v>
      </c>
      <c r="C6001" t="s">
        <v>10408</v>
      </c>
      <c r="D6001" t="s">
        <v>11377</v>
      </c>
      <c r="E6001" t="s">
        <v>269</v>
      </c>
      <c r="F6001" t="s">
        <v>5281</v>
      </c>
      <c r="G6001" t="s">
        <v>11377</v>
      </c>
      <c r="H6001" t="s">
        <v>11378</v>
      </c>
    </row>
    <row r="6002" spans="1:8" x14ac:dyDescent="0.25">
      <c r="A6002" t="s">
        <v>11379</v>
      </c>
      <c r="B6002" t="s">
        <v>5732</v>
      </c>
      <c r="C6002" t="s">
        <v>10408</v>
      </c>
      <c r="D6002" t="s">
        <v>11380</v>
      </c>
      <c r="E6002" t="s">
        <v>269</v>
      </c>
      <c r="F6002" t="s">
        <v>5281</v>
      </c>
      <c r="G6002" t="s">
        <v>11380</v>
      </c>
      <c r="H6002" t="s">
        <v>11378</v>
      </c>
    </row>
    <row r="6003" spans="1:8" x14ac:dyDescent="0.25">
      <c r="A6003" t="s">
        <v>11381</v>
      </c>
      <c r="B6003" t="s">
        <v>5732</v>
      </c>
      <c r="C6003" t="s">
        <v>10408</v>
      </c>
      <c r="D6003" t="s">
        <v>11382</v>
      </c>
      <c r="E6003" t="s">
        <v>269</v>
      </c>
      <c r="F6003" t="s">
        <v>5281</v>
      </c>
      <c r="G6003" t="s">
        <v>11382</v>
      </c>
      <c r="H6003" t="s">
        <v>11383</v>
      </c>
    </row>
    <row r="6004" spans="1:8" x14ac:dyDescent="0.25">
      <c r="A6004" t="s">
        <v>11384</v>
      </c>
      <c r="B6004" t="s">
        <v>5732</v>
      </c>
      <c r="C6004" t="s">
        <v>10408</v>
      </c>
      <c r="D6004" t="s">
        <v>11385</v>
      </c>
      <c r="E6004" t="s">
        <v>269</v>
      </c>
      <c r="F6004" t="s">
        <v>5281</v>
      </c>
      <c r="G6004" t="s">
        <v>11385</v>
      </c>
      <c r="H6004" t="s">
        <v>11386</v>
      </c>
    </row>
    <row r="6005" spans="1:8" x14ac:dyDescent="0.25">
      <c r="A6005" t="s">
        <v>11387</v>
      </c>
      <c r="B6005" t="s">
        <v>5732</v>
      </c>
      <c r="C6005" t="s">
        <v>10408</v>
      </c>
      <c r="D6005" t="s">
        <v>11388</v>
      </c>
      <c r="E6005" t="s">
        <v>269</v>
      </c>
      <c r="F6005" t="s">
        <v>5281</v>
      </c>
      <c r="G6005" t="s">
        <v>11388</v>
      </c>
      <c r="H6005" t="s">
        <v>11389</v>
      </c>
    </row>
    <row r="6006" spans="1:8" x14ac:dyDescent="0.25">
      <c r="A6006" t="s">
        <v>11390</v>
      </c>
      <c r="B6006" t="s">
        <v>5732</v>
      </c>
      <c r="C6006" t="s">
        <v>10408</v>
      </c>
      <c r="D6006" t="s">
        <v>11391</v>
      </c>
      <c r="E6006" t="s">
        <v>269</v>
      </c>
      <c r="F6006" t="s">
        <v>5281</v>
      </c>
      <c r="G6006" t="s">
        <v>11391</v>
      </c>
      <c r="H6006" t="s">
        <v>11392</v>
      </c>
    </row>
    <row r="6007" spans="1:8" x14ac:dyDescent="0.25">
      <c r="A6007" t="s">
        <v>11393</v>
      </c>
      <c r="B6007" t="s">
        <v>5732</v>
      </c>
      <c r="C6007" t="s">
        <v>10408</v>
      </c>
      <c r="D6007" t="s">
        <v>11394</v>
      </c>
      <c r="E6007" t="s">
        <v>269</v>
      </c>
      <c r="F6007" t="s">
        <v>5281</v>
      </c>
      <c r="G6007" t="s">
        <v>11394</v>
      </c>
      <c r="H6007" t="s">
        <v>11395</v>
      </c>
    </row>
    <row r="6008" spans="1:8" x14ac:dyDescent="0.25">
      <c r="A6008" t="s">
        <v>11396</v>
      </c>
      <c r="B6008" t="s">
        <v>5732</v>
      </c>
      <c r="C6008" t="s">
        <v>10408</v>
      </c>
      <c r="D6008" t="s">
        <v>11397</v>
      </c>
      <c r="E6008" t="s">
        <v>269</v>
      </c>
      <c r="F6008" t="s">
        <v>5281</v>
      </c>
      <c r="G6008" t="s">
        <v>11397</v>
      </c>
      <c r="H6008" t="s">
        <v>11398</v>
      </c>
    </row>
    <row r="6009" spans="1:8" x14ac:dyDescent="0.25">
      <c r="A6009" t="s">
        <v>11399</v>
      </c>
      <c r="B6009" t="s">
        <v>5732</v>
      </c>
      <c r="C6009" t="s">
        <v>10408</v>
      </c>
      <c r="D6009" t="s">
        <v>11400</v>
      </c>
      <c r="E6009" t="s">
        <v>269</v>
      </c>
      <c r="F6009" t="s">
        <v>5281</v>
      </c>
      <c r="G6009" t="s">
        <v>11400</v>
      </c>
      <c r="H6009" t="s">
        <v>11401</v>
      </c>
    </row>
    <row r="6010" spans="1:8" x14ac:dyDescent="0.25">
      <c r="A6010" t="s">
        <v>11402</v>
      </c>
      <c r="B6010" t="s">
        <v>5732</v>
      </c>
      <c r="C6010" t="s">
        <v>10408</v>
      </c>
      <c r="D6010" t="s">
        <v>11403</v>
      </c>
      <c r="E6010" t="s">
        <v>269</v>
      </c>
      <c r="F6010" t="s">
        <v>5281</v>
      </c>
      <c r="G6010" t="s">
        <v>11403</v>
      </c>
      <c r="H6010" t="s">
        <v>11404</v>
      </c>
    </row>
    <row r="6011" spans="1:8" x14ac:dyDescent="0.25">
      <c r="A6011" t="s">
        <v>11405</v>
      </c>
      <c r="B6011" t="s">
        <v>5732</v>
      </c>
      <c r="C6011" t="s">
        <v>10408</v>
      </c>
      <c r="D6011" t="s">
        <v>11406</v>
      </c>
      <c r="E6011" t="s">
        <v>269</v>
      </c>
      <c r="F6011" t="s">
        <v>5281</v>
      </c>
      <c r="G6011" t="s">
        <v>11406</v>
      </c>
      <c r="H6011" t="s">
        <v>11407</v>
      </c>
    </row>
    <row r="6012" spans="1:8" x14ac:dyDescent="0.25">
      <c r="A6012" t="s">
        <v>11408</v>
      </c>
      <c r="B6012" t="s">
        <v>5732</v>
      </c>
      <c r="C6012" t="s">
        <v>10408</v>
      </c>
      <c r="D6012" t="s">
        <v>11409</v>
      </c>
      <c r="E6012" t="s">
        <v>269</v>
      </c>
      <c r="F6012" t="s">
        <v>5281</v>
      </c>
      <c r="G6012" t="s">
        <v>11409</v>
      </c>
      <c r="H6012" t="s">
        <v>11410</v>
      </c>
    </row>
    <row r="6013" spans="1:8" x14ac:dyDescent="0.25">
      <c r="A6013" t="s">
        <v>11411</v>
      </c>
      <c r="B6013" t="s">
        <v>5732</v>
      </c>
      <c r="C6013" t="s">
        <v>10408</v>
      </c>
      <c r="D6013" t="s">
        <v>11412</v>
      </c>
      <c r="E6013" t="s">
        <v>269</v>
      </c>
      <c r="F6013" t="s">
        <v>5281</v>
      </c>
      <c r="G6013" t="s">
        <v>11412</v>
      </c>
      <c r="H6013" t="s">
        <v>11413</v>
      </c>
    </row>
    <row r="6014" spans="1:8" x14ac:dyDescent="0.25">
      <c r="A6014" t="s">
        <v>11414</v>
      </c>
      <c r="B6014" t="s">
        <v>5732</v>
      </c>
      <c r="C6014" t="s">
        <v>10408</v>
      </c>
      <c r="D6014" t="s">
        <v>11415</v>
      </c>
      <c r="E6014" t="s">
        <v>269</v>
      </c>
      <c r="F6014" t="s">
        <v>5281</v>
      </c>
      <c r="G6014" t="s">
        <v>11415</v>
      </c>
      <c r="H6014" t="s">
        <v>11416</v>
      </c>
    </row>
    <row r="6015" spans="1:8" x14ac:dyDescent="0.25">
      <c r="A6015" t="s">
        <v>11417</v>
      </c>
      <c r="B6015" t="s">
        <v>5732</v>
      </c>
      <c r="C6015" t="s">
        <v>10408</v>
      </c>
      <c r="D6015" t="s">
        <v>11418</v>
      </c>
      <c r="E6015" t="s">
        <v>269</v>
      </c>
      <c r="F6015" t="s">
        <v>5281</v>
      </c>
      <c r="G6015" t="s">
        <v>11418</v>
      </c>
      <c r="H6015" t="s">
        <v>11419</v>
      </c>
    </row>
    <row r="6016" spans="1:8" x14ac:dyDescent="0.25">
      <c r="A6016" t="s">
        <v>11420</v>
      </c>
      <c r="B6016" t="s">
        <v>5732</v>
      </c>
      <c r="C6016" t="s">
        <v>10408</v>
      </c>
      <c r="D6016" t="s">
        <v>11421</v>
      </c>
      <c r="E6016" t="s">
        <v>269</v>
      </c>
      <c r="F6016" t="s">
        <v>5281</v>
      </c>
      <c r="G6016" t="s">
        <v>11421</v>
      </c>
      <c r="H6016" t="s">
        <v>11422</v>
      </c>
    </row>
    <row r="6017" spans="1:8" x14ac:dyDescent="0.25">
      <c r="A6017" t="s">
        <v>11423</v>
      </c>
      <c r="B6017" t="s">
        <v>5732</v>
      </c>
      <c r="C6017" t="s">
        <v>10408</v>
      </c>
      <c r="D6017" t="s">
        <v>11424</v>
      </c>
      <c r="E6017" t="s">
        <v>269</v>
      </c>
      <c r="F6017" t="s">
        <v>5281</v>
      </c>
      <c r="G6017" t="s">
        <v>11424</v>
      </c>
      <c r="H6017" t="s">
        <v>11425</v>
      </c>
    </row>
    <row r="6018" spans="1:8" x14ac:dyDescent="0.25">
      <c r="A6018" t="s">
        <v>11426</v>
      </c>
      <c r="B6018" t="s">
        <v>5732</v>
      </c>
      <c r="C6018" t="s">
        <v>10408</v>
      </c>
      <c r="D6018" t="s">
        <v>11427</v>
      </c>
      <c r="E6018" t="s">
        <v>269</v>
      </c>
      <c r="F6018" t="s">
        <v>5281</v>
      </c>
      <c r="G6018" t="s">
        <v>11427</v>
      </c>
      <c r="H6018" t="s">
        <v>11428</v>
      </c>
    </row>
    <row r="6019" spans="1:8" x14ac:dyDescent="0.25">
      <c r="A6019" t="s">
        <v>11429</v>
      </c>
      <c r="B6019" t="s">
        <v>5732</v>
      </c>
      <c r="C6019" t="s">
        <v>10408</v>
      </c>
      <c r="D6019" t="s">
        <v>11430</v>
      </c>
      <c r="E6019" t="s">
        <v>269</v>
      </c>
      <c r="F6019" t="s">
        <v>5281</v>
      </c>
      <c r="G6019" t="s">
        <v>11430</v>
      </c>
      <c r="H6019" t="s">
        <v>11210</v>
      </c>
    </row>
    <row r="6020" spans="1:8" x14ac:dyDescent="0.25">
      <c r="A6020" t="s">
        <v>11431</v>
      </c>
      <c r="B6020" t="s">
        <v>5732</v>
      </c>
      <c r="C6020" t="s">
        <v>10408</v>
      </c>
      <c r="D6020" t="s">
        <v>11432</v>
      </c>
      <c r="E6020" t="s">
        <v>269</v>
      </c>
      <c r="F6020" t="s">
        <v>5281</v>
      </c>
      <c r="G6020" t="s">
        <v>11432</v>
      </c>
      <c r="H6020" t="s">
        <v>11433</v>
      </c>
    </row>
    <row r="6021" spans="1:8" x14ac:dyDescent="0.25">
      <c r="A6021" t="s">
        <v>11434</v>
      </c>
      <c r="B6021" t="s">
        <v>5732</v>
      </c>
      <c r="C6021" t="s">
        <v>10408</v>
      </c>
      <c r="D6021" t="s">
        <v>11435</v>
      </c>
      <c r="E6021" t="s">
        <v>269</v>
      </c>
      <c r="F6021" t="s">
        <v>5281</v>
      </c>
      <c r="G6021" t="s">
        <v>11435</v>
      </c>
      <c r="H6021" t="s">
        <v>11436</v>
      </c>
    </row>
    <row r="6022" spans="1:8" x14ac:dyDescent="0.25">
      <c r="A6022" t="s">
        <v>11437</v>
      </c>
      <c r="B6022" t="s">
        <v>5732</v>
      </c>
      <c r="C6022" t="s">
        <v>10408</v>
      </c>
      <c r="D6022" t="s">
        <v>11438</v>
      </c>
      <c r="E6022" t="s">
        <v>269</v>
      </c>
      <c r="F6022" t="s">
        <v>5281</v>
      </c>
      <c r="G6022" t="s">
        <v>11438</v>
      </c>
      <c r="H6022" t="s">
        <v>11439</v>
      </c>
    </row>
    <row r="6023" spans="1:8" x14ac:dyDescent="0.25">
      <c r="A6023" t="s">
        <v>11440</v>
      </c>
      <c r="B6023" t="s">
        <v>5732</v>
      </c>
      <c r="C6023" t="s">
        <v>10408</v>
      </c>
      <c r="D6023" t="s">
        <v>11441</v>
      </c>
      <c r="E6023" t="s">
        <v>269</v>
      </c>
      <c r="F6023" t="s">
        <v>5281</v>
      </c>
      <c r="G6023" t="s">
        <v>11441</v>
      </c>
      <c r="H6023" t="s">
        <v>11442</v>
      </c>
    </row>
    <row r="6024" spans="1:8" x14ac:dyDescent="0.25">
      <c r="A6024" t="s">
        <v>11443</v>
      </c>
      <c r="B6024" t="s">
        <v>5732</v>
      </c>
      <c r="C6024" t="s">
        <v>10408</v>
      </c>
      <c r="D6024" t="s">
        <v>11444</v>
      </c>
      <c r="E6024" t="s">
        <v>269</v>
      </c>
      <c r="F6024" t="s">
        <v>5281</v>
      </c>
      <c r="G6024" t="s">
        <v>11444</v>
      </c>
      <c r="H6024" t="s">
        <v>11445</v>
      </c>
    </row>
    <row r="6025" spans="1:8" x14ac:dyDescent="0.25">
      <c r="A6025" t="s">
        <v>11446</v>
      </c>
      <c r="B6025" t="s">
        <v>5732</v>
      </c>
      <c r="C6025" t="s">
        <v>10408</v>
      </c>
      <c r="D6025" t="s">
        <v>11447</v>
      </c>
      <c r="E6025" t="s">
        <v>269</v>
      </c>
      <c r="F6025" t="s">
        <v>5281</v>
      </c>
      <c r="G6025" t="s">
        <v>11447</v>
      </c>
      <c r="H6025" t="s">
        <v>11448</v>
      </c>
    </row>
    <row r="6026" spans="1:8" x14ac:dyDescent="0.25">
      <c r="A6026" t="s">
        <v>11449</v>
      </c>
      <c r="B6026" t="s">
        <v>5732</v>
      </c>
      <c r="C6026" t="s">
        <v>10408</v>
      </c>
      <c r="D6026" t="s">
        <v>11450</v>
      </c>
      <c r="E6026" t="s">
        <v>269</v>
      </c>
      <c r="F6026" t="s">
        <v>5281</v>
      </c>
      <c r="G6026" t="s">
        <v>11450</v>
      </c>
      <c r="H6026" t="s">
        <v>11451</v>
      </c>
    </row>
    <row r="6027" spans="1:8" x14ac:dyDescent="0.25">
      <c r="A6027" t="s">
        <v>11452</v>
      </c>
      <c r="B6027" t="s">
        <v>5732</v>
      </c>
      <c r="C6027" t="s">
        <v>10408</v>
      </c>
      <c r="D6027" t="s">
        <v>11453</v>
      </c>
      <c r="E6027" t="s">
        <v>269</v>
      </c>
      <c r="F6027" t="s">
        <v>5281</v>
      </c>
      <c r="G6027" t="s">
        <v>11453</v>
      </c>
      <c r="H6027" t="s">
        <v>11454</v>
      </c>
    </row>
    <row r="6028" spans="1:8" x14ac:dyDescent="0.25">
      <c r="A6028" t="s">
        <v>11455</v>
      </c>
      <c r="B6028" t="s">
        <v>5732</v>
      </c>
      <c r="C6028" t="s">
        <v>10408</v>
      </c>
      <c r="D6028" t="s">
        <v>11456</v>
      </c>
      <c r="E6028" t="s">
        <v>269</v>
      </c>
      <c r="F6028" t="s">
        <v>5281</v>
      </c>
      <c r="G6028" t="s">
        <v>11456</v>
      </c>
      <c r="H6028" t="s">
        <v>11457</v>
      </c>
    </row>
    <row r="6029" spans="1:8" x14ac:dyDescent="0.25">
      <c r="A6029" t="s">
        <v>11458</v>
      </c>
      <c r="B6029" t="s">
        <v>5732</v>
      </c>
      <c r="C6029" t="s">
        <v>10408</v>
      </c>
      <c r="D6029" t="s">
        <v>11459</v>
      </c>
      <c r="E6029" t="s">
        <v>269</v>
      </c>
      <c r="F6029" t="s">
        <v>5281</v>
      </c>
      <c r="G6029" t="s">
        <v>11459</v>
      </c>
      <c r="H6029" t="s">
        <v>11460</v>
      </c>
    </row>
    <row r="6030" spans="1:8" x14ac:dyDescent="0.25">
      <c r="A6030" t="s">
        <v>11461</v>
      </c>
      <c r="B6030" t="s">
        <v>5732</v>
      </c>
      <c r="C6030" t="s">
        <v>10408</v>
      </c>
      <c r="D6030" t="s">
        <v>11462</v>
      </c>
      <c r="E6030" t="s">
        <v>269</v>
      </c>
      <c r="F6030" t="s">
        <v>5281</v>
      </c>
      <c r="G6030" t="s">
        <v>11462</v>
      </c>
      <c r="H6030" t="s">
        <v>11463</v>
      </c>
    </row>
    <row r="6031" spans="1:8" x14ac:dyDescent="0.25">
      <c r="A6031" t="s">
        <v>11464</v>
      </c>
      <c r="B6031" t="s">
        <v>5732</v>
      </c>
      <c r="C6031" t="s">
        <v>10408</v>
      </c>
      <c r="D6031" t="s">
        <v>11465</v>
      </c>
      <c r="E6031" t="s">
        <v>269</v>
      </c>
      <c r="F6031" t="s">
        <v>5281</v>
      </c>
      <c r="G6031" t="s">
        <v>11465</v>
      </c>
      <c r="H6031" t="s">
        <v>11466</v>
      </c>
    </row>
    <row r="6032" spans="1:8" x14ac:dyDescent="0.25">
      <c r="A6032" t="s">
        <v>11467</v>
      </c>
      <c r="B6032" t="s">
        <v>5732</v>
      </c>
      <c r="C6032" t="s">
        <v>10408</v>
      </c>
      <c r="D6032" t="s">
        <v>11468</v>
      </c>
      <c r="E6032" t="s">
        <v>269</v>
      </c>
      <c r="F6032" t="s">
        <v>5281</v>
      </c>
      <c r="G6032" t="s">
        <v>11468</v>
      </c>
      <c r="H6032" t="s">
        <v>11469</v>
      </c>
    </row>
    <row r="6033" spans="1:8" x14ac:dyDescent="0.25">
      <c r="A6033" t="s">
        <v>11470</v>
      </c>
      <c r="B6033" t="s">
        <v>5732</v>
      </c>
      <c r="C6033" t="s">
        <v>10408</v>
      </c>
      <c r="D6033" t="s">
        <v>11471</v>
      </c>
      <c r="E6033" t="s">
        <v>269</v>
      </c>
      <c r="F6033" t="s">
        <v>5281</v>
      </c>
      <c r="G6033" t="s">
        <v>11471</v>
      </c>
      <c r="H6033" t="s">
        <v>11472</v>
      </c>
    </row>
    <row r="6034" spans="1:8" x14ac:dyDescent="0.25">
      <c r="A6034" t="s">
        <v>11473</v>
      </c>
      <c r="B6034" t="s">
        <v>5732</v>
      </c>
      <c r="C6034" t="s">
        <v>10408</v>
      </c>
      <c r="D6034" t="s">
        <v>11474</v>
      </c>
      <c r="E6034" t="s">
        <v>269</v>
      </c>
      <c r="F6034" t="s">
        <v>5281</v>
      </c>
      <c r="G6034" t="s">
        <v>11474</v>
      </c>
      <c r="H6034" t="s">
        <v>11475</v>
      </c>
    </row>
    <row r="6035" spans="1:8" x14ac:dyDescent="0.25">
      <c r="A6035" t="s">
        <v>11476</v>
      </c>
      <c r="B6035" t="s">
        <v>5732</v>
      </c>
      <c r="C6035" t="s">
        <v>10408</v>
      </c>
      <c r="D6035" t="s">
        <v>11477</v>
      </c>
      <c r="E6035" t="s">
        <v>269</v>
      </c>
      <c r="F6035" t="s">
        <v>5281</v>
      </c>
      <c r="G6035" t="s">
        <v>11477</v>
      </c>
      <c r="H6035" t="s">
        <v>11478</v>
      </c>
    </row>
    <row r="6036" spans="1:8" x14ac:dyDescent="0.25">
      <c r="A6036" t="s">
        <v>11479</v>
      </c>
      <c r="B6036" t="s">
        <v>5732</v>
      </c>
      <c r="C6036" t="s">
        <v>10408</v>
      </c>
      <c r="D6036" t="s">
        <v>11480</v>
      </c>
      <c r="E6036" t="s">
        <v>269</v>
      </c>
      <c r="F6036" t="s">
        <v>5281</v>
      </c>
      <c r="G6036" t="s">
        <v>11480</v>
      </c>
      <c r="H6036" t="s">
        <v>11481</v>
      </c>
    </row>
    <row r="6037" spans="1:8" x14ac:dyDescent="0.25">
      <c r="A6037" t="s">
        <v>11482</v>
      </c>
      <c r="B6037" t="s">
        <v>5732</v>
      </c>
      <c r="C6037" t="s">
        <v>10408</v>
      </c>
      <c r="D6037" t="s">
        <v>11483</v>
      </c>
      <c r="E6037" t="s">
        <v>269</v>
      </c>
      <c r="F6037" t="s">
        <v>5281</v>
      </c>
      <c r="G6037" t="s">
        <v>11483</v>
      </c>
      <c r="H6037" t="s">
        <v>11484</v>
      </c>
    </row>
    <row r="6038" spans="1:8" x14ac:dyDescent="0.25">
      <c r="A6038" t="s">
        <v>11485</v>
      </c>
      <c r="B6038" t="s">
        <v>5732</v>
      </c>
      <c r="C6038" t="s">
        <v>10408</v>
      </c>
      <c r="D6038" t="s">
        <v>11486</v>
      </c>
      <c r="E6038" t="s">
        <v>269</v>
      </c>
      <c r="F6038" t="s">
        <v>5281</v>
      </c>
      <c r="G6038" t="s">
        <v>11486</v>
      </c>
      <c r="H6038" t="s">
        <v>11487</v>
      </c>
    </row>
    <row r="6039" spans="1:8" x14ac:dyDescent="0.25">
      <c r="A6039" t="s">
        <v>11488</v>
      </c>
      <c r="B6039" t="s">
        <v>5732</v>
      </c>
      <c r="C6039" t="s">
        <v>10408</v>
      </c>
      <c r="D6039" t="s">
        <v>11489</v>
      </c>
      <c r="E6039" t="s">
        <v>269</v>
      </c>
      <c r="F6039" t="s">
        <v>5281</v>
      </c>
      <c r="G6039" t="s">
        <v>11489</v>
      </c>
      <c r="H6039" t="s">
        <v>11490</v>
      </c>
    </row>
    <row r="6040" spans="1:8" x14ac:dyDescent="0.25">
      <c r="A6040" t="s">
        <v>11491</v>
      </c>
      <c r="B6040" t="s">
        <v>5732</v>
      </c>
      <c r="C6040" t="s">
        <v>10408</v>
      </c>
      <c r="D6040" t="s">
        <v>11492</v>
      </c>
      <c r="E6040" t="s">
        <v>269</v>
      </c>
      <c r="F6040" t="s">
        <v>5281</v>
      </c>
      <c r="G6040" t="s">
        <v>11492</v>
      </c>
      <c r="H6040" t="s">
        <v>11493</v>
      </c>
    </row>
    <row r="6041" spans="1:8" x14ac:dyDescent="0.25">
      <c r="A6041" t="s">
        <v>11494</v>
      </c>
      <c r="B6041" t="s">
        <v>5732</v>
      </c>
      <c r="C6041" t="s">
        <v>10408</v>
      </c>
      <c r="D6041" t="s">
        <v>11495</v>
      </c>
      <c r="E6041" t="s">
        <v>269</v>
      </c>
      <c r="F6041" t="s">
        <v>5281</v>
      </c>
      <c r="G6041" t="s">
        <v>11495</v>
      </c>
      <c r="H6041" t="s">
        <v>11496</v>
      </c>
    </row>
    <row r="6042" spans="1:8" x14ac:dyDescent="0.25">
      <c r="A6042" t="s">
        <v>11497</v>
      </c>
      <c r="B6042" t="s">
        <v>5732</v>
      </c>
      <c r="C6042" t="s">
        <v>10408</v>
      </c>
      <c r="D6042" t="s">
        <v>11498</v>
      </c>
      <c r="E6042" t="s">
        <v>269</v>
      </c>
      <c r="F6042" t="s">
        <v>5281</v>
      </c>
      <c r="G6042" t="s">
        <v>11498</v>
      </c>
      <c r="H6042" t="s">
        <v>11499</v>
      </c>
    </row>
    <row r="6043" spans="1:8" x14ac:dyDescent="0.25">
      <c r="A6043" t="s">
        <v>11500</v>
      </c>
      <c r="B6043" t="s">
        <v>5732</v>
      </c>
      <c r="C6043" t="s">
        <v>10408</v>
      </c>
      <c r="D6043" t="s">
        <v>11215</v>
      </c>
      <c r="E6043" t="s">
        <v>47</v>
      </c>
      <c r="F6043" t="s">
        <v>5870</v>
      </c>
      <c r="G6043" t="s">
        <v>11215</v>
      </c>
    </row>
    <row r="6044" spans="1:8" x14ac:dyDescent="0.25">
      <c r="A6044" t="s">
        <v>11501</v>
      </c>
      <c r="B6044" t="s">
        <v>5732</v>
      </c>
      <c r="C6044" t="s">
        <v>10408</v>
      </c>
      <c r="D6044" t="s">
        <v>11217</v>
      </c>
      <c r="E6044" t="s">
        <v>47</v>
      </c>
      <c r="F6044" t="s">
        <v>5870</v>
      </c>
      <c r="G6044" t="s">
        <v>11217</v>
      </c>
    </row>
    <row r="6045" spans="1:8" x14ac:dyDescent="0.25">
      <c r="A6045" t="s">
        <v>11502</v>
      </c>
      <c r="B6045" t="s">
        <v>5732</v>
      </c>
      <c r="C6045" t="s">
        <v>10408</v>
      </c>
      <c r="D6045" t="s">
        <v>11503</v>
      </c>
      <c r="E6045" t="s">
        <v>591</v>
      </c>
      <c r="F6045" t="s">
        <v>5870</v>
      </c>
      <c r="G6045" t="s">
        <v>11503</v>
      </c>
    </row>
    <row r="6046" spans="1:8" x14ac:dyDescent="0.25">
      <c r="A6046" t="s">
        <v>11504</v>
      </c>
      <c r="B6046" t="s">
        <v>5732</v>
      </c>
      <c r="C6046" t="s">
        <v>10408</v>
      </c>
      <c r="D6046" t="s">
        <v>11505</v>
      </c>
      <c r="E6046" t="s">
        <v>591</v>
      </c>
      <c r="F6046" t="s">
        <v>5870</v>
      </c>
      <c r="G6046" t="s">
        <v>11505</v>
      </c>
    </row>
    <row r="6047" spans="1:8" x14ac:dyDescent="0.25">
      <c r="A6047" t="s">
        <v>11506</v>
      </c>
      <c r="B6047" t="s">
        <v>5732</v>
      </c>
      <c r="C6047" t="s">
        <v>10408</v>
      </c>
      <c r="D6047" t="s">
        <v>11507</v>
      </c>
      <c r="E6047" t="s">
        <v>591</v>
      </c>
      <c r="F6047" t="s">
        <v>5870</v>
      </c>
      <c r="G6047" t="s">
        <v>11507</v>
      </c>
    </row>
    <row r="6048" spans="1:8" x14ac:dyDescent="0.25">
      <c r="A6048" t="s">
        <v>11508</v>
      </c>
      <c r="B6048" t="s">
        <v>5732</v>
      </c>
      <c r="C6048" t="s">
        <v>10408</v>
      </c>
      <c r="D6048" t="s">
        <v>11509</v>
      </c>
      <c r="E6048" t="s">
        <v>591</v>
      </c>
      <c r="F6048" t="s">
        <v>5870</v>
      </c>
      <c r="G6048" t="s">
        <v>11509</v>
      </c>
    </row>
    <row r="6049" spans="1:15" x14ac:dyDescent="0.25">
      <c r="A6049" t="s">
        <v>11510</v>
      </c>
      <c r="B6049" t="s">
        <v>5732</v>
      </c>
      <c r="C6049" t="s">
        <v>10408</v>
      </c>
      <c r="D6049" t="s">
        <v>11511</v>
      </c>
      <c r="E6049" t="s">
        <v>591</v>
      </c>
      <c r="F6049" t="s">
        <v>5870</v>
      </c>
      <c r="G6049" t="s">
        <v>11511</v>
      </c>
    </row>
    <row r="6050" spans="1:15" x14ac:dyDescent="0.25">
      <c r="A6050" t="s">
        <v>11512</v>
      </c>
      <c r="B6050" t="s">
        <v>5732</v>
      </c>
      <c r="C6050" t="s">
        <v>10408</v>
      </c>
      <c r="D6050" t="s">
        <v>11513</v>
      </c>
      <c r="E6050" t="s">
        <v>591</v>
      </c>
      <c r="F6050" t="s">
        <v>5870</v>
      </c>
      <c r="G6050" t="s">
        <v>11513</v>
      </c>
    </row>
    <row r="6051" spans="1:15" x14ac:dyDescent="0.25">
      <c r="A6051" t="s">
        <v>11514</v>
      </c>
      <c r="B6051" t="s">
        <v>5732</v>
      </c>
      <c r="C6051" t="s">
        <v>10408</v>
      </c>
      <c r="D6051" t="s">
        <v>11515</v>
      </c>
      <c r="E6051" t="s">
        <v>591</v>
      </c>
      <c r="F6051" t="s">
        <v>5870</v>
      </c>
      <c r="G6051" t="s">
        <v>11515</v>
      </c>
    </row>
    <row r="6052" spans="1:15" x14ac:dyDescent="0.25">
      <c r="A6052" t="s">
        <v>11516</v>
      </c>
      <c r="B6052" t="s">
        <v>5732</v>
      </c>
      <c r="C6052" t="s">
        <v>10408</v>
      </c>
      <c r="D6052" t="s">
        <v>11517</v>
      </c>
      <c r="E6052" t="s">
        <v>591</v>
      </c>
      <c r="F6052" t="s">
        <v>5870</v>
      </c>
      <c r="G6052" t="s">
        <v>11517</v>
      </c>
    </row>
    <row r="6053" spans="1:15" x14ac:dyDescent="0.25">
      <c r="A6053" t="s">
        <v>11518</v>
      </c>
      <c r="B6053" t="s">
        <v>5732</v>
      </c>
      <c r="C6053" t="s">
        <v>10408</v>
      </c>
      <c r="D6053" t="s">
        <v>11519</v>
      </c>
      <c r="E6053" t="s">
        <v>591</v>
      </c>
      <c r="F6053" t="s">
        <v>5870</v>
      </c>
      <c r="G6053" t="s">
        <v>11519</v>
      </c>
    </row>
    <row r="6054" spans="1:15" x14ac:dyDescent="0.25">
      <c r="A6054" t="s">
        <v>11520</v>
      </c>
      <c r="B6054" t="s">
        <v>5732</v>
      </c>
      <c r="C6054" t="s">
        <v>10408</v>
      </c>
      <c r="D6054" t="s">
        <v>11521</v>
      </c>
      <c r="E6054" t="s">
        <v>47</v>
      </c>
      <c r="F6054" t="s">
        <v>5870</v>
      </c>
      <c r="G6054" t="s">
        <v>11522</v>
      </c>
    </row>
    <row r="6055" spans="1:15" x14ac:dyDescent="0.25">
      <c r="A6055" t="s">
        <v>11523</v>
      </c>
      <c r="B6055" t="s">
        <v>5732</v>
      </c>
      <c r="C6055" t="s">
        <v>10408</v>
      </c>
      <c r="D6055" t="s">
        <v>11524</v>
      </c>
      <c r="E6055" t="s">
        <v>47</v>
      </c>
      <c r="F6055" t="s">
        <v>5870</v>
      </c>
      <c r="G6055" t="s">
        <v>11524</v>
      </c>
    </row>
    <row r="6056" spans="1:15" x14ac:dyDescent="0.25">
      <c r="A6056" t="s">
        <v>11525</v>
      </c>
      <c r="B6056" t="s">
        <v>5732</v>
      </c>
      <c r="C6056" t="s">
        <v>10408</v>
      </c>
      <c r="D6056" t="s">
        <v>11526</v>
      </c>
      <c r="E6056" t="s">
        <v>47</v>
      </c>
      <c r="F6056" t="s">
        <v>5870</v>
      </c>
      <c r="G6056" t="s">
        <v>11526</v>
      </c>
    </row>
    <row r="6057" spans="1:15" x14ac:dyDescent="0.25">
      <c r="A6057" t="s">
        <v>11527</v>
      </c>
      <c r="B6057" t="s">
        <v>5732</v>
      </c>
      <c r="C6057" t="s">
        <v>10408</v>
      </c>
      <c r="D6057" t="s">
        <v>11528</v>
      </c>
      <c r="E6057" t="s">
        <v>591</v>
      </c>
      <c r="F6057" t="s">
        <v>5870</v>
      </c>
      <c r="G6057" t="s">
        <v>11528</v>
      </c>
    </row>
    <row r="6058" spans="1:15" x14ac:dyDescent="0.25">
      <c r="A6058" t="s">
        <v>11529</v>
      </c>
      <c r="B6058" t="s">
        <v>5732</v>
      </c>
      <c r="C6058" t="s">
        <v>10408</v>
      </c>
      <c r="D6058" t="s">
        <v>11530</v>
      </c>
      <c r="E6058" t="s">
        <v>591</v>
      </c>
      <c r="F6058" t="s">
        <v>5870</v>
      </c>
      <c r="G6058" t="s">
        <v>11530</v>
      </c>
    </row>
    <row r="6059" spans="1:15" x14ac:dyDescent="0.25">
      <c r="A6059" t="s">
        <v>11531</v>
      </c>
      <c r="B6059" t="s">
        <v>5732</v>
      </c>
      <c r="C6059" t="s">
        <v>10408</v>
      </c>
      <c r="D6059" t="s">
        <v>11532</v>
      </c>
      <c r="E6059" t="s">
        <v>591</v>
      </c>
      <c r="F6059" t="s">
        <v>5870</v>
      </c>
      <c r="G6059" t="s">
        <v>11532</v>
      </c>
    </row>
    <row r="6060" spans="1:15" x14ac:dyDescent="0.25">
      <c r="A6060" t="s">
        <v>11533</v>
      </c>
      <c r="B6060" t="s">
        <v>5732</v>
      </c>
      <c r="C6060" t="s">
        <v>10408</v>
      </c>
      <c r="D6060" t="s">
        <v>11534</v>
      </c>
      <c r="E6060" t="s">
        <v>591</v>
      </c>
      <c r="F6060" t="s">
        <v>5870</v>
      </c>
      <c r="G6060" t="s">
        <v>11534</v>
      </c>
    </row>
    <row r="6061" spans="1:15" x14ac:dyDescent="0.25">
      <c r="A6061" t="s">
        <v>11535</v>
      </c>
      <c r="B6061" t="s">
        <v>5732</v>
      </c>
      <c r="C6061" t="s">
        <v>10408</v>
      </c>
      <c r="D6061" t="s">
        <v>11536</v>
      </c>
      <c r="E6061" t="s">
        <v>576</v>
      </c>
      <c r="F6061" t="s">
        <v>5870</v>
      </c>
      <c r="G6061" t="s">
        <v>11536</v>
      </c>
    </row>
    <row r="6062" spans="1:15" x14ac:dyDescent="0.25">
      <c r="A6062" t="s">
        <v>11537</v>
      </c>
      <c r="B6062" t="s">
        <v>5732</v>
      </c>
      <c r="C6062" t="s">
        <v>10408</v>
      </c>
      <c r="D6062" t="s">
        <v>11538</v>
      </c>
      <c r="E6062" t="s">
        <v>576</v>
      </c>
      <c r="F6062" t="s">
        <v>5870</v>
      </c>
      <c r="G6062" t="s">
        <v>11538</v>
      </c>
    </row>
    <row r="6063" spans="1:15" x14ac:dyDescent="0.25">
      <c r="A6063" t="s">
        <v>11539</v>
      </c>
      <c r="B6063" t="s">
        <v>5732</v>
      </c>
      <c r="C6063" t="s">
        <v>10408</v>
      </c>
      <c r="D6063" t="s">
        <v>5144</v>
      </c>
      <c r="E6063" t="s">
        <v>576</v>
      </c>
      <c r="F6063" t="s">
        <v>5870</v>
      </c>
      <c r="G6063" t="s">
        <v>5144</v>
      </c>
    </row>
    <row r="6064" spans="1:15" x14ac:dyDescent="0.25">
      <c r="A6064" t="s">
        <v>11540</v>
      </c>
      <c r="B6064" t="s">
        <v>5732</v>
      </c>
      <c r="C6064" t="s">
        <v>10408</v>
      </c>
      <c r="D6064" t="s">
        <v>11541</v>
      </c>
      <c r="E6064" t="s">
        <v>22</v>
      </c>
      <c r="F6064" t="s">
        <v>561</v>
      </c>
      <c r="G6064" t="s">
        <v>11541</v>
      </c>
      <c r="J6064" t="s">
        <v>24</v>
      </c>
      <c r="N6064" t="s">
        <v>25</v>
      </c>
      <c r="O6064" t="s">
        <v>25</v>
      </c>
    </row>
    <row r="6065" spans="1:15" x14ac:dyDescent="0.25">
      <c r="A6065" t="s">
        <v>11542</v>
      </c>
      <c r="B6065" t="s">
        <v>5732</v>
      </c>
      <c r="C6065" t="s">
        <v>10408</v>
      </c>
      <c r="D6065" t="s">
        <v>11543</v>
      </c>
      <c r="E6065" t="s">
        <v>22</v>
      </c>
      <c r="F6065" t="s">
        <v>561</v>
      </c>
      <c r="G6065" t="s">
        <v>11543</v>
      </c>
      <c r="J6065" t="s">
        <v>24</v>
      </c>
      <c r="N6065" t="s">
        <v>25</v>
      </c>
      <c r="O6065" t="s">
        <v>25</v>
      </c>
    </row>
    <row r="6066" spans="1:15" x14ac:dyDescent="0.25">
      <c r="A6066" t="s">
        <v>11544</v>
      </c>
      <c r="B6066" t="s">
        <v>5732</v>
      </c>
      <c r="C6066" t="s">
        <v>10408</v>
      </c>
      <c r="D6066" t="s">
        <v>11545</v>
      </c>
      <c r="E6066" t="s">
        <v>591</v>
      </c>
      <c r="F6066" t="s">
        <v>5870</v>
      </c>
      <c r="G6066" t="s">
        <v>11545</v>
      </c>
    </row>
    <row r="6067" spans="1:15" x14ac:dyDescent="0.25">
      <c r="A6067" t="s">
        <v>11546</v>
      </c>
      <c r="B6067" t="s">
        <v>5732</v>
      </c>
      <c r="C6067" t="s">
        <v>10408</v>
      </c>
      <c r="D6067" t="s">
        <v>11547</v>
      </c>
      <c r="E6067" t="s">
        <v>576</v>
      </c>
      <c r="F6067" t="s">
        <v>5870</v>
      </c>
      <c r="G6067" t="s">
        <v>11547</v>
      </c>
    </row>
    <row r="6068" spans="1:15" x14ac:dyDescent="0.25">
      <c r="A6068" t="s">
        <v>11548</v>
      </c>
      <c r="B6068" t="s">
        <v>5732</v>
      </c>
      <c r="C6068" t="s">
        <v>10408</v>
      </c>
      <c r="D6068" t="s">
        <v>11549</v>
      </c>
      <c r="E6068" t="s">
        <v>576</v>
      </c>
      <c r="F6068" t="s">
        <v>5870</v>
      </c>
      <c r="G6068" t="s">
        <v>11549</v>
      </c>
    </row>
    <row r="6069" spans="1:15" x14ac:dyDescent="0.25">
      <c r="A6069" t="s">
        <v>11550</v>
      </c>
      <c r="B6069" t="s">
        <v>5732</v>
      </c>
      <c r="C6069" t="s">
        <v>10408</v>
      </c>
      <c r="D6069" t="s">
        <v>3721</v>
      </c>
      <c r="E6069" t="s">
        <v>576</v>
      </c>
      <c r="F6069" t="s">
        <v>5870</v>
      </c>
      <c r="G6069" t="s">
        <v>3721</v>
      </c>
    </row>
    <row r="6070" spans="1:15" x14ac:dyDescent="0.25">
      <c r="A6070" t="s">
        <v>11551</v>
      </c>
      <c r="B6070" t="s">
        <v>5732</v>
      </c>
      <c r="C6070" t="s">
        <v>10408</v>
      </c>
      <c r="D6070" t="s">
        <v>11552</v>
      </c>
      <c r="E6070" t="s">
        <v>576</v>
      </c>
      <c r="F6070" t="s">
        <v>5870</v>
      </c>
      <c r="G6070" t="s">
        <v>11552</v>
      </c>
    </row>
    <row r="6071" spans="1:15" x14ac:dyDescent="0.25">
      <c r="A6071" t="s">
        <v>11553</v>
      </c>
      <c r="B6071" t="s">
        <v>5732</v>
      </c>
      <c r="C6071" t="s">
        <v>10408</v>
      </c>
      <c r="D6071" t="s">
        <v>11554</v>
      </c>
      <c r="E6071" t="s">
        <v>576</v>
      </c>
      <c r="F6071" t="s">
        <v>5870</v>
      </c>
      <c r="G6071" t="s">
        <v>11554</v>
      </c>
    </row>
    <row r="6072" spans="1:15" x14ac:dyDescent="0.25">
      <c r="A6072" t="s">
        <v>11555</v>
      </c>
      <c r="B6072" t="s">
        <v>5732</v>
      </c>
      <c r="C6072" t="s">
        <v>10408</v>
      </c>
      <c r="D6072" t="s">
        <v>3757</v>
      </c>
      <c r="E6072" t="s">
        <v>576</v>
      </c>
      <c r="F6072" t="s">
        <v>5870</v>
      </c>
      <c r="G6072" t="s">
        <v>3757</v>
      </c>
    </row>
    <row r="6073" spans="1:15" x14ac:dyDescent="0.25">
      <c r="A6073" t="s">
        <v>11556</v>
      </c>
      <c r="B6073" t="s">
        <v>5732</v>
      </c>
      <c r="C6073" t="s">
        <v>10408</v>
      </c>
      <c r="D6073" t="s">
        <v>11557</v>
      </c>
      <c r="E6073" t="s">
        <v>576</v>
      </c>
      <c r="F6073" t="s">
        <v>5870</v>
      </c>
      <c r="G6073" t="s">
        <v>11557</v>
      </c>
    </row>
    <row r="6074" spans="1:15" x14ac:dyDescent="0.25">
      <c r="A6074" t="s">
        <v>11558</v>
      </c>
      <c r="B6074" t="s">
        <v>5732</v>
      </c>
      <c r="C6074" t="s">
        <v>10408</v>
      </c>
      <c r="D6074" t="s">
        <v>11559</v>
      </c>
      <c r="E6074" t="s">
        <v>576</v>
      </c>
      <c r="F6074" t="s">
        <v>5870</v>
      </c>
      <c r="G6074" t="s">
        <v>11559</v>
      </c>
    </row>
    <row r="6075" spans="1:15" x14ac:dyDescent="0.25">
      <c r="A6075" t="s">
        <v>11560</v>
      </c>
      <c r="B6075" t="s">
        <v>5732</v>
      </c>
      <c r="C6075" t="s">
        <v>10408</v>
      </c>
      <c r="D6075" t="s">
        <v>3822</v>
      </c>
      <c r="E6075" t="s">
        <v>576</v>
      </c>
      <c r="F6075" t="s">
        <v>5870</v>
      </c>
      <c r="G6075" t="s">
        <v>3822</v>
      </c>
    </row>
    <row r="6076" spans="1:15" x14ac:dyDescent="0.25">
      <c r="A6076" t="s">
        <v>11561</v>
      </c>
      <c r="B6076" t="s">
        <v>5732</v>
      </c>
      <c r="C6076" t="s">
        <v>10408</v>
      </c>
      <c r="D6076" t="s">
        <v>11562</v>
      </c>
      <c r="E6076" t="s">
        <v>576</v>
      </c>
      <c r="F6076" t="s">
        <v>5870</v>
      </c>
      <c r="G6076" t="s">
        <v>11562</v>
      </c>
    </row>
    <row r="6077" spans="1:15" x14ac:dyDescent="0.25">
      <c r="A6077" t="s">
        <v>11563</v>
      </c>
      <c r="B6077" t="s">
        <v>5732</v>
      </c>
      <c r="C6077" t="s">
        <v>10408</v>
      </c>
      <c r="D6077" t="s">
        <v>11564</v>
      </c>
      <c r="E6077" t="s">
        <v>576</v>
      </c>
      <c r="F6077" t="s">
        <v>5870</v>
      </c>
      <c r="G6077" t="s">
        <v>11564</v>
      </c>
    </row>
    <row r="6078" spans="1:15" x14ac:dyDescent="0.25">
      <c r="A6078" t="s">
        <v>11565</v>
      </c>
      <c r="B6078" t="s">
        <v>5732</v>
      </c>
      <c r="C6078" t="s">
        <v>10408</v>
      </c>
      <c r="D6078" t="s">
        <v>3942</v>
      </c>
      <c r="E6078" t="s">
        <v>576</v>
      </c>
      <c r="F6078" t="s">
        <v>5870</v>
      </c>
      <c r="G6078" t="s">
        <v>3942</v>
      </c>
    </row>
    <row r="6079" spans="1:15" x14ac:dyDescent="0.25">
      <c r="A6079" t="s">
        <v>11566</v>
      </c>
      <c r="B6079" t="s">
        <v>5732</v>
      </c>
      <c r="C6079" t="s">
        <v>10408</v>
      </c>
      <c r="D6079" t="s">
        <v>11567</v>
      </c>
      <c r="E6079" t="s">
        <v>576</v>
      </c>
      <c r="F6079" t="s">
        <v>5870</v>
      </c>
      <c r="G6079" t="s">
        <v>11567</v>
      </c>
    </row>
    <row r="6080" spans="1:15" x14ac:dyDescent="0.25">
      <c r="A6080" t="s">
        <v>11568</v>
      </c>
      <c r="B6080" t="s">
        <v>5732</v>
      </c>
      <c r="C6080" t="s">
        <v>10408</v>
      </c>
      <c r="D6080" t="s">
        <v>11569</v>
      </c>
      <c r="E6080" t="s">
        <v>576</v>
      </c>
      <c r="F6080" t="s">
        <v>5870</v>
      </c>
      <c r="G6080" t="s">
        <v>11569</v>
      </c>
    </row>
    <row r="6081" spans="1:7" x14ac:dyDescent="0.25">
      <c r="A6081" t="s">
        <v>11570</v>
      </c>
      <c r="B6081" t="s">
        <v>5732</v>
      </c>
      <c r="C6081" t="s">
        <v>10408</v>
      </c>
      <c r="D6081" t="s">
        <v>4018</v>
      </c>
      <c r="E6081" t="s">
        <v>576</v>
      </c>
      <c r="F6081" t="s">
        <v>5870</v>
      </c>
      <c r="G6081" t="s">
        <v>4018</v>
      </c>
    </row>
    <row r="6082" spans="1:7" x14ac:dyDescent="0.25">
      <c r="A6082" t="s">
        <v>11571</v>
      </c>
      <c r="B6082" t="s">
        <v>5732</v>
      </c>
      <c r="C6082" t="s">
        <v>10408</v>
      </c>
      <c r="D6082" t="s">
        <v>11572</v>
      </c>
      <c r="E6082" t="s">
        <v>591</v>
      </c>
      <c r="F6082" t="s">
        <v>5870</v>
      </c>
      <c r="G6082" t="s">
        <v>11572</v>
      </c>
    </row>
    <row r="6083" spans="1:7" x14ac:dyDescent="0.25">
      <c r="A6083" t="s">
        <v>11573</v>
      </c>
      <c r="B6083" t="s">
        <v>5732</v>
      </c>
      <c r="C6083" t="s">
        <v>10408</v>
      </c>
      <c r="D6083" t="s">
        <v>11574</v>
      </c>
      <c r="E6083" t="s">
        <v>576</v>
      </c>
      <c r="F6083" t="s">
        <v>5870</v>
      </c>
      <c r="G6083" t="s">
        <v>11574</v>
      </c>
    </row>
    <row r="6084" spans="1:7" x14ac:dyDescent="0.25">
      <c r="A6084" t="s">
        <v>11575</v>
      </c>
      <c r="B6084" t="s">
        <v>5732</v>
      </c>
      <c r="C6084" t="s">
        <v>10408</v>
      </c>
      <c r="D6084" t="s">
        <v>11576</v>
      </c>
      <c r="E6084" t="s">
        <v>576</v>
      </c>
      <c r="F6084" t="s">
        <v>5870</v>
      </c>
      <c r="G6084" t="s">
        <v>11576</v>
      </c>
    </row>
    <row r="6085" spans="1:7" x14ac:dyDescent="0.25">
      <c r="A6085" t="s">
        <v>11577</v>
      </c>
      <c r="B6085" t="s">
        <v>5732</v>
      </c>
      <c r="C6085" t="s">
        <v>10408</v>
      </c>
      <c r="D6085" t="s">
        <v>3952</v>
      </c>
      <c r="E6085" t="s">
        <v>576</v>
      </c>
      <c r="F6085" t="s">
        <v>5870</v>
      </c>
      <c r="G6085" t="s">
        <v>3952</v>
      </c>
    </row>
    <row r="6086" spans="1:7" x14ac:dyDescent="0.25">
      <c r="A6086" t="s">
        <v>11578</v>
      </c>
      <c r="B6086" t="s">
        <v>5732</v>
      </c>
      <c r="C6086" t="s">
        <v>10408</v>
      </c>
      <c r="D6086" t="s">
        <v>11579</v>
      </c>
      <c r="E6086" t="s">
        <v>576</v>
      </c>
      <c r="F6086" t="s">
        <v>5870</v>
      </c>
      <c r="G6086" t="s">
        <v>11579</v>
      </c>
    </row>
    <row r="6087" spans="1:7" x14ac:dyDescent="0.25">
      <c r="A6087" t="s">
        <v>11580</v>
      </c>
      <c r="B6087" t="s">
        <v>5732</v>
      </c>
      <c r="C6087" t="s">
        <v>10408</v>
      </c>
      <c r="D6087" t="s">
        <v>11581</v>
      </c>
      <c r="E6087" t="s">
        <v>576</v>
      </c>
      <c r="F6087" t="s">
        <v>5870</v>
      </c>
      <c r="G6087" t="s">
        <v>11581</v>
      </c>
    </row>
    <row r="6088" spans="1:7" x14ac:dyDescent="0.25">
      <c r="A6088" t="s">
        <v>11582</v>
      </c>
      <c r="B6088" t="s">
        <v>5732</v>
      </c>
      <c r="C6088" t="s">
        <v>10408</v>
      </c>
      <c r="D6088" t="s">
        <v>3967</v>
      </c>
      <c r="E6088" t="s">
        <v>576</v>
      </c>
      <c r="F6088" t="s">
        <v>5870</v>
      </c>
      <c r="G6088" t="s">
        <v>3967</v>
      </c>
    </row>
    <row r="6089" spans="1:7" x14ac:dyDescent="0.25">
      <c r="A6089" t="s">
        <v>11583</v>
      </c>
      <c r="B6089" t="s">
        <v>5732</v>
      </c>
      <c r="C6089" t="s">
        <v>10408</v>
      </c>
      <c r="D6089" t="s">
        <v>11584</v>
      </c>
      <c r="E6089" t="s">
        <v>576</v>
      </c>
      <c r="F6089" t="s">
        <v>5870</v>
      </c>
      <c r="G6089" t="s">
        <v>11584</v>
      </c>
    </row>
    <row r="6090" spans="1:7" x14ac:dyDescent="0.25">
      <c r="A6090" t="s">
        <v>11585</v>
      </c>
      <c r="B6090" t="s">
        <v>5732</v>
      </c>
      <c r="C6090" t="s">
        <v>10408</v>
      </c>
      <c r="D6090" t="s">
        <v>11586</v>
      </c>
      <c r="E6090" t="s">
        <v>576</v>
      </c>
      <c r="F6090" t="s">
        <v>5870</v>
      </c>
      <c r="G6090" t="s">
        <v>11586</v>
      </c>
    </row>
    <row r="6091" spans="1:7" x14ac:dyDescent="0.25">
      <c r="A6091" t="s">
        <v>11587</v>
      </c>
      <c r="B6091" t="s">
        <v>5732</v>
      </c>
      <c r="C6091" t="s">
        <v>10408</v>
      </c>
      <c r="D6091" t="s">
        <v>4020</v>
      </c>
      <c r="E6091" t="s">
        <v>576</v>
      </c>
      <c r="F6091" t="s">
        <v>5870</v>
      </c>
      <c r="G6091" t="s">
        <v>4020</v>
      </c>
    </row>
    <row r="6092" spans="1:7" x14ac:dyDescent="0.25">
      <c r="A6092" t="s">
        <v>11588</v>
      </c>
      <c r="B6092" t="s">
        <v>5732</v>
      </c>
      <c r="C6092" t="s">
        <v>10408</v>
      </c>
      <c r="D6092" t="s">
        <v>11589</v>
      </c>
      <c r="E6092" t="s">
        <v>576</v>
      </c>
      <c r="F6092" t="s">
        <v>5870</v>
      </c>
      <c r="G6092" t="s">
        <v>11589</v>
      </c>
    </row>
    <row r="6093" spans="1:7" x14ac:dyDescent="0.25">
      <c r="A6093" t="s">
        <v>11590</v>
      </c>
      <c r="B6093" t="s">
        <v>5732</v>
      </c>
      <c r="C6093" t="s">
        <v>10408</v>
      </c>
      <c r="D6093" t="s">
        <v>11591</v>
      </c>
      <c r="E6093" t="s">
        <v>576</v>
      </c>
      <c r="F6093" t="s">
        <v>5870</v>
      </c>
      <c r="G6093" t="s">
        <v>11591</v>
      </c>
    </row>
    <row r="6094" spans="1:7" x14ac:dyDescent="0.25">
      <c r="A6094" t="s">
        <v>11592</v>
      </c>
      <c r="B6094" t="s">
        <v>5732</v>
      </c>
      <c r="C6094" t="s">
        <v>10408</v>
      </c>
      <c r="D6094" t="s">
        <v>4024</v>
      </c>
      <c r="E6094" t="s">
        <v>576</v>
      </c>
      <c r="F6094" t="s">
        <v>5870</v>
      </c>
      <c r="G6094" t="s">
        <v>4024</v>
      </c>
    </row>
    <row r="6095" spans="1:7" x14ac:dyDescent="0.25">
      <c r="A6095" t="s">
        <v>11593</v>
      </c>
      <c r="B6095" t="s">
        <v>5732</v>
      </c>
      <c r="C6095" t="s">
        <v>10408</v>
      </c>
      <c r="D6095" t="s">
        <v>11594</v>
      </c>
      <c r="E6095" t="s">
        <v>576</v>
      </c>
      <c r="F6095" t="s">
        <v>5870</v>
      </c>
      <c r="G6095" t="s">
        <v>11594</v>
      </c>
    </row>
    <row r="6096" spans="1:7" x14ac:dyDescent="0.25">
      <c r="A6096" t="s">
        <v>11595</v>
      </c>
      <c r="B6096" t="s">
        <v>5732</v>
      </c>
      <c r="C6096" t="s">
        <v>10408</v>
      </c>
      <c r="D6096" t="s">
        <v>11596</v>
      </c>
      <c r="E6096" t="s">
        <v>576</v>
      </c>
      <c r="F6096" t="s">
        <v>5870</v>
      </c>
      <c r="G6096" t="s">
        <v>11596</v>
      </c>
    </row>
    <row r="6097" spans="1:7" x14ac:dyDescent="0.25">
      <c r="A6097" t="s">
        <v>11597</v>
      </c>
      <c r="B6097" t="s">
        <v>5732</v>
      </c>
      <c r="C6097" t="s">
        <v>10408</v>
      </c>
      <c r="D6097" t="s">
        <v>3956</v>
      </c>
      <c r="E6097" t="s">
        <v>576</v>
      </c>
      <c r="F6097" t="s">
        <v>5870</v>
      </c>
      <c r="G6097" t="s">
        <v>3956</v>
      </c>
    </row>
    <row r="6098" spans="1:7" x14ac:dyDescent="0.25">
      <c r="A6098" t="s">
        <v>11598</v>
      </c>
      <c r="B6098" t="s">
        <v>5732</v>
      </c>
      <c r="C6098" t="s">
        <v>10408</v>
      </c>
      <c r="D6098" t="s">
        <v>11599</v>
      </c>
      <c r="E6098" t="s">
        <v>576</v>
      </c>
      <c r="F6098" t="s">
        <v>5870</v>
      </c>
      <c r="G6098" t="s">
        <v>11599</v>
      </c>
    </row>
    <row r="6099" spans="1:7" x14ac:dyDescent="0.25">
      <c r="A6099" t="s">
        <v>11600</v>
      </c>
      <c r="B6099" t="s">
        <v>5732</v>
      </c>
      <c r="C6099" t="s">
        <v>10408</v>
      </c>
      <c r="D6099" t="s">
        <v>11601</v>
      </c>
      <c r="E6099" t="s">
        <v>576</v>
      </c>
      <c r="F6099" t="s">
        <v>5870</v>
      </c>
      <c r="G6099" t="s">
        <v>11601</v>
      </c>
    </row>
    <row r="6100" spans="1:7" x14ac:dyDescent="0.25">
      <c r="A6100" t="s">
        <v>11602</v>
      </c>
      <c r="B6100" t="s">
        <v>5732</v>
      </c>
      <c r="C6100" t="s">
        <v>10408</v>
      </c>
      <c r="D6100" t="s">
        <v>4026</v>
      </c>
      <c r="E6100" t="s">
        <v>576</v>
      </c>
      <c r="F6100" t="s">
        <v>5870</v>
      </c>
      <c r="G6100" t="s">
        <v>4026</v>
      </c>
    </row>
    <row r="6101" spans="1:7" x14ac:dyDescent="0.25">
      <c r="A6101" t="s">
        <v>11603</v>
      </c>
      <c r="B6101" t="s">
        <v>5732</v>
      </c>
      <c r="C6101" t="s">
        <v>10408</v>
      </c>
      <c r="D6101" t="s">
        <v>11604</v>
      </c>
      <c r="E6101" t="s">
        <v>576</v>
      </c>
      <c r="F6101" t="s">
        <v>5870</v>
      </c>
      <c r="G6101" t="s">
        <v>11604</v>
      </c>
    </row>
    <row r="6102" spans="1:7" x14ac:dyDescent="0.25">
      <c r="A6102" t="s">
        <v>11605</v>
      </c>
      <c r="B6102" t="s">
        <v>5732</v>
      </c>
      <c r="C6102" t="s">
        <v>10408</v>
      </c>
      <c r="D6102" t="s">
        <v>11606</v>
      </c>
      <c r="E6102" t="s">
        <v>576</v>
      </c>
      <c r="F6102" t="s">
        <v>5870</v>
      </c>
      <c r="G6102" t="s">
        <v>11606</v>
      </c>
    </row>
    <row r="6103" spans="1:7" x14ac:dyDescent="0.25">
      <c r="A6103" t="s">
        <v>11607</v>
      </c>
      <c r="B6103" t="s">
        <v>5732</v>
      </c>
      <c r="C6103" t="s">
        <v>10408</v>
      </c>
      <c r="D6103" t="s">
        <v>3958</v>
      </c>
      <c r="E6103" t="s">
        <v>576</v>
      </c>
      <c r="F6103" t="s">
        <v>5870</v>
      </c>
      <c r="G6103" t="s">
        <v>3958</v>
      </c>
    </row>
    <row r="6104" spans="1:7" x14ac:dyDescent="0.25">
      <c r="A6104" t="s">
        <v>11608</v>
      </c>
      <c r="B6104" t="s">
        <v>5732</v>
      </c>
      <c r="C6104" t="s">
        <v>10408</v>
      </c>
      <c r="D6104" t="s">
        <v>11609</v>
      </c>
      <c r="E6104" t="s">
        <v>576</v>
      </c>
      <c r="F6104" t="s">
        <v>5870</v>
      </c>
      <c r="G6104" t="s">
        <v>11609</v>
      </c>
    </row>
    <row r="6105" spans="1:7" x14ac:dyDescent="0.25">
      <c r="A6105" t="s">
        <v>11610</v>
      </c>
      <c r="B6105" t="s">
        <v>5732</v>
      </c>
      <c r="C6105" t="s">
        <v>10408</v>
      </c>
      <c r="D6105" t="s">
        <v>11611</v>
      </c>
      <c r="E6105" t="s">
        <v>576</v>
      </c>
      <c r="F6105" t="s">
        <v>5870</v>
      </c>
      <c r="G6105" t="s">
        <v>11611</v>
      </c>
    </row>
    <row r="6106" spans="1:7" x14ac:dyDescent="0.25">
      <c r="A6106" t="s">
        <v>11612</v>
      </c>
      <c r="B6106" t="s">
        <v>5732</v>
      </c>
      <c r="C6106" t="s">
        <v>10408</v>
      </c>
      <c r="D6106" t="s">
        <v>4028</v>
      </c>
      <c r="E6106" t="s">
        <v>576</v>
      </c>
      <c r="F6106" t="s">
        <v>5870</v>
      </c>
      <c r="G6106" t="s">
        <v>4028</v>
      </c>
    </row>
    <row r="6107" spans="1:7" x14ac:dyDescent="0.25">
      <c r="A6107" t="s">
        <v>11613</v>
      </c>
      <c r="B6107" t="s">
        <v>5732</v>
      </c>
      <c r="C6107" t="s">
        <v>10408</v>
      </c>
      <c r="D6107" t="s">
        <v>11614</v>
      </c>
      <c r="E6107" t="s">
        <v>576</v>
      </c>
      <c r="F6107" t="s">
        <v>5870</v>
      </c>
      <c r="G6107" t="s">
        <v>11614</v>
      </c>
    </row>
    <row r="6108" spans="1:7" x14ac:dyDescent="0.25">
      <c r="A6108" t="s">
        <v>11615</v>
      </c>
      <c r="B6108" t="s">
        <v>5732</v>
      </c>
      <c r="C6108" t="s">
        <v>10408</v>
      </c>
      <c r="D6108" t="s">
        <v>11616</v>
      </c>
      <c r="E6108" t="s">
        <v>576</v>
      </c>
      <c r="F6108" t="s">
        <v>5870</v>
      </c>
      <c r="G6108" t="s">
        <v>11616</v>
      </c>
    </row>
    <row r="6109" spans="1:7" x14ac:dyDescent="0.25">
      <c r="A6109" t="s">
        <v>11617</v>
      </c>
      <c r="B6109" t="s">
        <v>5732</v>
      </c>
      <c r="C6109" t="s">
        <v>10408</v>
      </c>
      <c r="D6109" t="s">
        <v>3971</v>
      </c>
      <c r="E6109" t="s">
        <v>576</v>
      </c>
      <c r="F6109" t="s">
        <v>5870</v>
      </c>
      <c r="G6109" t="s">
        <v>3971</v>
      </c>
    </row>
    <row r="6110" spans="1:7" x14ac:dyDescent="0.25">
      <c r="A6110" t="s">
        <v>11618</v>
      </c>
      <c r="B6110" t="s">
        <v>5732</v>
      </c>
      <c r="C6110" t="s">
        <v>10408</v>
      </c>
      <c r="D6110" t="s">
        <v>11619</v>
      </c>
      <c r="E6110" t="s">
        <v>576</v>
      </c>
      <c r="F6110" t="s">
        <v>5870</v>
      </c>
      <c r="G6110" t="s">
        <v>11619</v>
      </c>
    </row>
    <row r="6111" spans="1:7" x14ac:dyDescent="0.25">
      <c r="A6111" t="s">
        <v>11620</v>
      </c>
      <c r="B6111" t="s">
        <v>5732</v>
      </c>
      <c r="C6111" t="s">
        <v>10408</v>
      </c>
      <c r="D6111" t="s">
        <v>11621</v>
      </c>
      <c r="E6111" t="s">
        <v>576</v>
      </c>
      <c r="F6111" t="s">
        <v>5870</v>
      </c>
      <c r="G6111" t="s">
        <v>11621</v>
      </c>
    </row>
    <row r="6112" spans="1:7" x14ac:dyDescent="0.25">
      <c r="A6112" t="s">
        <v>11622</v>
      </c>
      <c r="B6112" t="s">
        <v>5732</v>
      </c>
      <c r="C6112" t="s">
        <v>10408</v>
      </c>
      <c r="D6112" t="s">
        <v>3960</v>
      </c>
      <c r="E6112" t="s">
        <v>576</v>
      </c>
      <c r="F6112" t="s">
        <v>5870</v>
      </c>
      <c r="G6112" t="s">
        <v>3960</v>
      </c>
    </row>
    <row r="6113" spans="1:7" x14ac:dyDescent="0.25">
      <c r="A6113" t="s">
        <v>11623</v>
      </c>
      <c r="B6113" t="s">
        <v>5732</v>
      </c>
      <c r="C6113" t="s">
        <v>10408</v>
      </c>
      <c r="D6113" t="s">
        <v>11624</v>
      </c>
      <c r="E6113" t="s">
        <v>576</v>
      </c>
      <c r="F6113" t="s">
        <v>5870</v>
      </c>
      <c r="G6113" t="s">
        <v>11624</v>
      </c>
    </row>
    <row r="6114" spans="1:7" x14ac:dyDescent="0.25">
      <c r="A6114" t="s">
        <v>11625</v>
      </c>
      <c r="B6114" t="s">
        <v>5732</v>
      </c>
      <c r="C6114" t="s">
        <v>10408</v>
      </c>
      <c r="D6114" t="s">
        <v>11626</v>
      </c>
      <c r="E6114" t="s">
        <v>576</v>
      </c>
      <c r="F6114" t="s">
        <v>5870</v>
      </c>
      <c r="G6114" t="s">
        <v>11626</v>
      </c>
    </row>
    <row r="6115" spans="1:7" x14ac:dyDescent="0.25">
      <c r="A6115" t="s">
        <v>11627</v>
      </c>
      <c r="B6115" t="s">
        <v>5732</v>
      </c>
      <c r="C6115" t="s">
        <v>10408</v>
      </c>
      <c r="D6115" t="s">
        <v>3962</v>
      </c>
      <c r="E6115" t="s">
        <v>576</v>
      </c>
      <c r="F6115" t="s">
        <v>5870</v>
      </c>
      <c r="G6115" t="s">
        <v>3962</v>
      </c>
    </row>
    <row r="6116" spans="1:7" x14ac:dyDescent="0.25">
      <c r="A6116" t="s">
        <v>11628</v>
      </c>
      <c r="B6116" t="s">
        <v>5732</v>
      </c>
      <c r="C6116" t="s">
        <v>10408</v>
      </c>
      <c r="D6116" t="s">
        <v>11629</v>
      </c>
      <c r="E6116" t="s">
        <v>576</v>
      </c>
      <c r="F6116" t="s">
        <v>5870</v>
      </c>
      <c r="G6116" t="s">
        <v>11629</v>
      </c>
    </row>
    <row r="6117" spans="1:7" x14ac:dyDescent="0.25">
      <c r="A6117" t="s">
        <v>11630</v>
      </c>
      <c r="B6117" t="s">
        <v>5732</v>
      </c>
      <c r="C6117" t="s">
        <v>10408</v>
      </c>
      <c r="D6117" t="s">
        <v>11631</v>
      </c>
      <c r="E6117" t="s">
        <v>576</v>
      </c>
      <c r="F6117" t="s">
        <v>5870</v>
      </c>
      <c r="G6117" t="s">
        <v>11631</v>
      </c>
    </row>
    <row r="6118" spans="1:7" x14ac:dyDescent="0.25">
      <c r="A6118" t="s">
        <v>11632</v>
      </c>
      <c r="B6118" t="s">
        <v>5732</v>
      </c>
      <c r="C6118" t="s">
        <v>10408</v>
      </c>
      <c r="D6118" t="s">
        <v>3964</v>
      </c>
      <c r="E6118" t="s">
        <v>576</v>
      </c>
      <c r="F6118" t="s">
        <v>5870</v>
      </c>
      <c r="G6118" t="s">
        <v>3964</v>
      </c>
    </row>
    <row r="6119" spans="1:7" x14ac:dyDescent="0.25">
      <c r="A6119" t="s">
        <v>11633</v>
      </c>
      <c r="B6119" t="s">
        <v>5732</v>
      </c>
      <c r="C6119" t="s">
        <v>10408</v>
      </c>
      <c r="D6119" t="s">
        <v>11634</v>
      </c>
      <c r="E6119" t="s">
        <v>576</v>
      </c>
      <c r="F6119" t="s">
        <v>5870</v>
      </c>
      <c r="G6119" t="s">
        <v>11634</v>
      </c>
    </row>
    <row r="6120" spans="1:7" x14ac:dyDescent="0.25">
      <c r="A6120" t="s">
        <v>11635</v>
      </c>
      <c r="B6120" t="s">
        <v>5732</v>
      </c>
      <c r="C6120" t="s">
        <v>10408</v>
      </c>
      <c r="D6120" t="s">
        <v>11636</v>
      </c>
      <c r="E6120" t="s">
        <v>576</v>
      </c>
      <c r="F6120" t="s">
        <v>5870</v>
      </c>
      <c r="G6120" t="s">
        <v>11636</v>
      </c>
    </row>
    <row r="6121" spans="1:7" x14ac:dyDescent="0.25">
      <c r="A6121" t="s">
        <v>11637</v>
      </c>
      <c r="B6121" t="s">
        <v>5732</v>
      </c>
      <c r="C6121" t="s">
        <v>10408</v>
      </c>
      <c r="D6121" t="s">
        <v>4030</v>
      </c>
      <c r="E6121" t="s">
        <v>576</v>
      </c>
      <c r="F6121" t="s">
        <v>5870</v>
      </c>
      <c r="G6121" t="s">
        <v>4030</v>
      </c>
    </row>
    <row r="6122" spans="1:7" x14ac:dyDescent="0.25">
      <c r="A6122" t="s">
        <v>11638</v>
      </c>
      <c r="B6122" t="s">
        <v>5732</v>
      </c>
      <c r="C6122" t="s">
        <v>10408</v>
      </c>
      <c r="D6122" t="s">
        <v>11639</v>
      </c>
      <c r="E6122" t="s">
        <v>591</v>
      </c>
      <c r="F6122" t="s">
        <v>5870</v>
      </c>
      <c r="G6122" t="s">
        <v>11639</v>
      </c>
    </row>
    <row r="6123" spans="1:7" x14ac:dyDescent="0.25">
      <c r="A6123" t="s">
        <v>11640</v>
      </c>
      <c r="B6123" t="s">
        <v>5732</v>
      </c>
      <c r="C6123" t="s">
        <v>10408</v>
      </c>
      <c r="D6123" t="s">
        <v>11641</v>
      </c>
      <c r="E6123" t="s">
        <v>576</v>
      </c>
      <c r="F6123" t="s">
        <v>5870</v>
      </c>
      <c r="G6123" t="s">
        <v>11641</v>
      </c>
    </row>
    <row r="6124" spans="1:7" x14ac:dyDescent="0.25">
      <c r="A6124" t="s">
        <v>11642</v>
      </c>
      <c r="B6124" t="s">
        <v>5732</v>
      </c>
      <c r="C6124" t="s">
        <v>10408</v>
      </c>
      <c r="D6124" t="s">
        <v>11643</v>
      </c>
      <c r="E6124" t="s">
        <v>576</v>
      </c>
      <c r="F6124" t="s">
        <v>5870</v>
      </c>
      <c r="G6124" t="s">
        <v>11643</v>
      </c>
    </row>
    <row r="6125" spans="1:7" x14ac:dyDescent="0.25">
      <c r="A6125" t="s">
        <v>11644</v>
      </c>
      <c r="B6125" t="s">
        <v>5732</v>
      </c>
      <c r="C6125" t="s">
        <v>10408</v>
      </c>
      <c r="D6125" t="s">
        <v>4032</v>
      </c>
      <c r="E6125" t="s">
        <v>576</v>
      </c>
      <c r="F6125" t="s">
        <v>5870</v>
      </c>
      <c r="G6125" t="s">
        <v>4032</v>
      </c>
    </row>
    <row r="6126" spans="1:7" x14ac:dyDescent="0.25">
      <c r="A6126" t="s">
        <v>11645</v>
      </c>
      <c r="B6126" t="s">
        <v>5732</v>
      </c>
      <c r="C6126" t="s">
        <v>10408</v>
      </c>
      <c r="D6126" t="s">
        <v>11646</v>
      </c>
      <c r="E6126" t="s">
        <v>576</v>
      </c>
      <c r="F6126" t="s">
        <v>5870</v>
      </c>
      <c r="G6126" t="s">
        <v>11646</v>
      </c>
    </row>
    <row r="6127" spans="1:7" x14ac:dyDescent="0.25">
      <c r="A6127" t="s">
        <v>11647</v>
      </c>
      <c r="B6127" t="s">
        <v>5732</v>
      </c>
      <c r="C6127" t="s">
        <v>10408</v>
      </c>
      <c r="D6127" t="s">
        <v>11648</v>
      </c>
      <c r="E6127" t="s">
        <v>576</v>
      </c>
      <c r="F6127" t="s">
        <v>5870</v>
      </c>
      <c r="G6127" t="s">
        <v>11648</v>
      </c>
    </row>
    <row r="6128" spans="1:7" x14ac:dyDescent="0.25">
      <c r="A6128" t="s">
        <v>11649</v>
      </c>
      <c r="B6128" t="s">
        <v>5732</v>
      </c>
      <c r="C6128" t="s">
        <v>10408</v>
      </c>
      <c r="D6128" t="s">
        <v>4034</v>
      </c>
      <c r="E6128" t="s">
        <v>576</v>
      </c>
      <c r="F6128" t="s">
        <v>5870</v>
      </c>
      <c r="G6128" t="s">
        <v>4034</v>
      </c>
    </row>
    <row r="6129" spans="1:15" x14ac:dyDescent="0.25">
      <c r="A6129" t="s">
        <v>11650</v>
      </c>
      <c r="B6129" t="s">
        <v>5732</v>
      </c>
      <c r="C6129" t="s">
        <v>10408</v>
      </c>
      <c r="D6129" t="s">
        <v>11651</v>
      </c>
      <c r="E6129" t="s">
        <v>591</v>
      </c>
      <c r="F6129" t="s">
        <v>5870</v>
      </c>
      <c r="G6129" t="s">
        <v>11651</v>
      </c>
    </row>
    <row r="6130" spans="1:15" x14ac:dyDescent="0.25">
      <c r="A6130" t="s">
        <v>11652</v>
      </c>
      <c r="B6130" t="s">
        <v>5732</v>
      </c>
      <c r="C6130" t="s">
        <v>10408</v>
      </c>
      <c r="D6130" t="s">
        <v>11653</v>
      </c>
      <c r="E6130" t="s">
        <v>576</v>
      </c>
      <c r="F6130" t="s">
        <v>5870</v>
      </c>
      <c r="G6130" t="s">
        <v>11653</v>
      </c>
    </row>
    <row r="6131" spans="1:15" x14ac:dyDescent="0.25">
      <c r="A6131" t="s">
        <v>11654</v>
      </c>
      <c r="B6131" t="s">
        <v>5732</v>
      </c>
      <c r="C6131" t="s">
        <v>10408</v>
      </c>
      <c r="D6131" t="s">
        <v>11655</v>
      </c>
      <c r="E6131" t="s">
        <v>576</v>
      </c>
      <c r="F6131" t="s">
        <v>5870</v>
      </c>
      <c r="G6131" t="s">
        <v>11655</v>
      </c>
    </row>
    <row r="6132" spans="1:15" x14ac:dyDescent="0.25">
      <c r="A6132" t="s">
        <v>11656</v>
      </c>
      <c r="B6132" t="s">
        <v>5732</v>
      </c>
      <c r="C6132" t="s">
        <v>10408</v>
      </c>
      <c r="D6132" t="s">
        <v>4036</v>
      </c>
      <c r="E6132" t="s">
        <v>576</v>
      </c>
      <c r="F6132" t="s">
        <v>5870</v>
      </c>
      <c r="G6132" t="s">
        <v>4036</v>
      </c>
    </row>
    <row r="6133" spans="1:15" x14ac:dyDescent="0.25">
      <c r="A6133" t="s">
        <v>11657</v>
      </c>
      <c r="B6133" t="s">
        <v>5732</v>
      </c>
      <c r="C6133" t="s">
        <v>10408</v>
      </c>
      <c r="D6133" t="s">
        <v>11658</v>
      </c>
      <c r="E6133" t="s">
        <v>576</v>
      </c>
      <c r="F6133" t="s">
        <v>5870</v>
      </c>
      <c r="G6133" t="s">
        <v>11658</v>
      </c>
    </row>
    <row r="6134" spans="1:15" x14ac:dyDescent="0.25">
      <c r="A6134" t="s">
        <v>11659</v>
      </c>
      <c r="B6134" t="s">
        <v>5732</v>
      </c>
      <c r="C6134" t="s">
        <v>10408</v>
      </c>
      <c r="D6134" t="s">
        <v>11660</v>
      </c>
      <c r="E6134" t="s">
        <v>576</v>
      </c>
      <c r="F6134" t="s">
        <v>5870</v>
      </c>
      <c r="G6134" t="s">
        <v>11660</v>
      </c>
    </row>
    <row r="6135" spans="1:15" x14ac:dyDescent="0.25">
      <c r="A6135" t="s">
        <v>11661</v>
      </c>
      <c r="B6135" t="s">
        <v>5732</v>
      </c>
      <c r="C6135" t="s">
        <v>10408</v>
      </c>
      <c r="D6135" t="s">
        <v>3973</v>
      </c>
      <c r="E6135" t="s">
        <v>576</v>
      </c>
      <c r="F6135" t="s">
        <v>5870</v>
      </c>
      <c r="G6135" t="s">
        <v>3973</v>
      </c>
    </row>
    <row r="6136" spans="1:15" x14ac:dyDescent="0.25">
      <c r="A6136" t="s">
        <v>11662</v>
      </c>
      <c r="B6136" t="s">
        <v>5732</v>
      </c>
      <c r="C6136" t="s">
        <v>10408</v>
      </c>
      <c r="D6136" t="s">
        <v>11663</v>
      </c>
      <c r="E6136" t="s">
        <v>591</v>
      </c>
      <c r="F6136" t="s">
        <v>5870</v>
      </c>
      <c r="G6136" t="s">
        <v>11663</v>
      </c>
    </row>
    <row r="6137" spans="1:15" x14ac:dyDescent="0.25">
      <c r="A6137" t="s">
        <v>11664</v>
      </c>
      <c r="B6137" t="s">
        <v>5732</v>
      </c>
      <c r="C6137" t="s">
        <v>10408</v>
      </c>
      <c r="D6137" t="s">
        <v>11665</v>
      </c>
      <c r="E6137" t="s">
        <v>22</v>
      </c>
      <c r="F6137" t="s">
        <v>561</v>
      </c>
      <c r="G6137" t="s">
        <v>11666</v>
      </c>
      <c r="J6137" t="s">
        <v>564</v>
      </c>
      <c r="N6137" t="s">
        <v>25</v>
      </c>
      <c r="O6137" t="s">
        <v>25</v>
      </c>
    </row>
    <row r="6138" spans="1:15" x14ac:dyDescent="0.25">
      <c r="A6138" t="s">
        <v>11667</v>
      </c>
      <c r="B6138" t="s">
        <v>5732</v>
      </c>
      <c r="C6138" t="s">
        <v>10408</v>
      </c>
      <c r="D6138" t="s">
        <v>11668</v>
      </c>
      <c r="E6138" t="s">
        <v>22</v>
      </c>
      <c r="F6138" t="s">
        <v>561</v>
      </c>
      <c r="G6138" t="s">
        <v>11669</v>
      </c>
      <c r="J6138" t="s">
        <v>35</v>
      </c>
      <c r="N6138" t="s">
        <v>25</v>
      </c>
      <c r="O6138" t="s">
        <v>25</v>
      </c>
    </row>
    <row r="6139" spans="1:15" x14ac:dyDescent="0.25">
      <c r="A6139" t="s">
        <v>11670</v>
      </c>
      <c r="B6139" t="s">
        <v>5732</v>
      </c>
      <c r="C6139" t="s">
        <v>10408</v>
      </c>
      <c r="D6139" t="s">
        <v>11671</v>
      </c>
      <c r="E6139" t="s">
        <v>22</v>
      </c>
      <c r="F6139" t="s">
        <v>561</v>
      </c>
      <c r="G6139" t="s">
        <v>11666</v>
      </c>
      <c r="J6139" t="s">
        <v>564</v>
      </c>
      <c r="N6139" t="s">
        <v>25</v>
      </c>
      <c r="O6139" t="s">
        <v>25</v>
      </c>
    </row>
    <row r="6140" spans="1:15" x14ac:dyDescent="0.25">
      <c r="A6140" t="s">
        <v>11672</v>
      </c>
      <c r="B6140" t="s">
        <v>5732</v>
      </c>
      <c r="C6140" t="s">
        <v>10408</v>
      </c>
      <c r="D6140" t="s">
        <v>11673</v>
      </c>
      <c r="E6140" t="s">
        <v>47</v>
      </c>
      <c r="F6140" t="s">
        <v>5870</v>
      </c>
      <c r="G6140" t="s">
        <v>11673</v>
      </c>
    </row>
    <row r="6141" spans="1:15" x14ac:dyDescent="0.25">
      <c r="A6141" t="s">
        <v>11674</v>
      </c>
      <c r="B6141" t="s">
        <v>5732</v>
      </c>
      <c r="C6141" t="s">
        <v>10408</v>
      </c>
      <c r="D6141" t="s">
        <v>11675</v>
      </c>
      <c r="E6141" t="s">
        <v>47</v>
      </c>
      <c r="F6141" t="s">
        <v>5870</v>
      </c>
      <c r="G6141" t="s">
        <v>11675</v>
      </c>
    </row>
    <row r="6142" spans="1:15" x14ac:dyDescent="0.25">
      <c r="A6142" t="s">
        <v>11676</v>
      </c>
      <c r="B6142" t="s">
        <v>5732</v>
      </c>
      <c r="C6142" t="s">
        <v>10408</v>
      </c>
      <c r="D6142" t="s">
        <v>11677</v>
      </c>
      <c r="E6142" t="s">
        <v>47</v>
      </c>
      <c r="F6142" t="s">
        <v>5870</v>
      </c>
      <c r="G6142" t="s">
        <v>11677</v>
      </c>
    </row>
    <row r="6143" spans="1:15" x14ac:dyDescent="0.25">
      <c r="A6143" t="s">
        <v>11678</v>
      </c>
      <c r="B6143" t="s">
        <v>5732</v>
      </c>
      <c r="C6143" t="s">
        <v>10408</v>
      </c>
      <c r="D6143" t="s">
        <v>11679</v>
      </c>
      <c r="E6143" t="s">
        <v>47</v>
      </c>
      <c r="F6143" t="s">
        <v>5870</v>
      </c>
      <c r="G6143" t="s">
        <v>11679</v>
      </c>
    </row>
    <row r="6144" spans="1:15" x14ac:dyDescent="0.25">
      <c r="A6144" t="s">
        <v>11680</v>
      </c>
      <c r="B6144" t="s">
        <v>5732</v>
      </c>
      <c r="C6144" t="s">
        <v>10408</v>
      </c>
      <c r="D6144" t="s">
        <v>11681</v>
      </c>
      <c r="E6144" t="s">
        <v>47</v>
      </c>
      <c r="F6144" t="s">
        <v>5870</v>
      </c>
      <c r="G6144" t="s">
        <v>11681</v>
      </c>
    </row>
    <row r="6145" spans="1:7" x14ac:dyDescent="0.25">
      <c r="A6145" t="s">
        <v>11682</v>
      </c>
      <c r="B6145" t="s">
        <v>5732</v>
      </c>
      <c r="C6145" t="s">
        <v>10408</v>
      </c>
      <c r="D6145" t="s">
        <v>11683</v>
      </c>
      <c r="E6145" t="s">
        <v>47</v>
      </c>
      <c r="F6145" t="s">
        <v>5870</v>
      </c>
      <c r="G6145" t="s">
        <v>11683</v>
      </c>
    </row>
    <row r="6146" spans="1:7" x14ac:dyDescent="0.25">
      <c r="A6146" t="s">
        <v>11684</v>
      </c>
      <c r="B6146" t="s">
        <v>5732</v>
      </c>
      <c r="C6146" t="s">
        <v>10408</v>
      </c>
      <c r="D6146" t="s">
        <v>11685</v>
      </c>
      <c r="E6146" t="s">
        <v>47</v>
      </c>
      <c r="F6146" t="s">
        <v>5870</v>
      </c>
      <c r="G6146" t="s">
        <v>11685</v>
      </c>
    </row>
    <row r="6147" spans="1:7" x14ac:dyDescent="0.25">
      <c r="A6147" t="s">
        <v>11686</v>
      </c>
      <c r="B6147" t="s">
        <v>5732</v>
      </c>
      <c r="C6147" t="s">
        <v>10408</v>
      </c>
      <c r="D6147" t="s">
        <v>11687</v>
      </c>
      <c r="E6147" t="s">
        <v>47</v>
      </c>
      <c r="F6147" t="s">
        <v>5870</v>
      </c>
      <c r="G6147" t="s">
        <v>11687</v>
      </c>
    </row>
    <row r="6148" spans="1:7" x14ac:dyDescent="0.25">
      <c r="A6148" t="s">
        <v>11688</v>
      </c>
      <c r="B6148" t="s">
        <v>5732</v>
      </c>
      <c r="C6148" t="s">
        <v>10408</v>
      </c>
      <c r="D6148" t="s">
        <v>11689</v>
      </c>
      <c r="E6148" t="s">
        <v>47</v>
      </c>
      <c r="F6148" t="s">
        <v>5870</v>
      </c>
      <c r="G6148" t="s">
        <v>11689</v>
      </c>
    </row>
    <row r="6149" spans="1:7" x14ac:dyDescent="0.25">
      <c r="A6149" t="s">
        <v>11690</v>
      </c>
      <c r="B6149" t="s">
        <v>5732</v>
      </c>
      <c r="C6149" t="s">
        <v>10408</v>
      </c>
      <c r="D6149" t="s">
        <v>11691</v>
      </c>
      <c r="E6149" t="s">
        <v>47</v>
      </c>
      <c r="F6149" t="s">
        <v>5870</v>
      </c>
      <c r="G6149" t="s">
        <v>11691</v>
      </c>
    </row>
    <row r="6150" spans="1:7" x14ac:dyDescent="0.25">
      <c r="A6150" t="s">
        <v>11692</v>
      </c>
      <c r="B6150" t="s">
        <v>5732</v>
      </c>
      <c r="C6150" t="s">
        <v>10408</v>
      </c>
      <c r="D6150" t="s">
        <v>11693</v>
      </c>
      <c r="E6150" t="s">
        <v>47</v>
      </c>
      <c r="F6150" t="s">
        <v>5870</v>
      </c>
      <c r="G6150" t="s">
        <v>11693</v>
      </c>
    </row>
    <row r="6151" spans="1:7" x14ac:dyDescent="0.25">
      <c r="A6151" t="s">
        <v>11694</v>
      </c>
      <c r="B6151" t="s">
        <v>5732</v>
      </c>
      <c r="C6151" t="s">
        <v>10408</v>
      </c>
      <c r="D6151" t="s">
        <v>11695</v>
      </c>
      <c r="E6151" t="s">
        <v>47</v>
      </c>
      <c r="F6151" t="s">
        <v>5870</v>
      </c>
      <c r="G6151" t="s">
        <v>11695</v>
      </c>
    </row>
    <row r="6152" spans="1:7" x14ac:dyDescent="0.25">
      <c r="A6152" t="s">
        <v>11696</v>
      </c>
      <c r="B6152" t="s">
        <v>5732</v>
      </c>
      <c r="C6152" t="s">
        <v>10408</v>
      </c>
      <c r="D6152" t="s">
        <v>11697</v>
      </c>
      <c r="E6152" t="s">
        <v>47</v>
      </c>
      <c r="F6152" t="s">
        <v>5870</v>
      </c>
      <c r="G6152" t="s">
        <v>11697</v>
      </c>
    </row>
    <row r="6153" spans="1:7" x14ac:dyDescent="0.25">
      <c r="A6153" t="s">
        <v>11698</v>
      </c>
      <c r="B6153" t="s">
        <v>5732</v>
      </c>
      <c r="C6153" t="s">
        <v>10408</v>
      </c>
      <c r="D6153" t="s">
        <v>11699</v>
      </c>
      <c r="E6153" t="s">
        <v>47</v>
      </c>
      <c r="F6153" t="s">
        <v>5870</v>
      </c>
      <c r="G6153" t="s">
        <v>11699</v>
      </c>
    </row>
    <row r="6154" spans="1:7" x14ac:dyDescent="0.25">
      <c r="A6154" t="s">
        <v>11700</v>
      </c>
      <c r="B6154" t="s">
        <v>5732</v>
      </c>
      <c r="C6154" t="s">
        <v>10408</v>
      </c>
      <c r="D6154" t="s">
        <v>11701</v>
      </c>
      <c r="E6154" t="s">
        <v>47</v>
      </c>
      <c r="F6154" t="s">
        <v>5870</v>
      </c>
      <c r="G6154" t="s">
        <v>11701</v>
      </c>
    </row>
    <row r="6155" spans="1:7" x14ac:dyDescent="0.25">
      <c r="A6155" t="s">
        <v>11702</v>
      </c>
      <c r="B6155" t="s">
        <v>5732</v>
      </c>
      <c r="C6155" t="s">
        <v>10408</v>
      </c>
      <c r="D6155" t="s">
        <v>11703</v>
      </c>
      <c r="E6155" t="s">
        <v>47</v>
      </c>
      <c r="F6155" t="s">
        <v>5870</v>
      </c>
      <c r="G6155" t="s">
        <v>11703</v>
      </c>
    </row>
    <row r="6156" spans="1:7" x14ac:dyDescent="0.25">
      <c r="A6156" t="s">
        <v>11704</v>
      </c>
      <c r="B6156" t="s">
        <v>5732</v>
      </c>
      <c r="C6156" t="s">
        <v>10408</v>
      </c>
      <c r="D6156" t="s">
        <v>11705</v>
      </c>
      <c r="E6156" t="s">
        <v>47</v>
      </c>
      <c r="F6156" t="s">
        <v>5870</v>
      </c>
      <c r="G6156" t="s">
        <v>11705</v>
      </c>
    </row>
    <row r="6157" spans="1:7" x14ac:dyDescent="0.25">
      <c r="A6157" t="s">
        <v>11706</v>
      </c>
      <c r="B6157" t="s">
        <v>5732</v>
      </c>
      <c r="C6157" t="s">
        <v>10408</v>
      </c>
      <c r="D6157" t="s">
        <v>11707</v>
      </c>
      <c r="E6157" t="s">
        <v>47</v>
      </c>
      <c r="F6157" t="s">
        <v>5870</v>
      </c>
      <c r="G6157" t="s">
        <v>11707</v>
      </c>
    </row>
    <row r="6158" spans="1:7" x14ac:dyDescent="0.25">
      <c r="A6158" t="s">
        <v>11708</v>
      </c>
      <c r="B6158" t="s">
        <v>5732</v>
      </c>
      <c r="C6158" t="s">
        <v>10408</v>
      </c>
      <c r="D6158" t="s">
        <v>11709</v>
      </c>
      <c r="E6158" t="s">
        <v>47</v>
      </c>
      <c r="F6158" t="s">
        <v>5870</v>
      </c>
      <c r="G6158" t="s">
        <v>11709</v>
      </c>
    </row>
    <row r="6159" spans="1:7" x14ac:dyDescent="0.25">
      <c r="A6159" t="s">
        <v>11710</v>
      </c>
      <c r="B6159" t="s">
        <v>5732</v>
      </c>
      <c r="C6159" t="s">
        <v>10408</v>
      </c>
      <c r="D6159" t="s">
        <v>11711</v>
      </c>
      <c r="E6159" t="s">
        <v>47</v>
      </c>
      <c r="F6159" t="s">
        <v>5870</v>
      </c>
      <c r="G6159" t="s">
        <v>11711</v>
      </c>
    </row>
    <row r="6160" spans="1:7" x14ac:dyDescent="0.25">
      <c r="A6160" t="s">
        <v>11712</v>
      </c>
      <c r="B6160" t="s">
        <v>5732</v>
      </c>
      <c r="C6160" t="s">
        <v>10408</v>
      </c>
      <c r="D6160" t="s">
        <v>11713</v>
      </c>
      <c r="E6160" t="s">
        <v>47</v>
      </c>
      <c r="F6160" t="s">
        <v>5870</v>
      </c>
      <c r="G6160" t="s">
        <v>11713</v>
      </c>
    </row>
    <row r="6161" spans="1:15" x14ac:dyDescent="0.25">
      <c r="A6161" t="s">
        <v>11714</v>
      </c>
      <c r="B6161" t="s">
        <v>5732</v>
      </c>
      <c r="C6161" t="s">
        <v>10408</v>
      </c>
      <c r="D6161" t="s">
        <v>11715</v>
      </c>
      <c r="E6161" t="s">
        <v>47</v>
      </c>
      <c r="F6161" t="s">
        <v>5870</v>
      </c>
      <c r="G6161" t="s">
        <v>11715</v>
      </c>
    </row>
    <row r="6162" spans="1:15" x14ac:dyDescent="0.25">
      <c r="A6162" t="s">
        <v>11716</v>
      </c>
      <c r="B6162" t="s">
        <v>5732</v>
      </c>
      <c r="C6162" t="s">
        <v>10408</v>
      </c>
      <c r="D6162" t="s">
        <v>11717</v>
      </c>
      <c r="E6162" t="s">
        <v>47</v>
      </c>
      <c r="F6162" t="s">
        <v>5870</v>
      </c>
      <c r="G6162" t="s">
        <v>11717</v>
      </c>
    </row>
    <row r="6163" spans="1:15" x14ac:dyDescent="0.25">
      <c r="A6163" t="s">
        <v>11718</v>
      </c>
      <c r="B6163" t="s">
        <v>5732</v>
      </c>
      <c r="C6163" t="s">
        <v>10408</v>
      </c>
      <c r="D6163" t="s">
        <v>11719</v>
      </c>
      <c r="E6163" t="s">
        <v>47</v>
      </c>
      <c r="F6163" t="s">
        <v>5870</v>
      </c>
      <c r="G6163" t="s">
        <v>11719</v>
      </c>
    </row>
    <row r="6164" spans="1:15" x14ac:dyDescent="0.25">
      <c r="A6164" t="s">
        <v>11720</v>
      </c>
      <c r="B6164" t="s">
        <v>5732</v>
      </c>
      <c r="C6164" t="s">
        <v>10408</v>
      </c>
      <c r="D6164" t="s">
        <v>11721</v>
      </c>
      <c r="E6164" t="s">
        <v>47</v>
      </c>
      <c r="F6164" t="s">
        <v>5870</v>
      </c>
      <c r="G6164" t="s">
        <v>11721</v>
      </c>
    </row>
    <row r="6165" spans="1:15" x14ac:dyDescent="0.25">
      <c r="A6165" t="s">
        <v>11722</v>
      </c>
      <c r="B6165" t="s">
        <v>5732</v>
      </c>
      <c r="C6165" t="s">
        <v>10408</v>
      </c>
      <c r="D6165" t="s">
        <v>11723</v>
      </c>
      <c r="E6165" t="s">
        <v>47</v>
      </c>
      <c r="F6165" t="s">
        <v>5870</v>
      </c>
      <c r="G6165" t="s">
        <v>11723</v>
      </c>
    </row>
    <row r="6166" spans="1:15" x14ac:dyDescent="0.25">
      <c r="A6166" t="s">
        <v>11724</v>
      </c>
      <c r="B6166" t="s">
        <v>5732</v>
      </c>
      <c r="C6166" t="s">
        <v>10408</v>
      </c>
      <c r="D6166" t="s">
        <v>11725</v>
      </c>
      <c r="E6166" t="s">
        <v>47</v>
      </c>
      <c r="F6166" t="s">
        <v>5870</v>
      </c>
      <c r="G6166" t="s">
        <v>11725</v>
      </c>
    </row>
    <row r="6167" spans="1:15" x14ac:dyDescent="0.25">
      <c r="A6167" t="s">
        <v>11726</v>
      </c>
      <c r="B6167" t="s">
        <v>5732</v>
      </c>
      <c r="C6167" t="s">
        <v>10408</v>
      </c>
      <c r="D6167" t="s">
        <v>11727</v>
      </c>
      <c r="E6167" t="s">
        <v>47</v>
      </c>
      <c r="F6167" t="s">
        <v>5870</v>
      </c>
      <c r="G6167" t="s">
        <v>11727</v>
      </c>
    </row>
    <row r="6168" spans="1:15" x14ac:dyDescent="0.25">
      <c r="A6168" t="s">
        <v>11728</v>
      </c>
      <c r="B6168" t="s">
        <v>5732</v>
      </c>
      <c r="C6168" t="s">
        <v>10408</v>
      </c>
      <c r="D6168" t="s">
        <v>11729</v>
      </c>
      <c r="E6168" t="s">
        <v>47</v>
      </c>
      <c r="F6168" t="s">
        <v>5870</v>
      </c>
      <c r="G6168" t="s">
        <v>11729</v>
      </c>
    </row>
    <row r="6169" spans="1:15" x14ac:dyDescent="0.25">
      <c r="A6169" t="s">
        <v>11730</v>
      </c>
      <c r="B6169" t="s">
        <v>5732</v>
      </c>
      <c r="C6169" t="s">
        <v>10408</v>
      </c>
      <c r="D6169" t="s">
        <v>11731</v>
      </c>
      <c r="E6169" t="s">
        <v>47</v>
      </c>
      <c r="F6169" t="s">
        <v>5870</v>
      </c>
      <c r="G6169" t="s">
        <v>11731</v>
      </c>
    </row>
    <row r="6170" spans="1:15" x14ac:dyDescent="0.25">
      <c r="A6170" t="s">
        <v>11732</v>
      </c>
      <c r="B6170" t="s">
        <v>5732</v>
      </c>
      <c r="C6170" t="s">
        <v>10408</v>
      </c>
      <c r="D6170" t="s">
        <v>11733</v>
      </c>
      <c r="E6170" t="s">
        <v>47</v>
      </c>
      <c r="F6170" t="s">
        <v>5870</v>
      </c>
      <c r="G6170" t="s">
        <v>11733</v>
      </c>
    </row>
    <row r="6171" spans="1:15" x14ac:dyDescent="0.25">
      <c r="A6171" t="s">
        <v>11734</v>
      </c>
      <c r="B6171" t="s">
        <v>5732</v>
      </c>
      <c r="C6171" t="s">
        <v>10408</v>
      </c>
      <c r="D6171" t="s">
        <v>11735</v>
      </c>
      <c r="E6171" t="s">
        <v>47</v>
      </c>
      <c r="F6171" t="s">
        <v>5870</v>
      </c>
      <c r="G6171" t="s">
        <v>11735</v>
      </c>
    </row>
    <row r="6172" spans="1:15" x14ac:dyDescent="0.25">
      <c r="A6172" t="s">
        <v>11736</v>
      </c>
      <c r="B6172" t="s">
        <v>5732</v>
      </c>
      <c r="C6172" t="s">
        <v>10408</v>
      </c>
      <c r="D6172" t="s">
        <v>11737</v>
      </c>
      <c r="E6172" t="s">
        <v>47</v>
      </c>
      <c r="F6172" t="s">
        <v>5870</v>
      </c>
      <c r="G6172" t="s">
        <v>11737</v>
      </c>
    </row>
    <row r="6173" spans="1:15" x14ac:dyDescent="0.25">
      <c r="A6173" t="s">
        <v>11738</v>
      </c>
      <c r="B6173" t="s">
        <v>5732</v>
      </c>
      <c r="C6173" t="s">
        <v>10408</v>
      </c>
      <c r="D6173" t="s">
        <v>10247</v>
      </c>
      <c r="E6173" t="s">
        <v>22</v>
      </c>
      <c r="F6173" t="s">
        <v>561</v>
      </c>
      <c r="G6173" t="s">
        <v>10247</v>
      </c>
      <c r="N6173" t="s">
        <v>25</v>
      </c>
      <c r="O6173" t="s">
        <v>25</v>
      </c>
    </row>
    <row r="6174" spans="1:15" x14ac:dyDescent="0.25">
      <c r="A6174" t="s">
        <v>11739</v>
      </c>
      <c r="B6174" t="s">
        <v>5732</v>
      </c>
      <c r="C6174" t="s">
        <v>10408</v>
      </c>
      <c r="D6174" t="s">
        <v>11740</v>
      </c>
      <c r="E6174" t="s">
        <v>55</v>
      </c>
      <c r="F6174" t="s">
        <v>5870</v>
      </c>
      <c r="G6174" t="s">
        <v>11740</v>
      </c>
    </row>
    <row r="6175" spans="1:15" x14ac:dyDescent="0.25">
      <c r="A6175" t="s">
        <v>11741</v>
      </c>
      <c r="B6175" t="s">
        <v>5732</v>
      </c>
      <c r="C6175" t="s">
        <v>10408</v>
      </c>
      <c r="D6175" t="s">
        <v>11742</v>
      </c>
      <c r="E6175" t="s">
        <v>22</v>
      </c>
      <c r="F6175" t="s">
        <v>561</v>
      </c>
      <c r="G6175" t="s">
        <v>11742</v>
      </c>
      <c r="N6175" t="s">
        <v>25</v>
      </c>
      <c r="O6175" t="s">
        <v>25</v>
      </c>
    </row>
    <row r="6176" spans="1:15" x14ac:dyDescent="0.25">
      <c r="A6176" t="s">
        <v>11743</v>
      </c>
      <c r="B6176" t="s">
        <v>5732</v>
      </c>
      <c r="C6176" t="s">
        <v>10408</v>
      </c>
      <c r="D6176" t="s">
        <v>11744</v>
      </c>
      <c r="E6176" t="s">
        <v>55</v>
      </c>
      <c r="F6176" t="s">
        <v>5870</v>
      </c>
      <c r="G6176" t="s">
        <v>11744</v>
      </c>
    </row>
    <row r="6177" spans="1:15" x14ac:dyDescent="0.25">
      <c r="A6177" t="s">
        <v>11745</v>
      </c>
      <c r="B6177" t="s">
        <v>5732</v>
      </c>
      <c r="C6177" t="s">
        <v>10408</v>
      </c>
      <c r="D6177" t="s">
        <v>11746</v>
      </c>
      <c r="E6177" t="s">
        <v>22</v>
      </c>
      <c r="F6177" t="s">
        <v>561</v>
      </c>
      <c r="G6177" t="s">
        <v>11746</v>
      </c>
      <c r="N6177" t="s">
        <v>25</v>
      </c>
      <c r="O6177" t="s">
        <v>25</v>
      </c>
    </row>
    <row r="6178" spans="1:15" x14ac:dyDescent="0.25">
      <c r="A6178" t="s">
        <v>11747</v>
      </c>
      <c r="B6178" t="s">
        <v>5732</v>
      </c>
      <c r="C6178" t="s">
        <v>10408</v>
      </c>
      <c r="D6178" t="s">
        <v>11748</v>
      </c>
      <c r="E6178" t="s">
        <v>55</v>
      </c>
      <c r="F6178" t="s">
        <v>5870</v>
      </c>
      <c r="G6178" t="s">
        <v>11748</v>
      </c>
    </row>
    <row r="6179" spans="1:15" x14ac:dyDescent="0.25">
      <c r="A6179" t="s">
        <v>11749</v>
      </c>
      <c r="B6179" t="s">
        <v>5732</v>
      </c>
      <c r="C6179" t="s">
        <v>10408</v>
      </c>
      <c r="D6179" t="s">
        <v>11750</v>
      </c>
      <c r="E6179" t="s">
        <v>22</v>
      </c>
      <c r="F6179" t="s">
        <v>561</v>
      </c>
      <c r="G6179" t="s">
        <v>11750</v>
      </c>
      <c r="N6179" t="s">
        <v>25</v>
      </c>
      <c r="O6179" t="s">
        <v>25</v>
      </c>
    </row>
    <row r="6180" spans="1:15" x14ac:dyDescent="0.25">
      <c r="A6180" t="s">
        <v>11751</v>
      </c>
      <c r="B6180" t="s">
        <v>5732</v>
      </c>
      <c r="C6180" t="s">
        <v>10408</v>
      </c>
      <c r="D6180" t="s">
        <v>11752</v>
      </c>
      <c r="E6180" t="s">
        <v>55</v>
      </c>
      <c r="F6180" t="s">
        <v>5870</v>
      </c>
      <c r="G6180" t="s">
        <v>11752</v>
      </c>
    </row>
    <row r="6181" spans="1:15" x14ac:dyDescent="0.25">
      <c r="A6181" t="s">
        <v>11753</v>
      </c>
      <c r="B6181" t="s">
        <v>5732</v>
      </c>
      <c r="C6181" t="s">
        <v>10408</v>
      </c>
      <c r="D6181" t="s">
        <v>11754</v>
      </c>
      <c r="E6181" t="s">
        <v>22</v>
      </c>
      <c r="F6181" t="s">
        <v>561</v>
      </c>
      <c r="G6181" t="s">
        <v>11754</v>
      </c>
      <c r="N6181" t="s">
        <v>25</v>
      </c>
      <c r="O6181" t="s">
        <v>25</v>
      </c>
    </row>
    <row r="6182" spans="1:15" x14ac:dyDescent="0.25">
      <c r="A6182" t="s">
        <v>11755</v>
      </c>
      <c r="B6182" t="s">
        <v>5732</v>
      </c>
      <c r="C6182" t="s">
        <v>10408</v>
      </c>
      <c r="D6182" t="s">
        <v>11756</v>
      </c>
      <c r="E6182" t="s">
        <v>55</v>
      </c>
      <c r="F6182" t="s">
        <v>5870</v>
      </c>
      <c r="G6182" t="s">
        <v>11756</v>
      </c>
    </row>
    <row r="6183" spans="1:15" x14ac:dyDescent="0.25">
      <c r="A6183" t="s">
        <v>11757</v>
      </c>
      <c r="B6183" t="s">
        <v>5732</v>
      </c>
      <c r="C6183" t="s">
        <v>10408</v>
      </c>
      <c r="D6183" t="s">
        <v>11758</v>
      </c>
      <c r="E6183" t="s">
        <v>22</v>
      </c>
      <c r="F6183" t="s">
        <v>561</v>
      </c>
      <c r="G6183" t="s">
        <v>11758</v>
      </c>
      <c r="N6183" t="s">
        <v>25</v>
      </c>
      <c r="O6183" t="s">
        <v>25</v>
      </c>
    </row>
    <row r="6184" spans="1:15" x14ac:dyDescent="0.25">
      <c r="A6184" t="s">
        <v>11759</v>
      </c>
      <c r="B6184" t="s">
        <v>5732</v>
      </c>
      <c r="C6184" t="s">
        <v>10408</v>
      </c>
      <c r="D6184" t="s">
        <v>11760</v>
      </c>
      <c r="E6184" t="s">
        <v>55</v>
      </c>
      <c r="F6184" t="s">
        <v>5870</v>
      </c>
      <c r="G6184" t="s">
        <v>11760</v>
      </c>
    </row>
    <row r="6185" spans="1:15" x14ac:dyDescent="0.25">
      <c r="A6185" t="s">
        <v>11761</v>
      </c>
      <c r="B6185" t="s">
        <v>5732</v>
      </c>
      <c r="C6185" t="s">
        <v>10408</v>
      </c>
      <c r="D6185" t="s">
        <v>11762</v>
      </c>
      <c r="E6185" t="s">
        <v>22</v>
      </c>
      <c r="F6185" t="s">
        <v>561</v>
      </c>
      <c r="G6185" t="s">
        <v>11762</v>
      </c>
      <c r="N6185" t="s">
        <v>25</v>
      </c>
      <c r="O6185" t="s">
        <v>25</v>
      </c>
    </row>
    <row r="6186" spans="1:15" x14ac:dyDescent="0.25">
      <c r="A6186" t="s">
        <v>11763</v>
      </c>
      <c r="B6186" t="s">
        <v>5732</v>
      </c>
      <c r="C6186" t="s">
        <v>10408</v>
      </c>
      <c r="D6186" t="s">
        <v>11764</v>
      </c>
      <c r="E6186" t="s">
        <v>55</v>
      </c>
      <c r="F6186" t="s">
        <v>5870</v>
      </c>
      <c r="G6186" t="s">
        <v>11764</v>
      </c>
    </row>
    <row r="6187" spans="1:15" x14ac:dyDescent="0.25">
      <c r="A6187" t="s">
        <v>11765</v>
      </c>
      <c r="B6187" t="s">
        <v>5732</v>
      </c>
      <c r="C6187" t="s">
        <v>10408</v>
      </c>
      <c r="D6187" t="s">
        <v>11766</v>
      </c>
      <c r="E6187" t="s">
        <v>22</v>
      </c>
      <c r="F6187" t="s">
        <v>561</v>
      </c>
      <c r="G6187" t="s">
        <v>11766</v>
      </c>
      <c r="N6187" t="s">
        <v>25</v>
      </c>
      <c r="O6187" t="s">
        <v>25</v>
      </c>
    </row>
    <row r="6188" spans="1:15" x14ac:dyDescent="0.25">
      <c r="A6188" t="s">
        <v>11767</v>
      </c>
      <c r="B6188" t="s">
        <v>5732</v>
      </c>
      <c r="C6188" t="s">
        <v>10408</v>
      </c>
      <c r="D6188" t="s">
        <v>11768</v>
      </c>
      <c r="E6188" t="s">
        <v>55</v>
      </c>
      <c r="F6188" t="s">
        <v>5870</v>
      </c>
      <c r="G6188" t="s">
        <v>11768</v>
      </c>
    </row>
    <row r="6189" spans="1:15" x14ac:dyDescent="0.25">
      <c r="A6189" t="s">
        <v>11769</v>
      </c>
      <c r="B6189" t="s">
        <v>5732</v>
      </c>
      <c r="C6189" t="s">
        <v>10408</v>
      </c>
      <c r="D6189" t="s">
        <v>11770</v>
      </c>
      <c r="E6189" t="s">
        <v>22</v>
      </c>
      <c r="F6189" t="s">
        <v>561</v>
      </c>
      <c r="G6189" t="s">
        <v>11770</v>
      </c>
      <c r="N6189" t="s">
        <v>25</v>
      </c>
      <c r="O6189" t="s">
        <v>25</v>
      </c>
    </row>
    <row r="6190" spans="1:15" x14ac:dyDescent="0.25">
      <c r="A6190" t="s">
        <v>11771</v>
      </c>
      <c r="B6190" t="s">
        <v>5732</v>
      </c>
      <c r="C6190" t="s">
        <v>10408</v>
      </c>
      <c r="D6190" t="s">
        <v>11772</v>
      </c>
      <c r="E6190" t="s">
        <v>55</v>
      </c>
      <c r="F6190" t="s">
        <v>5870</v>
      </c>
      <c r="G6190" t="s">
        <v>11772</v>
      </c>
    </row>
    <row r="6191" spans="1:15" x14ac:dyDescent="0.25">
      <c r="A6191" t="s">
        <v>11773</v>
      </c>
      <c r="B6191" t="s">
        <v>5732</v>
      </c>
      <c r="C6191" t="s">
        <v>10408</v>
      </c>
      <c r="D6191" t="s">
        <v>11774</v>
      </c>
      <c r="E6191" t="s">
        <v>22</v>
      </c>
      <c r="F6191" t="s">
        <v>561</v>
      </c>
      <c r="G6191" t="s">
        <v>11774</v>
      </c>
      <c r="N6191" t="s">
        <v>25</v>
      </c>
      <c r="O6191" t="s">
        <v>25</v>
      </c>
    </row>
    <row r="6192" spans="1:15" x14ac:dyDescent="0.25">
      <c r="A6192" t="s">
        <v>11775</v>
      </c>
      <c r="B6192" t="s">
        <v>5732</v>
      </c>
      <c r="C6192" t="s">
        <v>10408</v>
      </c>
      <c r="D6192" t="s">
        <v>11776</v>
      </c>
      <c r="E6192" t="s">
        <v>55</v>
      </c>
      <c r="F6192" t="s">
        <v>5870</v>
      </c>
      <c r="G6192" t="s">
        <v>11776</v>
      </c>
    </row>
    <row r="6193" spans="1:15" x14ac:dyDescent="0.25">
      <c r="A6193" t="s">
        <v>11777</v>
      </c>
      <c r="B6193" t="s">
        <v>5732</v>
      </c>
      <c r="C6193" t="s">
        <v>10408</v>
      </c>
      <c r="D6193" t="s">
        <v>11778</v>
      </c>
      <c r="E6193" t="s">
        <v>22</v>
      </c>
      <c r="F6193" t="s">
        <v>561</v>
      </c>
      <c r="G6193" t="s">
        <v>11778</v>
      </c>
      <c r="N6193" t="s">
        <v>25</v>
      </c>
      <c r="O6193" t="s">
        <v>25</v>
      </c>
    </row>
    <row r="6194" spans="1:15" x14ac:dyDescent="0.25">
      <c r="A6194" t="s">
        <v>11779</v>
      </c>
      <c r="B6194" t="s">
        <v>5732</v>
      </c>
      <c r="C6194" t="s">
        <v>10408</v>
      </c>
      <c r="D6194" t="s">
        <v>11780</v>
      </c>
      <c r="E6194" t="s">
        <v>55</v>
      </c>
      <c r="F6194" t="s">
        <v>5870</v>
      </c>
      <c r="G6194" t="s">
        <v>11780</v>
      </c>
    </row>
    <row r="6195" spans="1:15" x14ac:dyDescent="0.25">
      <c r="A6195" t="s">
        <v>11781</v>
      </c>
      <c r="B6195" t="s">
        <v>5732</v>
      </c>
      <c r="C6195" t="s">
        <v>10408</v>
      </c>
      <c r="D6195" t="s">
        <v>11782</v>
      </c>
      <c r="E6195" t="s">
        <v>22</v>
      </c>
      <c r="F6195" t="s">
        <v>561</v>
      </c>
      <c r="G6195" t="s">
        <v>11782</v>
      </c>
      <c r="N6195" t="s">
        <v>25</v>
      </c>
      <c r="O6195" t="s">
        <v>25</v>
      </c>
    </row>
    <row r="6196" spans="1:15" x14ac:dyDescent="0.25">
      <c r="A6196" t="s">
        <v>11783</v>
      </c>
      <c r="B6196" t="s">
        <v>5732</v>
      </c>
      <c r="C6196" t="s">
        <v>10408</v>
      </c>
      <c r="D6196" t="s">
        <v>11784</v>
      </c>
      <c r="E6196" t="s">
        <v>55</v>
      </c>
      <c r="F6196" t="s">
        <v>5870</v>
      </c>
      <c r="G6196" t="s">
        <v>11784</v>
      </c>
    </row>
    <row r="6197" spans="1:15" x14ac:dyDescent="0.25">
      <c r="A6197" t="s">
        <v>11785</v>
      </c>
      <c r="B6197" t="s">
        <v>5732</v>
      </c>
      <c r="C6197" t="s">
        <v>10408</v>
      </c>
      <c r="D6197" t="s">
        <v>11786</v>
      </c>
      <c r="E6197" t="s">
        <v>22</v>
      </c>
      <c r="F6197" t="s">
        <v>561</v>
      </c>
      <c r="G6197" t="s">
        <v>11786</v>
      </c>
      <c r="N6197" t="s">
        <v>25</v>
      </c>
      <c r="O6197" t="s">
        <v>25</v>
      </c>
    </row>
    <row r="6198" spans="1:15" x14ac:dyDescent="0.25">
      <c r="A6198" t="s">
        <v>11787</v>
      </c>
      <c r="B6198" t="s">
        <v>5732</v>
      </c>
      <c r="C6198" t="s">
        <v>10408</v>
      </c>
      <c r="D6198" t="s">
        <v>11788</v>
      </c>
      <c r="E6198" t="s">
        <v>55</v>
      </c>
      <c r="F6198" t="s">
        <v>5870</v>
      </c>
      <c r="G6198" t="s">
        <v>11788</v>
      </c>
    </row>
    <row r="6199" spans="1:15" x14ac:dyDescent="0.25">
      <c r="A6199" t="s">
        <v>11789</v>
      </c>
      <c r="B6199" t="s">
        <v>5732</v>
      </c>
      <c r="C6199" t="s">
        <v>10408</v>
      </c>
      <c r="D6199" t="s">
        <v>11790</v>
      </c>
      <c r="E6199" t="s">
        <v>22</v>
      </c>
      <c r="F6199" t="s">
        <v>561</v>
      </c>
      <c r="G6199" t="s">
        <v>11790</v>
      </c>
      <c r="N6199" t="s">
        <v>25</v>
      </c>
      <c r="O6199" t="s">
        <v>25</v>
      </c>
    </row>
    <row r="6200" spans="1:15" x14ac:dyDescent="0.25">
      <c r="A6200" t="s">
        <v>11791</v>
      </c>
      <c r="B6200" t="s">
        <v>5732</v>
      </c>
      <c r="C6200" t="s">
        <v>10408</v>
      </c>
      <c r="D6200" t="s">
        <v>11792</v>
      </c>
      <c r="E6200" t="s">
        <v>55</v>
      </c>
      <c r="F6200" t="s">
        <v>5870</v>
      </c>
      <c r="G6200" t="s">
        <v>11792</v>
      </c>
    </row>
    <row r="6201" spans="1:15" x14ac:dyDescent="0.25">
      <c r="A6201" t="s">
        <v>11793</v>
      </c>
      <c r="B6201" t="s">
        <v>5732</v>
      </c>
      <c r="C6201" t="s">
        <v>10408</v>
      </c>
      <c r="D6201" t="s">
        <v>11794</v>
      </c>
      <c r="E6201" t="s">
        <v>22</v>
      </c>
      <c r="F6201" t="s">
        <v>561</v>
      </c>
      <c r="G6201" t="s">
        <v>11794</v>
      </c>
      <c r="N6201" t="s">
        <v>25</v>
      </c>
      <c r="O6201" t="s">
        <v>25</v>
      </c>
    </row>
    <row r="6202" spans="1:15" x14ac:dyDescent="0.25">
      <c r="A6202" t="s">
        <v>11795</v>
      </c>
      <c r="B6202" t="s">
        <v>5732</v>
      </c>
      <c r="C6202" t="s">
        <v>10408</v>
      </c>
      <c r="D6202" t="s">
        <v>11796</v>
      </c>
      <c r="E6202" t="s">
        <v>55</v>
      </c>
      <c r="F6202" t="s">
        <v>5870</v>
      </c>
      <c r="G6202" t="s">
        <v>11796</v>
      </c>
    </row>
    <row r="6203" spans="1:15" x14ac:dyDescent="0.25">
      <c r="A6203" t="s">
        <v>11797</v>
      </c>
      <c r="B6203" t="s">
        <v>5732</v>
      </c>
      <c r="C6203" t="s">
        <v>10408</v>
      </c>
      <c r="D6203" t="s">
        <v>11798</v>
      </c>
      <c r="E6203" t="s">
        <v>22</v>
      </c>
      <c r="F6203" t="s">
        <v>561</v>
      </c>
      <c r="G6203" t="s">
        <v>11798</v>
      </c>
      <c r="N6203" t="s">
        <v>25</v>
      </c>
      <c r="O6203" t="s">
        <v>25</v>
      </c>
    </row>
    <row r="6204" spans="1:15" x14ac:dyDescent="0.25">
      <c r="A6204" t="s">
        <v>11799</v>
      </c>
      <c r="B6204" t="s">
        <v>5732</v>
      </c>
      <c r="C6204" t="s">
        <v>10408</v>
      </c>
      <c r="D6204" t="s">
        <v>11800</v>
      </c>
      <c r="E6204" t="s">
        <v>55</v>
      </c>
      <c r="F6204" t="s">
        <v>5870</v>
      </c>
      <c r="G6204" t="s">
        <v>11800</v>
      </c>
    </row>
    <row r="6205" spans="1:15" x14ac:dyDescent="0.25">
      <c r="A6205" t="s">
        <v>11801</v>
      </c>
      <c r="B6205" t="s">
        <v>5732</v>
      </c>
      <c r="C6205" t="s">
        <v>10408</v>
      </c>
      <c r="D6205" t="s">
        <v>11802</v>
      </c>
      <c r="E6205" t="s">
        <v>22</v>
      </c>
      <c r="F6205" t="s">
        <v>561</v>
      </c>
      <c r="G6205" t="s">
        <v>11802</v>
      </c>
      <c r="N6205" t="s">
        <v>25</v>
      </c>
      <c r="O6205" t="s">
        <v>25</v>
      </c>
    </row>
    <row r="6206" spans="1:15" x14ac:dyDescent="0.25">
      <c r="A6206" t="s">
        <v>11803</v>
      </c>
      <c r="B6206" t="s">
        <v>5732</v>
      </c>
      <c r="C6206" t="s">
        <v>10408</v>
      </c>
      <c r="D6206" t="s">
        <v>11804</v>
      </c>
      <c r="E6206" t="s">
        <v>55</v>
      </c>
      <c r="F6206" t="s">
        <v>5870</v>
      </c>
      <c r="G6206" t="s">
        <v>11804</v>
      </c>
    </row>
    <row r="6207" spans="1:15" x14ac:dyDescent="0.25">
      <c r="A6207" t="s">
        <v>11805</v>
      </c>
      <c r="B6207" t="s">
        <v>5732</v>
      </c>
      <c r="C6207" t="s">
        <v>10408</v>
      </c>
      <c r="D6207" t="s">
        <v>11806</v>
      </c>
      <c r="E6207" t="s">
        <v>22</v>
      </c>
      <c r="F6207" t="s">
        <v>561</v>
      </c>
      <c r="G6207" t="s">
        <v>11806</v>
      </c>
      <c r="N6207" t="s">
        <v>25</v>
      </c>
      <c r="O6207" t="s">
        <v>25</v>
      </c>
    </row>
    <row r="6208" spans="1:15" x14ac:dyDescent="0.25">
      <c r="A6208" t="s">
        <v>11807</v>
      </c>
      <c r="B6208" t="s">
        <v>5732</v>
      </c>
      <c r="C6208" t="s">
        <v>10408</v>
      </c>
      <c r="D6208" t="s">
        <v>11808</v>
      </c>
      <c r="E6208" t="s">
        <v>55</v>
      </c>
      <c r="F6208" t="s">
        <v>5870</v>
      </c>
      <c r="G6208" t="s">
        <v>11808</v>
      </c>
    </row>
    <row r="6209" spans="1:15" x14ac:dyDescent="0.25">
      <c r="A6209" t="s">
        <v>11809</v>
      </c>
      <c r="B6209" t="s">
        <v>5732</v>
      </c>
      <c r="C6209" t="s">
        <v>10408</v>
      </c>
      <c r="D6209" t="s">
        <v>11810</v>
      </c>
      <c r="E6209" t="s">
        <v>22</v>
      </c>
      <c r="F6209" t="s">
        <v>561</v>
      </c>
      <c r="G6209" t="s">
        <v>11810</v>
      </c>
      <c r="N6209" t="s">
        <v>25</v>
      </c>
      <c r="O6209" t="s">
        <v>25</v>
      </c>
    </row>
    <row r="6210" spans="1:15" x14ac:dyDescent="0.25">
      <c r="A6210" t="s">
        <v>11811</v>
      </c>
      <c r="B6210" t="s">
        <v>5732</v>
      </c>
      <c r="C6210" t="s">
        <v>10408</v>
      </c>
      <c r="D6210" t="s">
        <v>11812</v>
      </c>
      <c r="E6210" t="s">
        <v>55</v>
      </c>
      <c r="F6210" t="s">
        <v>5870</v>
      </c>
      <c r="G6210" t="s">
        <v>11812</v>
      </c>
    </row>
    <row r="6211" spans="1:15" x14ac:dyDescent="0.25">
      <c r="A6211" t="s">
        <v>11813</v>
      </c>
      <c r="B6211" t="s">
        <v>5732</v>
      </c>
      <c r="C6211" t="s">
        <v>10408</v>
      </c>
      <c r="D6211" t="s">
        <v>11814</v>
      </c>
      <c r="E6211" t="s">
        <v>22</v>
      </c>
      <c r="F6211" t="s">
        <v>561</v>
      </c>
      <c r="G6211" t="s">
        <v>11814</v>
      </c>
      <c r="N6211" t="s">
        <v>25</v>
      </c>
      <c r="O6211" t="s">
        <v>25</v>
      </c>
    </row>
    <row r="6212" spans="1:15" x14ac:dyDescent="0.25">
      <c r="A6212" t="s">
        <v>11815</v>
      </c>
      <c r="B6212" t="s">
        <v>5732</v>
      </c>
      <c r="C6212" t="s">
        <v>10408</v>
      </c>
      <c r="D6212" t="s">
        <v>11816</v>
      </c>
      <c r="E6212" t="s">
        <v>55</v>
      </c>
      <c r="F6212" t="s">
        <v>5870</v>
      </c>
      <c r="G6212" t="s">
        <v>11816</v>
      </c>
    </row>
    <row r="6213" spans="1:15" x14ac:dyDescent="0.25">
      <c r="A6213" t="s">
        <v>11817</v>
      </c>
      <c r="B6213" t="s">
        <v>5732</v>
      </c>
      <c r="C6213" t="s">
        <v>10408</v>
      </c>
      <c r="D6213" t="s">
        <v>11818</v>
      </c>
      <c r="E6213" t="s">
        <v>22</v>
      </c>
      <c r="F6213" t="s">
        <v>561</v>
      </c>
      <c r="G6213" t="s">
        <v>11818</v>
      </c>
      <c r="N6213" t="s">
        <v>25</v>
      </c>
      <c r="O6213" t="s">
        <v>25</v>
      </c>
    </row>
    <row r="6214" spans="1:15" x14ac:dyDescent="0.25">
      <c r="A6214" t="s">
        <v>11819</v>
      </c>
      <c r="B6214" t="s">
        <v>5732</v>
      </c>
      <c r="C6214" t="s">
        <v>10408</v>
      </c>
      <c r="D6214" t="s">
        <v>11820</v>
      </c>
      <c r="E6214" t="s">
        <v>55</v>
      </c>
      <c r="F6214" t="s">
        <v>5870</v>
      </c>
      <c r="G6214" t="s">
        <v>11820</v>
      </c>
    </row>
    <row r="6215" spans="1:15" x14ac:dyDescent="0.25">
      <c r="A6215" t="s">
        <v>11821</v>
      </c>
      <c r="B6215" t="s">
        <v>5732</v>
      </c>
      <c r="C6215" t="s">
        <v>10408</v>
      </c>
      <c r="D6215" t="s">
        <v>11822</v>
      </c>
      <c r="E6215" t="s">
        <v>22</v>
      </c>
      <c r="F6215" t="s">
        <v>561</v>
      </c>
      <c r="G6215" t="s">
        <v>11822</v>
      </c>
      <c r="N6215" t="s">
        <v>25</v>
      </c>
      <c r="O6215" t="s">
        <v>25</v>
      </c>
    </row>
    <row r="6216" spans="1:15" x14ac:dyDescent="0.25">
      <c r="A6216" t="s">
        <v>11823</v>
      </c>
      <c r="B6216" t="s">
        <v>5732</v>
      </c>
      <c r="C6216" t="s">
        <v>10408</v>
      </c>
      <c r="D6216" t="s">
        <v>11824</v>
      </c>
      <c r="E6216" t="s">
        <v>55</v>
      </c>
      <c r="F6216" t="s">
        <v>5870</v>
      </c>
      <c r="G6216" t="s">
        <v>11824</v>
      </c>
    </row>
    <row r="6217" spans="1:15" x14ac:dyDescent="0.25">
      <c r="A6217" t="s">
        <v>11825</v>
      </c>
      <c r="B6217" t="s">
        <v>5732</v>
      </c>
      <c r="C6217" t="s">
        <v>10408</v>
      </c>
      <c r="D6217" t="s">
        <v>11826</v>
      </c>
      <c r="E6217" t="s">
        <v>22</v>
      </c>
      <c r="F6217" t="s">
        <v>561</v>
      </c>
      <c r="G6217" t="s">
        <v>11826</v>
      </c>
      <c r="N6217" t="s">
        <v>25</v>
      </c>
      <c r="O6217" t="s">
        <v>25</v>
      </c>
    </row>
    <row r="6218" spans="1:15" x14ac:dyDescent="0.25">
      <c r="A6218" t="s">
        <v>11827</v>
      </c>
      <c r="B6218" t="s">
        <v>5732</v>
      </c>
      <c r="C6218" t="s">
        <v>10408</v>
      </c>
      <c r="D6218" t="s">
        <v>11828</v>
      </c>
      <c r="E6218" t="s">
        <v>55</v>
      </c>
      <c r="F6218" t="s">
        <v>5870</v>
      </c>
      <c r="G6218" t="s">
        <v>11828</v>
      </c>
    </row>
    <row r="6219" spans="1:15" x14ac:dyDescent="0.25">
      <c r="A6219" t="s">
        <v>11829</v>
      </c>
      <c r="B6219" t="s">
        <v>5732</v>
      </c>
      <c r="C6219" t="s">
        <v>10408</v>
      </c>
      <c r="D6219" t="s">
        <v>11830</v>
      </c>
      <c r="E6219" t="s">
        <v>22</v>
      </c>
      <c r="F6219" t="s">
        <v>561</v>
      </c>
      <c r="G6219" t="s">
        <v>11830</v>
      </c>
      <c r="N6219" t="s">
        <v>25</v>
      </c>
      <c r="O6219" t="s">
        <v>25</v>
      </c>
    </row>
    <row r="6220" spans="1:15" x14ac:dyDescent="0.25">
      <c r="A6220" t="s">
        <v>11831</v>
      </c>
      <c r="B6220" t="s">
        <v>5732</v>
      </c>
      <c r="C6220" t="s">
        <v>10408</v>
      </c>
      <c r="D6220" t="s">
        <v>11832</v>
      </c>
      <c r="E6220" t="s">
        <v>55</v>
      </c>
      <c r="F6220" t="s">
        <v>5870</v>
      </c>
      <c r="G6220" t="s">
        <v>11832</v>
      </c>
    </row>
    <row r="6221" spans="1:15" x14ac:dyDescent="0.25">
      <c r="A6221" t="s">
        <v>11833</v>
      </c>
      <c r="B6221" t="s">
        <v>5732</v>
      </c>
      <c r="C6221" t="s">
        <v>10408</v>
      </c>
      <c r="D6221" t="s">
        <v>11834</v>
      </c>
      <c r="E6221" t="s">
        <v>22</v>
      </c>
      <c r="F6221" t="s">
        <v>561</v>
      </c>
      <c r="G6221" t="s">
        <v>11834</v>
      </c>
      <c r="N6221" t="s">
        <v>25</v>
      </c>
      <c r="O6221" t="s">
        <v>25</v>
      </c>
    </row>
    <row r="6222" spans="1:15" x14ac:dyDescent="0.25">
      <c r="A6222" t="s">
        <v>11835</v>
      </c>
      <c r="B6222" t="s">
        <v>5732</v>
      </c>
      <c r="C6222" t="s">
        <v>10408</v>
      </c>
      <c r="D6222" t="s">
        <v>11836</v>
      </c>
      <c r="E6222" t="s">
        <v>55</v>
      </c>
      <c r="F6222" t="s">
        <v>5870</v>
      </c>
      <c r="G6222" t="s">
        <v>11836</v>
      </c>
    </row>
    <row r="6223" spans="1:15" x14ac:dyDescent="0.25">
      <c r="A6223" t="s">
        <v>11837</v>
      </c>
      <c r="B6223" t="s">
        <v>5732</v>
      </c>
      <c r="C6223" t="s">
        <v>10408</v>
      </c>
      <c r="D6223" t="s">
        <v>11838</v>
      </c>
      <c r="E6223" t="s">
        <v>22</v>
      </c>
      <c r="F6223" t="s">
        <v>561</v>
      </c>
      <c r="G6223" t="s">
        <v>11838</v>
      </c>
      <c r="N6223" t="s">
        <v>25</v>
      </c>
      <c r="O6223" t="s">
        <v>25</v>
      </c>
    </row>
    <row r="6224" spans="1:15" x14ac:dyDescent="0.25">
      <c r="A6224" t="s">
        <v>11839</v>
      </c>
      <c r="B6224" t="s">
        <v>5732</v>
      </c>
      <c r="C6224" t="s">
        <v>10408</v>
      </c>
      <c r="D6224" t="s">
        <v>11840</v>
      </c>
      <c r="E6224" t="s">
        <v>55</v>
      </c>
      <c r="F6224" t="s">
        <v>5870</v>
      </c>
      <c r="G6224" t="s">
        <v>11840</v>
      </c>
    </row>
    <row r="6225" spans="1:15" x14ac:dyDescent="0.25">
      <c r="A6225" t="s">
        <v>11841</v>
      </c>
      <c r="B6225" t="s">
        <v>5732</v>
      </c>
      <c r="C6225" t="s">
        <v>10408</v>
      </c>
      <c r="D6225" t="s">
        <v>11842</v>
      </c>
      <c r="E6225" t="s">
        <v>22</v>
      </c>
      <c r="F6225" t="s">
        <v>561</v>
      </c>
      <c r="G6225" t="s">
        <v>11842</v>
      </c>
      <c r="N6225" t="s">
        <v>25</v>
      </c>
      <c r="O6225" t="s">
        <v>25</v>
      </c>
    </row>
    <row r="6226" spans="1:15" x14ac:dyDescent="0.25">
      <c r="A6226" t="s">
        <v>11843</v>
      </c>
      <c r="B6226" t="s">
        <v>5732</v>
      </c>
      <c r="C6226" t="s">
        <v>10408</v>
      </c>
      <c r="D6226" t="s">
        <v>11844</v>
      </c>
      <c r="E6226" t="s">
        <v>55</v>
      </c>
      <c r="F6226" t="s">
        <v>5870</v>
      </c>
      <c r="G6226" t="s">
        <v>11844</v>
      </c>
    </row>
    <row r="6227" spans="1:15" x14ac:dyDescent="0.25">
      <c r="A6227" t="s">
        <v>11845</v>
      </c>
      <c r="B6227" t="s">
        <v>5732</v>
      </c>
      <c r="C6227" t="s">
        <v>10408</v>
      </c>
      <c r="D6227" t="s">
        <v>11846</v>
      </c>
      <c r="E6227" t="s">
        <v>22</v>
      </c>
      <c r="F6227" t="s">
        <v>561</v>
      </c>
      <c r="G6227" t="s">
        <v>11846</v>
      </c>
      <c r="N6227" t="s">
        <v>25</v>
      </c>
      <c r="O6227" t="s">
        <v>25</v>
      </c>
    </row>
    <row r="6228" spans="1:15" x14ac:dyDescent="0.25">
      <c r="A6228" t="s">
        <v>11847</v>
      </c>
      <c r="B6228" t="s">
        <v>5732</v>
      </c>
      <c r="C6228" t="s">
        <v>10408</v>
      </c>
      <c r="D6228" t="s">
        <v>11848</v>
      </c>
      <c r="E6228" t="s">
        <v>55</v>
      </c>
      <c r="F6228" t="s">
        <v>5870</v>
      </c>
      <c r="G6228" t="s">
        <v>11848</v>
      </c>
    </row>
    <row r="6229" spans="1:15" x14ac:dyDescent="0.25">
      <c r="A6229" t="s">
        <v>11849</v>
      </c>
      <c r="B6229" t="s">
        <v>5732</v>
      </c>
      <c r="C6229" t="s">
        <v>10408</v>
      </c>
      <c r="D6229" t="s">
        <v>11850</v>
      </c>
      <c r="E6229" t="s">
        <v>22</v>
      </c>
      <c r="F6229" t="s">
        <v>561</v>
      </c>
      <c r="G6229" t="s">
        <v>11850</v>
      </c>
      <c r="N6229" t="s">
        <v>25</v>
      </c>
      <c r="O6229" t="s">
        <v>25</v>
      </c>
    </row>
    <row r="6230" spans="1:15" x14ac:dyDescent="0.25">
      <c r="A6230" t="s">
        <v>11851</v>
      </c>
      <c r="B6230" t="s">
        <v>5732</v>
      </c>
      <c r="C6230" t="s">
        <v>10408</v>
      </c>
      <c r="D6230" t="s">
        <v>11852</v>
      </c>
      <c r="E6230" t="s">
        <v>55</v>
      </c>
      <c r="F6230" t="s">
        <v>5870</v>
      </c>
      <c r="G6230" t="s">
        <v>11852</v>
      </c>
    </row>
    <row r="6231" spans="1:15" x14ac:dyDescent="0.25">
      <c r="A6231" t="s">
        <v>11853</v>
      </c>
      <c r="B6231" t="s">
        <v>5732</v>
      </c>
      <c r="C6231" t="s">
        <v>10408</v>
      </c>
      <c r="D6231" t="s">
        <v>11854</v>
      </c>
      <c r="E6231" t="s">
        <v>22</v>
      </c>
      <c r="F6231" t="s">
        <v>561</v>
      </c>
      <c r="G6231" t="s">
        <v>11854</v>
      </c>
      <c r="N6231" t="s">
        <v>25</v>
      </c>
      <c r="O6231" t="s">
        <v>25</v>
      </c>
    </row>
    <row r="6232" spans="1:15" x14ac:dyDescent="0.25">
      <c r="A6232" t="s">
        <v>11855</v>
      </c>
      <c r="B6232" t="s">
        <v>5732</v>
      </c>
      <c r="C6232" t="s">
        <v>10408</v>
      </c>
      <c r="D6232" t="s">
        <v>11856</v>
      </c>
      <c r="E6232" t="s">
        <v>55</v>
      </c>
      <c r="F6232" t="s">
        <v>5870</v>
      </c>
      <c r="G6232" t="s">
        <v>11856</v>
      </c>
    </row>
    <row r="6233" spans="1:15" x14ac:dyDescent="0.25">
      <c r="A6233" t="s">
        <v>11857</v>
      </c>
      <c r="B6233" t="s">
        <v>5732</v>
      </c>
      <c r="C6233" t="s">
        <v>10408</v>
      </c>
      <c r="D6233" t="s">
        <v>11858</v>
      </c>
      <c r="E6233" t="s">
        <v>22</v>
      </c>
      <c r="F6233" t="s">
        <v>561</v>
      </c>
      <c r="G6233" t="s">
        <v>11858</v>
      </c>
      <c r="N6233" t="s">
        <v>25</v>
      </c>
      <c r="O6233" t="s">
        <v>25</v>
      </c>
    </row>
    <row r="6234" spans="1:15" x14ac:dyDescent="0.25">
      <c r="A6234" t="s">
        <v>11859</v>
      </c>
      <c r="B6234" t="s">
        <v>5732</v>
      </c>
      <c r="C6234" t="s">
        <v>10408</v>
      </c>
      <c r="D6234" t="s">
        <v>11860</v>
      </c>
      <c r="E6234" t="s">
        <v>55</v>
      </c>
      <c r="F6234" t="s">
        <v>5870</v>
      </c>
      <c r="G6234" t="s">
        <v>11860</v>
      </c>
    </row>
    <row r="6235" spans="1:15" x14ac:dyDescent="0.25">
      <c r="A6235" t="s">
        <v>11861</v>
      </c>
      <c r="B6235" t="s">
        <v>5732</v>
      </c>
      <c r="C6235" t="s">
        <v>10408</v>
      </c>
      <c r="D6235" t="s">
        <v>11862</v>
      </c>
      <c r="E6235" t="s">
        <v>22</v>
      </c>
      <c r="F6235" t="s">
        <v>561</v>
      </c>
      <c r="G6235" t="s">
        <v>11862</v>
      </c>
      <c r="N6235" t="s">
        <v>25</v>
      </c>
      <c r="O6235" t="s">
        <v>25</v>
      </c>
    </row>
    <row r="6236" spans="1:15" x14ac:dyDescent="0.25">
      <c r="A6236" t="s">
        <v>11863</v>
      </c>
      <c r="B6236" t="s">
        <v>5732</v>
      </c>
      <c r="C6236" t="s">
        <v>10408</v>
      </c>
      <c r="D6236" t="s">
        <v>11864</v>
      </c>
      <c r="E6236" t="s">
        <v>55</v>
      </c>
      <c r="F6236" t="s">
        <v>5870</v>
      </c>
      <c r="G6236" t="s">
        <v>11864</v>
      </c>
    </row>
    <row r="6237" spans="1:15" x14ac:dyDescent="0.25">
      <c r="A6237" t="s">
        <v>11865</v>
      </c>
      <c r="B6237" t="s">
        <v>5732</v>
      </c>
      <c r="C6237" t="s">
        <v>10408</v>
      </c>
      <c r="D6237" t="s">
        <v>11866</v>
      </c>
      <c r="E6237" t="s">
        <v>22</v>
      </c>
      <c r="F6237" t="s">
        <v>561</v>
      </c>
      <c r="G6237" t="s">
        <v>11866</v>
      </c>
      <c r="J6237" t="s">
        <v>24</v>
      </c>
      <c r="N6237" t="s">
        <v>25</v>
      </c>
      <c r="O6237" t="s">
        <v>25</v>
      </c>
    </row>
    <row r="6238" spans="1:15" x14ac:dyDescent="0.25">
      <c r="A6238" t="s">
        <v>11867</v>
      </c>
      <c r="B6238" t="s">
        <v>5732</v>
      </c>
      <c r="C6238" t="s">
        <v>10408</v>
      </c>
      <c r="D6238" t="s">
        <v>11868</v>
      </c>
      <c r="E6238" t="s">
        <v>22</v>
      </c>
      <c r="F6238" t="s">
        <v>561</v>
      </c>
      <c r="G6238" t="s">
        <v>11868</v>
      </c>
      <c r="J6238" t="s">
        <v>24</v>
      </c>
      <c r="N6238" t="s">
        <v>25</v>
      </c>
      <c r="O6238" t="s">
        <v>25</v>
      </c>
    </row>
    <row r="6239" spans="1:15" x14ac:dyDescent="0.25">
      <c r="A6239" t="s">
        <v>11869</v>
      </c>
      <c r="B6239" t="s">
        <v>5732</v>
      </c>
      <c r="C6239" t="s">
        <v>10408</v>
      </c>
      <c r="D6239" t="s">
        <v>189</v>
      </c>
      <c r="E6239" t="s">
        <v>190</v>
      </c>
      <c r="F6239" t="s">
        <v>5870</v>
      </c>
      <c r="G6239" t="s">
        <v>189</v>
      </c>
    </row>
    <row r="6240" spans="1:15" x14ac:dyDescent="0.25">
      <c r="A6240" t="s">
        <v>11870</v>
      </c>
      <c r="B6240" t="s">
        <v>5732</v>
      </c>
      <c r="C6240" t="s">
        <v>10408</v>
      </c>
      <c r="D6240" t="s">
        <v>11871</v>
      </c>
      <c r="E6240" t="s">
        <v>190</v>
      </c>
      <c r="F6240" t="s">
        <v>5870</v>
      </c>
      <c r="G6240" t="s">
        <v>11871</v>
      </c>
    </row>
    <row r="6241" spans="1:7" x14ac:dyDescent="0.25">
      <c r="A6241" t="s">
        <v>11872</v>
      </c>
      <c r="B6241" t="s">
        <v>5732</v>
      </c>
      <c r="C6241" t="s">
        <v>10408</v>
      </c>
      <c r="D6241" t="s">
        <v>11873</v>
      </c>
      <c r="E6241" t="s">
        <v>190</v>
      </c>
      <c r="F6241" t="s">
        <v>5870</v>
      </c>
      <c r="G6241" t="s">
        <v>11873</v>
      </c>
    </row>
    <row r="6242" spans="1:7" x14ac:dyDescent="0.25">
      <c r="A6242" t="s">
        <v>11874</v>
      </c>
      <c r="B6242" t="s">
        <v>5732</v>
      </c>
      <c r="C6242" t="s">
        <v>10408</v>
      </c>
      <c r="D6242" t="s">
        <v>11875</v>
      </c>
      <c r="E6242" t="s">
        <v>190</v>
      </c>
      <c r="F6242" t="s">
        <v>5870</v>
      </c>
      <c r="G6242" t="s">
        <v>11875</v>
      </c>
    </row>
    <row r="6243" spans="1:7" x14ac:dyDescent="0.25">
      <c r="A6243" t="s">
        <v>11876</v>
      </c>
      <c r="B6243" t="s">
        <v>5732</v>
      </c>
      <c r="C6243" t="s">
        <v>10408</v>
      </c>
      <c r="D6243" t="s">
        <v>11877</v>
      </c>
      <c r="E6243" t="s">
        <v>190</v>
      </c>
      <c r="F6243" t="s">
        <v>5870</v>
      </c>
      <c r="G6243" t="s">
        <v>11877</v>
      </c>
    </row>
    <row r="6244" spans="1:7" x14ac:dyDescent="0.25">
      <c r="A6244" t="s">
        <v>11878</v>
      </c>
      <c r="B6244" t="s">
        <v>5732</v>
      </c>
      <c r="C6244" t="s">
        <v>10408</v>
      </c>
      <c r="D6244" t="s">
        <v>11879</v>
      </c>
      <c r="E6244" t="s">
        <v>190</v>
      </c>
      <c r="F6244" t="s">
        <v>5870</v>
      </c>
      <c r="G6244" t="s">
        <v>11879</v>
      </c>
    </row>
    <row r="6245" spans="1:7" x14ac:dyDescent="0.25">
      <c r="A6245" t="s">
        <v>11880</v>
      </c>
      <c r="B6245" t="s">
        <v>5732</v>
      </c>
      <c r="C6245" t="s">
        <v>10408</v>
      </c>
      <c r="D6245" t="s">
        <v>11881</v>
      </c>
      <c r="E6245" t="s">
        <v>1245</v>
      </c>
      <c r="F6245" t="s">
        <v>5870</v>
      </c>
      <c r="G6245" t="s">
        <v>11881</v>
      </c>
    </row>
    <row r="6246" spans="1:7" x14ac:dyDescent="0.25">
      <c r="A6246" t="s">
        <v>11882</v>
      </c>
      <c r="B6246" t="s">
        <v>5732</v>
      </c>
      <c r="C6246" t="s">
        <v>10408</v>
      </c>
      <c r="D6246" t="s">
        <v>11883</v>
      </c>
      <c r="E6246" t="s">
        <v>1245</v>
      </c>
      <c r="F6246" t="s">
        <v>5870</v>
      </c>
      <c r="G6246" t="s">
        <v>11883</v>
      </c>
    </row>
    <row r="6247" spans="1:7" x14ac:dyDescent="0.25">
      <c r="A6247" t="s">
        <v>11884</v>
      </c>
      <c r="B6247" t="s">
        <v>5732</v>
      </c>
      <c r="C6247" t="s">
        <v>10408</v>
      </c>
      <c r="D6247" t="s">
        <v>11885</v>
      </c>
      <c r="E6247" t="s">
        <v>1245</v>
      </c>
      <c r="F6247" t="s">
        <v>5870</v>
      </c>
      <c r="G6247" t="s">
        <v>11885</v>
      </c>
    </row>
    <row r="6248" spans="1:7" x14ac:dyDescent="0.25">
      <c r="A6248" t="s">
        <v>11886</v>
      </c>
      <c r="B6248" t="s">
        <v>5732</v>
      </c>
      <c r="C6248" t="s">
        <v>10408</v>
      </c>
      <c r="D6248" t="s">
        <v>11887</v>
      </c>
      <c r="E6248" t="s">
        <v>1245</v>
      </c>
      <c r="F6248" t="s">
        <v>5870</v>
      </c>
      <c r="G6248" t="s">
        <v>11887</v>
      </c>
    </row>
    <row r="6249" spans="1:7" x14ac:dyDescent="0.25">
      <c r="A6249" t="s">
        <v>11888</v>
      </c>
      <c r="B6249" t="s">
        <v>5732</v>
      </c>
      <c r="C6249" t="s">
        <v>10408</v>
      </c>
      <c r="D6249" t="s">
        <v>11889</v>
      </c>
      <c r="E6249" t="s">
        <v>1245</v>
      </c>
      <c r="F6249" t="s">
        <v>5870</v>
      </c>
      <c r="G6249" t="s">
        <v>11889</v>
      </c>
    </row>
    <row r="6250" spans="1:7" x14ac:dyDescent="0.25">
      <c r="A6250" t="s">
        <v>11890</v>
      </c>
      <c r="B6250" t="s">
        <v>5732</v>
      </c>
      <c r="C6250" t="s">
        <v>10408</v>
      </c>
      <c r="D6250" t="s">
        <v>11891</v>
      </c>
      <c r="E6250" t="s">
        <v>1245</v>
      </c>
      <c r="F6250" t="s">
        <v>5870</v>
      </c>
      <c r="G6250" t="s">
        <v>11891</v>
      </c>
    </row>
    <row r="6251" spans="1:7" x14ac:dyDescent="0.25">
      <c r="A6251" t="s">
        <v>11892</v>
      </c>
      <c r="B6251" t="s">
        <v>5732</v>
      </c>
      <c r="C6251" t="s">
        <v>10408</v>
      </c>
      <c r="D6251" t="s">
        <v>11893</v>
      </c>
      <c r="E6251" t="s">
        <v>1245</v>
      </c>
      <c r="F6251" t="s">
        <v>5870</v>
      </c>
      <c r="G6251" t="s">
        <v>11893</v>
      </c>
    </row>
    <row r="6252" spans="1:7" x14ac:dyDescent="0.25">
      <c r="A6252" t="s">
        <v>11894</v>
      </c>
      <c r="B6252" t="s">
        <v>5732</v>
      </c>
      <c r="C6252" t="s">
        <v>10408</v>
      </c>
      <c r="D6252" t="s">
        <v>11895</v>
      </c>
      <c r="E6252" t="s">
        <v>1245</v>
      </c>
      <c r="F6252" t="s">
        <v>5870</v>
      </c>
      <c r="G6252" t="s">
        <v>11895</v>
      </c>
    </row>
    <row r="6253" spans="1:7" x14ac:dyDescent="0.25">
      <c r="A6253" t="s">
        <v>11896</v>
      </c>
      <c r="B6253" t="s">
        <v>5732</v>
      </c>
      <c r="C6253" t="s">
        <v>10408</v>
      </c>
      <c r="D6253" t="s">
        <v>11897</v>
      </c>
      <c r="E6253" t="s">
        <v>1245</v>
      </c>
      <c r="F6253" t="s">
        <v>5870</v>
      </c>
      <c r="G6253" t="s">
        <v>11897</v>
      </c>
    </row>
    <row r="6254" spans="1:7" x14ac:dyDescent="0.25">
      <c r="A6254" t="s">
        <v>11898</v>
      </c>
      <c r="B6254" t="s">
        <v>5732</v>
      </c>
      <c r="C6254" t="s">
        <v>10408</v>
      </c>
      <c r="D6254" t="s">
        <v>11899</v>
      </c>
      <c r="E6254" t="s">
        <v>1245</v>
      </c>
      <c r="F6254" t="s">
        <v>5870</v>
      </c>
      <c r="G6254" t="s">
        <v>11899</v>
      </c>
    </row>
    <row r="6255" spans="1:7" x14ac:dyDescent="0.25">
      <c r="A6255" t="s">
        <v>11900</v>
      </c>
      <c r="B6255" t="s">
        <v>5732</v>
      </c>
      <c r="C6255" t="s">
        <v>10408</v>
      </c>
      <c r="D6255" t="s">
        <v>11901</v>
      </c>
      <c r="E6255" t="s">
        <v>1245</v>
      </c>
      <c r="F6255" t="s">
        <v>5870</v>
      </c>
      <c r="G6255" t="s">
        <v>11901</v>
      </c>
    </row>
    <row r="6256" spans="1:7" x14ac:dyDescent="0.25">
      <c r="A6256" t="s">
        <v>11902</v>
      </c>
      <c r="B6256" t="s">
        <v>5732</v>
      </c>
      <c r="C6256" t="s">
        <v>10408</v>
      </c>
      <c r="D6256" t="s">
        <v>11903</v>
      </c>
      <c r="E6256" t="s">
        <v>1245</v>
      </c>
      <c r="F6256" t="s">
        <v>5870</v>
      </c>
      <c r="G6256" t="s">
        <v>11903</v>
      </c>
    </row>
    <row r="6257" spans="1:7" x14ac:dyDescent="0.25">
      <c r="A6257" t="s">
        <v>11904</v>
      </c>
      <c r="B6257" t="s">
        <v>5732</v>
      </c>
      <c r="C6257" t="s">
        <v>10408</v>
      </c>
      <c r="D6257" t="s">
        <v>11905</v>
      </c>
      <c r="E6257" t="s">
        <v>1245</v>
      </c>
      <c r="F6257" t="s">
        <v>5870</v>
      </c>
      <c r="G6257" t="s">
        <v>11905</v>
      </c>
    </row>
    <row r="6258" spans="1:7" x14ac:dyDescent="0.25">
      <c r="A6258" t="s">
        <v>11906</v>
      </c>
      <c r="B6258" t="s">
        <v>5732</v>
      </c>
      <c r="C6258" t="s">
        <v>10408</v>
      </c>
      <c r="D6258" t="s">
        <v>11907</v>
      </c>
      <c r="E6258" t="s">
        <v>1245</v>
      </c>
      <c r="F6258" t="s">
        <v>5870</v>
      </c>
      <c r="G6258" t="s">
        <v>11907</v>
      </c>
    </row>
    <row r="6259" spans="1:7" x14ac:dyDescent="0.25">
      <c r="A6259" t="s">
        <v>11908</v>
      </c>
      <c r="B6259" t="s">
        <v>5732</v>
      </c>
      <c r="C6259" t="s">
        <v>10408</v>
      </c>
      <c r="D6259" t="s">
        <v>11909</v>
      </c>
      <c r="E6259" t="s">
        <v>1245</v>
      </c>
      <c r="F6259" t="s">
        <v>5870</v>
      </c>
      <c r="G6259" t="s">
        <v>11909</v>
      </c>
    </row>
    <row r="6260" spans="1:7" x14ac:dyDescent="0.25">
      <c r="A6260" t="s">
        <v>11910</v>
      </c>
      <c r="B6260" t="s">
        <v>5732</v>
      </c>
      <c r="C6260" t="s">
        <v>10408</v>
      </c>
      <c r="D6260" t="s">
        <v>11911</v>
      </c>
      <c r="E6260" t="s">
        <v>1245</v>
      </c>
      <c r="F6260" t="s">
        <v>5870</v>
      </c>
      <c r="G6260" t="s">
        <v>11911</v>
      </c>
    </row>
    <row r="6261" spans="1:7" x14ac:dyDescent="0.25">
      <c r="A6261" t="s">
        <v>11912</v>
      </c>
      <c r="B6261" t="s">
        <v>5732</v>
      </c>
      <c r="C6261" t="s">
        <v>10408</v>
      </c>
      <c r="D6261" t="s">
        <v>11913</v>
      </c>
      <c r="E6261" t="s">
        <v>1245</v>
      </c>
      <c r="F6261" t="s">
        <v>5870</v>
      </c>
      <c r="G6261" t="s">
        <v>11913</v>
      </c>
    </row>
    <row r="6262" spans="1:7" x14ac:dyDescent="0.25">
      <c r="A6262" t="s">
        <v>11914</v>
      </c>
      <c r="B6262" t="s">
        <v>5732</v>
      </c>
      <c r="C6262" t="s">
        <v>10408</v>
      </c>
      <c r="D6262" t="s">
        <v>11915</v>
      </c>
      <c r="E6262" t="s">
        <v>1245</v>
      </c>
      <c r="F6262" t="s">
        <v>5870</v>
      </c>
      <c r="G6262" t="s">
        <v>11915</v>
      </c>
    </row>
    <row r="6263" spans="1:7" x14ac:dyDescent="0.25">
      <c r="A6263" t="s">
        <v>11916</v>
      </c>
      <c r="B6263" t="s">
        <v>5732</v>
      </c>
      <c r="C6263" t="s">
        <v>10408</v>
      </c>
      <c r="D6263" t="s">
        <v>11917</v>
      </c>
      <c r="E6263" t="s">
        <v>1245</v>
      </c>
      <c r="F6263" t="s">
        <v>5870</v>
      </c>
      <c r="G6263" t="s">
        <v>11917</v>
      </c>
    </row>
    <row r="6264" spans="1:7" x14ac:dyDescent="0.25">
      <c r="A6264" t="s">
        <v>11918</v>
      </c>
      <c r="B6264" t="s">
        <v>5732</v>
      </c>
      <c r="C6264" t="s">
        <v>10408</v>
      </c>
      <c r="D6264" t="s">
        <v>11919</v>
      </c>
      <c r="E6264" t="s">
        <v>1245</v>
      </c>
      <c r="F6264" t="s">
        <v>5870</v>
      </c>
      <c r="G6264" t="s">
        <v>11919</v>
      </c>
    </row>
    <row r="6265" spans="1:7" x14ac:dyDescent="0.25">
      <c r="A6265" t="s">
        <v>11920</v>
      </c>
      <c r="B6265" t="s">
        <v>5732</v>
      </c>
      <c r="C6265" t="s">
        <v>10408</v>
      </c>
      <c r="D6265" t="s">
        <v>11921</v>
      </c>
      <c r="E6265" t="s">
        <v>1245</v>
      </c>
      <c r="F6265" t="s">
        <v>5870</v>
      </c>
      <c r="G6265" t="s">
        <v>11921</v>
      </c>
    </row>
    <row r="6266" spans="1:7" x14ac:dyDescent="0.25">
      <c r="A6266" t="s">
        <v>11922</v>
      </c>
      <c r="B6266" t="s">
        <v>5732</v>
      </c>
      <c r="C6266" t="s">
        <v>10408</v>
      </c>
      <c r="D6266" t="s">
        <v>11923</v>
      </c>
      <c r="E6266" t="s">
        <v>1245</v>
      </c>
      <c r="F6266" t="s">
        <v>5870</v>
      </c>
      <c r="G6266" t="s">
        <v>11923</v>
      </c>
    </row>
    <row r="6267" spans="1:7" x14ac:dyDescent="0.25">
      <c r="A6267" t="s">
        <v>11924</v>
      </c>
      <c r="B6267" t="s">
        <v>5732</v>
      </c>
      <c r="C6267" t="s">
        <v>10408</v>
      </c>
      <c r="D6267" t="s">
        <v>11925</v>
      </c>
      <c r="E6267" t="s">
        <v>1245</v>
      </c>
      <c r="F6267" t="s">
        <v>5870</v>
      </c>
      <c r="G6267" t="s">
        <v>11925</v>
      </c>
    </row>
    <row r="6268" spans="1:7" x14ac:dyDescent="0.25">
      <c r="A6268" t="s">
        <v>11926</v>
      </c>
      <c r="B6268" t="s">
        <v>5732</v>
      </c>
      <c r="C6268" t="s">
        <v>10408</v>
      </c>
      <c r="D6268" t="s">
        <v>11927</v>
      </c>
      <c r="E6268" t="s">
        <v>47</v>
      </c>
      <c r="F6268" t="s">
        <v>5870</v>
      </c>
      <c r="G6268" t="s">
        <v>11927</v>
      </c>
    </row>
    <row r="6269" spans="1:7" x14ac:dyDescent="0.25">
      <c r="A6269" t="s">
        <v>11928</v>
      </c>
      <c r="B6269" t="s">
        <v>5732</v>
      </c>
      <c r="C6269" t="s">
        <v>10408</v>
      </c>
      <c r="D6269" t="s">
        <v>11929</v>
      </c>
      <c r="E6269" t="s">
        <v>1245</v>
      </c>
      <c r="F6269" t="s">
        <v>5870</v>
      </c>
      <c r="G6269" t="s">
        <v>11929</v>
      </c>
    </row>
    <row r="6270" spans="1:7" x14ac:dyDescent="0.25">
      <c r="A6270" t="s">
        <v>11930</v>
      </c>
      <c r="B6270" t="s">
        <v>5732</v>
      </c>
      <c r="C6270" t="s">
        <v>10408</v>
      </c>
      <c r="D6270" t="s">
        <v>11931</v>
      </c>
      <c r="E6270" t="s">
        <v>1245</v>
      </c>
      <c r="F6270" t="s">
        <v>5870</v>
      </c>
      <c r="G6270" t="s">
        <v>11931</v>
      </c>
    </row>
    <row r="6271" spans="1:7" x14ac:dyDescent="0.25">
      <c r="A6271" t="s">
        <v>11932</v>
      </c>
      <c r="B6271" t="s">
        <v>5732</v>
      </c>
      <c r="C6271" t="s">
        <v>10408</v>
      </c>
      <c r="D6271" t="s">
        <v>11933</v>
      </c>
      <c r="E6271" t="s">
        <v>1245</v>
      </c>
      <c r="F6271" t="s">
        <v>5870</v>
      </c>
      <c r="G6271" t="s">
        <v>11933</v>
      </c>
    </row>
    <row r="6272" spans="1:7" x14ac:dyDescent="0.25">
      <c r="A6272" t="s">
        <v>11934</v>
      </c>
      <c r="B6272" t="s">
        <v>5732</v>
      </c>
      <c r="C6272" t="s">
        <v>10408</v>
      </c>
      <c r="D6272" t="s">
        <v>11935</v>
      </c>
      <c r="E6272" t="s">
        <v>1245</v>
      </c>
      <c r="F6272" t="s">
        <v>5870</v>
      </c>
      <c r="G6272" t="s">
        <v>11935</v>
      </c>
    </row>
    <row r="6273" spans="1:7" x14ac:dyDescent="0.25">
      <c r="A6273" t="s">
        <v>11936</v>
      </c>
      <c r="B6273" t="s">
        <v>5732</v>
      </c>
      <c r="C6273" t="s">
        <v>10408</v>
      </c>
      <c r="D6273" t="s">
        <v>11937</v>
      </c>
      <c r="E6273" t="s">
        <v>1245</v>
      </c>
      <c r="F6273" t="s">
        <v>5870</v>
      </c>
      <c r="G6273" t="s">
        <v>11937</v>
      </c>
    </row>
    <row r="6274" spans="1:7" x14ac:dyDescent="0.25">
      <c r="A6274" t="s">
        <v>11938</v>
      </c>
      <c r="B6274" t="s">
        <v>5732</v>
      </c>
      <c r="C6274" t="s">
        <v>10408</v>
      </c>
      <c r="D6274" t="s">
        <v>11939</v>
      </c>
      <c r="E6274" t="s">
        <v>1245</v>
      </c>
      <c r="F6274" t="s">
        <v>5870</v>
      </c>
      <c r="G6274" t="s">
        <v>11939</v>
      </c>
    </row>
    <row r="6275" spans="1:7" x14ac:dyDescent="0.25">
      <c r="A6275" t="s">
        <v>11940</v>
      </c>
      <c r="B6275" t="s">
        <v>5732</v>
      </c>
      <c r="C6275" t="s">
        <v>10408</v>
      </c>
      <c r="D6275" t="s">
        <v>11941</v>
      </c>
      <c r="E6275" t="s">
        <v>1245</v>
      </c>
      <c r="F6275" t="s">
        <v>5870</v>
      </c>
      <c r="G6275" t="s">
        <v>11941</v>
      </c>
    </row>
    <row r="6276" spans="1:7" x14ac:dyDescent="0.25">
      <c r="A6276" t="s">
        <v>11942</v>
      </c>
      <c r="B6276" t="s">
        <v>5732</v>
      </c>
      <c r="C6276" t="s">
        <v>10408</v>
      </c>
      <c r="D6276" t="s">
        <v>11943</v>
      </c>
      <c r="E6276" t="s">
        <v>1245</v>
      </c>
      <c r="F6276" t="s">
        <v>5870</v>
      </c>
      <c r="G6276" t="s">
        <v>11943</v>
      </c>
    </row>
    <row r="6277" spans="1:7" x14ac:dyDescent="0.25">
      <c r="A6277" t="s">
        <v>11944</v>
      </c>
      <c r="B6277" t="s">
        <v>5732</v>
      </c>
      <c r="C6277" t="s">
        <v>10408</v>
      </c>
      <c r="D6277" t="s">
        <v>11945</v>
      </c>
      <c r="E6277" t="s">
        <v>1245</v>
      </c>
      <c r="F6277" t="s">
        <v>5870</v>
      </c>
      <c r="G6277" t="s">
        <v>11945</v>
      </c>
    </row>
    <row r="6278" spans="1:7" x14ac:dyDescent="0.25">
      <c r="A6278" t="s">
        <v>11946</v>
      </c>
      <c r="B6278" t="s">
        <v>5732</v>
      </c>
      <c r="C6278" t="s">
        <v>10408</v>
      </c>
      <c r="D6278" t="s">
        <v>11947</v>
      </c>
      <c r="E6278" t="s">
        <v>1245</v>
      </c>
      <c r="F6278" t="s">
        <v>5870</v>
      </c>
      <c r="G6278" t="s">
        <v>11947</v>
      </c>
    </row>
    <row r="6279" spans="1:7" x14ac:dyDescent="0.25">
      <c r="A6279" t="s">
        <v>11948</v>
      </c>
      <c r="B6279" t="s">
        <v>5732</v>
      </c>
      <c r="C6279" t="s">
        <v>10408</v>
      </c>
      <c r="D6279" t="s">
        <v>11949</v>
      </c>
      <c r="E6279" t="s">
        <v>1245</v>
      </c>
      <c r="F6279" t="s">
        <v>5870</v>
      </c>
      <c r="G6279" t="s">
        <v>11949</v>
      </c>
    </row>
    <row r="6280" spans="1:7" x14ac:dyDescent="0.25">
      <c r="A6280" t="s">
        <v>11950</v>
      </c>
      <c r="B6280" t="s">
        <v>5732</v>
      </c>
      <c r="C6280" t="s">
        <v>10408</v>
      </c>
      <c r="D6280" t="s">
        <v>11951</v>
      </c>
      <c r="E6280" t="s">
        <v>1245</v>
      </c>
      <c r="F6280" t="s">
        <v>5870</v>
      </c>
      <c r="G6280" t="s">
        <v>11951</v>
      </c>
    </row>
    <row r="6281" spans="1:7" x14ac:dyDescent="0.25">
      <c r="A6281" t="s">
        <v>11952</v>
      </c>
      <c r="B6281" t="s">
        <v>5732</v>
      </c>
      <c r="C6281" t="s">
        <v>10408</v>
      </c>
      <c r="D6281" t="s">
        <v>11953</v>
      </c>
      <c r="E6281" t="s">
        <v>1245</v>
      </c>
      <c r="F6281" t="s">
        <v>5870</v>
      </c>
      <c r="G6281" t="s">
        <v>11953</v>
      </c>
    </row>
    <row r="6282" spans="1:7" x14ac:dyDescent="0.25">
      <c r="A6282" t="s">
        <v>11954</v>
      </c>
      <c r="B6282" t="s">
        <v>5732</v>
      </c>
      <c r="C6282" t="s">
        <v>10408</v>
      </c>
      <c r="D6282" t="s">
        <v>11955</v>
      </c>
      <c r="E6282" t="s">
        <v>1245</v>
      </c>
      <c r="F6282" t="s">
        <v>5870</v>
      </c>
      <c r="G6282" t="s">
        <v>11955</v>
      </c>
    </row>
    <row r="6283" spans="1:7" x14ac:dyDescent="0.25">
      <c r="A6283" t="s">
        <v>11956</v>
      </c>
      <c r="B6283" t="s">
        <v>5732</v>
      </c>
      <c r="C6283" t="s">
        <v>10408</v>
      </c>
      <c r="D6283" t="s">
        <v>11957</v>
      </c>
      <c r="E6283" t="s">
        <v>1245</v>
      </c>
      <c r="F6283" t="s">
        <v>5870</v>
      </c>
      <c r="G6283" t="s">
        <v>11957</v>
      </c>
    </row>
    <row r="6284" spans="1:7" x14ac:dyDescent="0.25">
      <c r="A6284" t="s">
        <v>11958</v>
      </c>
      <c r="B6284" t="s">
        <v>5732</v>
      </c>
      <c r="C6284" t="s">
        <v>10408</v>
      </c>
      <c r="D6284" t="s">
        <v>11959</v>
      </c>
      <c r="E6284" t="s">
        <v>1245</v>
      </c>
      <c r="F6284" t="s">
        <v>5870</v>
      </c>
      <c r="G6284" t="s">
        <v>11959</v>
      </c>
    </row>
    <row r="6285" spans="1:7" x14ac:dyDescent="0.25">
      <c r="A6285" t="s">
        <v>11960</v>
      </c>
      <c r="B6285" t="s">
        <v>5732</v>
      </c>
      <c r="C6285" t="s">
        <v>10408</v>
      </c>
      <c r="D6285" t="s">
        <v>11961</v>
      </c>
      <c r="E6285" t="s">
        <v>1245</v>
      </c>
      <c r="F6285" t="s">
        <v>5870</v>
      </c>
      <c r="G6285" t="s">
        <v>11961</v>
      </c>
    </row>
    <row r="6286" spans="1:7" x14ac:dyDescent="0.25">
      <c r="A6286" t="s">
        <v>11962</v>
      </c>
      <c r="B6286" t="s">
        <v>5732</v>
      </c>
      <c r="C6286" t="s">
        <v>10408</v>
      </c>
      <c r="D6286" t="s">
        <v>11963</v>
      </c>
      <c r="E6286" t="s">
        <v>1245</v>
      </c>
      <c r="F6286" t="s">
        <v>5870</v>
      </c>
      <c r="G6286" t="s">
        <v>11963</v>
      </c>
    </row>
    <row r="6287" spans="1:7" x14ac:dyDescent="0.25">
      <c r="A6287" t="s">
        <v>11964</v>
      </c>
      <c r="B6287" t="s">
        <v>5732</v>
      </c>
      <c r="C6287" t="s">
        <v>10408</v>
      </c>
      <c r="D6287" t="s">
        <v>11965</v>
      </c>
      <c r="E6287" t="s">
        <v>1245</v>
      </c>
      <c r="F6287" t="s">
        <v>5870</v>
      </c>
      <c r="G6287" t="s">
        <v>11965</v>
      </c>
    </row>
    <row r="6288" spans="1:7" x14ac:dyDescent="0.25">
      <c r="A6288" t="s">
        <v>11966</v>
      </c>
      <c r="B6288" t="s">
        <v>5732</v>
      </c>
      <c r="C6288" t="s">
        <v>10408</v>
      </c>
      <c r="D6288" t="s">
        <v>11967</v>
      </c>
      <c r="E6288" t="s">
        <v>1245</v>
      </c>
      <c r="F6288" t="s">
        <v>5870</v>
      </c>
      <c r="G6288" t="s">
        <v>11967</v>
      </c>
    </row>
    <row r="6289" spans="1:7" x14ac:dyDescent="0.25">
      <c r="A6289" t="s">
        <v>11968</v>
      </c>
      <c r="B6289" t="s">
        <v>5732</v>
      </c>
      <c r="C6289" t="s">
        <v>10408</v>
      </c>
      <c r="D6289" t="s">
        <v>11969</v>
      </c>
      <c r="E6289" t="s">
        <v>1245</v>
      </c>
      <c r="F6289" t="s">
        <v>5870</v>
      </c>
      <c r="G6289" t="s">
        <v>11969</v>
      </c>
    </row>
    <row r="6290" spans="1:7" x14ac:dyDescent="0.25">
      <c r="A6290" t="s">
        <v>11970</v>
      </c>
      <c r="B6290" t="s">
        <v>5732</v>
      </c>
      <c r="C6290" t="s">
        <v>10408</v>
      </c>
      <c r="D6290" t="s">
        <v>11971</v>
      </c>
      <c r="E6290" t="s">
        <v>1245</v>
      </c>
      <c r="F6290" t="s">
        <v>5870</v>
      </c>
      <c r="G6290" t="s">
        <v>11971</v>
      </c>
    </row>
    <row r="6291" spans="1:7" x14ac:dyDescent="0.25">
      <c r="A6291" t="s">
        <v>11972</v>
      </c>
      <c r="B6291" t="s">
        <v>5732</v>
      </c>
      <c r="C6291" t="s">
        <v>10408</v>
      </c>
      <c r="D6291" t="s">
        <v>11973</v>
      </c>
      <c r="E6291" t="s">
        <v>1245</v>
      </c>
      <c r="F6291" t="s">
        <v>5870</v>
      </c>
      <c r="G6291" t="s">
        <v>11973</v>
      </c>
    </row>
    <row r="6292" spans="1:7" x14ac:dyDescent="0.25">
      <c r="A6292" t="s">
        <v>11974</v>
      </c>
      <c r="B6292" t="s">
        <v>5732</v>
      </c>
      <c r="C6292" t="s">
        <v>10408</v>
      </c>
      <c r="D6292" t="s">
        <v>11975</v>
      </c>
      <c r="E6292" t="s">
        <v>1245</v>
      </c>
      <c r="F6292" t="s">
        <v>5870</v>
      </c>
      <c r="G6292" t="s">
        <v>11975</v>
      </c>
    </row>
    <row r="6293" spans="1:7" x14ac:dyDescent="0.25">
      <c r="A6293" t="s">
        <v>11976</v>
      </c>
      <c r="B6293" t="s">
        <v>5732</v>
      </c>
      <c r="C6293" t="s">
        <v>10408</v>
      </c>
      <c r="D6293" t="s">
        <v>11977</v>
      </c>
      <c r="E6293" t="s">
        <v>1245</v>
      </c>
      <c r="F6293" t="s">
        <v>5870</v>
      </c>
      <c r="G6293" t="s">
        <v>11977</v>
      </c>
    </row>
    <row r="6294" spans="1:7" x14ac:dyDescent="0.25">
      <c r="A6294" t="s">
        <v>11978</v>
      </c>
      <c r="B6294" t="s">
        <v>5732</v>
      </c>
      <c r="C6294" t="s">
        <v>10408</v>
      </c>
      <c r="D6294" t="s">
        <v>11979</v>
      </c>
      <c r="E6294" t="s">
        <v>1245</v>
      </c>
      <c r="F6294" t="s">
        <v>5870</v>
      </c>
      <c r="G6294" t="s">
        <v>11979</v>
      </c>
    </row>
    <row r="6295" spans="1:7" x14ac:dyDescent="0.25">
      <c r="A6295" t="s">
        <v>11980</v>
      </c>
      <c r="B6295" t="s">
        <v>5732</v>
      </c>
      <c r="C6295" t="s">
        <v>10408</v>
      </c>
      <c r="D6295" t="s">
        <v>11981</v>
      </c>
      <c r="E6295" t="s">
        <v>1245</v>
      </c>
      <c r="F6295" t="s">
        <v>5870</v>
      </c>
      <c r="G6295" t="s">
        <v>11981</v>
      </c>
    </row>
    <row r="6296" spans="1:7" x14ac:dyDescent="0.25">
      <c r="A6296" t="s">
        <v>11982</v>
      </c>
      <c r="B6296" t="s">
        <v>5732</v>
      </c>
      <c r="C6296" t="s">
        <v>10408</v>
      </c>
      <c r="D6296" t="s">
        <v>11983</v>
      </c>
      <c r="E6296" t="s">
        <v>1245</v>
      </c>
      <c r="F6296" t="s">
        <v>5870</v>
      </c>
      <c r="G6296" t="s">
        <v>11983</v>
      </c>
    </row>
    <row r="6297" spans="1:7" x14ac:dyDescent="0.25">
      <c r="A6297" t="s">
        <v>11984</v>
      </c>
      <c r="B6297" t="s">
        <v>5732</v>
      </c>
      <c r="C6297" t="s">
        <v>10408</v>
      </c>
      <c r="D6297" t="s">
        <v>11985</v>
      </c>
      <c r="E6297" t="s">
        <v>1245</v>
      </c>
      <c r="F6297" t="s">
        <v>5870</v>
      </c>
      <c r="G6297" t="s">
        <v>11985</v>
      </c>
    </row>
    <row r="6298" spans="1:7" x14ac:dyDescent="0.25">
      <c r="A6298" t="s">
        <v>11986</v>
      </c>
      <c r="B6298" t="s">
        <v>5732</v>
      </c>
      <c r="C6298" t="s">
        <v>10408</v>
      </c>
      <c r="D6298" t="s">
        <v>11987</v>
      </c>
      <c r="E6298" t="s">
        <v>1245</v>
      </c>
      <c r="F6298" t="s">
        <v>5870</v>
      </c>
      <c r="G6298" t="s">
        <v>11987</v>
      </c>
    </row>
    <row r="6299" spans="1:7" x14ac:dyDescent="0.25">
      <c r="A6299" t="s">
        <v>11988</v>
      </c>
      <c r="B6299" t="s">
        <v>5732</v>
      </c>
      <c r="C6299" t="s">
        <v>10408</v>
      </c>
      <c r="D6299" t="s">
        <v>11989</v>
      </c>
      <c r="E6299" t="s">
        <v>1245</v>
      </c>
      <c r="F6299" t="s">
        <v>5870</v>
      </c>
      <c r="G6299" t="s">
        <v>11989</v>
      </c>
    </row>
    <row r="6300" spans="1:7" x14ac:dyDescent="0.25">
      <c r="A6300" t="s">
        <v>11990</v>
      </c>
      <c r="B6300" t="s">
        <v>5732</v>
      </c>
      <c r="C6300" t="s">
        <v>10408</v>
      </c>
      <c r="D6300" t="s">
        <v>11991</v>
      </c>
      <c r="E6300" t="s">
        <v>1245</v>
      </c>
      <c r="F6300" t="s">
        <v>5870</v>
      </c>
      <c r="G6300" t="s">
        <v>11991</v>
      </c>
    </row>
    <row r="6301" spans="1:7" x14ac:dyDescent="0.25">
      <c r="A6301" t="s">
        <v>11992</v>
      </c>
      <c r="B6301" t="s">
        <v>5732</v>
      </c>
      <c r="C6301" t="s">
        <v>10408</v>
      </c>
      <c r="D6301" t="s">
        <v>11993</v>
      </c>
      <c r="E6301" t="s">
        <v>1245</v>
      </c>
      <c r="F6301" t="s">
        <v>5870</v>
      </c>
      <c r="G6301" t="s">
        <v>11993</v>
      </c>
    </row>
    <row r="6302" spans="1:7" x14ac:dyDescent="0.25">
      <c r="A6302" t="s">
        <v>11994</v>
      </c>
      <c r="B6302" t="s">
        <v>5732</v>
      </c>
      <c r="C6302" t="s">
        <v>10408</v>
      </c>
      <c r="D6302" t="s">
        <v>11995</v>
      </c>
      <c r="E6302" t="s">
        <v>1245</v>
      </c>
      <c r="F6302" t="s">
        <v>5870</v>
      </c>
      <c r="G6302" t="s">
        <v>11995</v>
      </c>
    </row>
    <row r="6303" spans="1:7" x14ac:dyDescent="0.25">
      <c r="A6303" t="s">
        <v>11996</v>
      </c>
      <c r="B6303" t="s">
        <v>5732</v>
      </c>
      <c r="C6303" t="s">
        <v>10408</v>
      </c>
      <c r="D6303" t="s">
        <v>11997</v>
      </c>
      <c r="E6303" t="s">
        <v>1245</v>
      </c>
      <c r="F6303" t="s">
        <v>5870</v>
      </c>
      <c r="G6303" t="s">
        <v>11997</v>
      </c>
    </row>
    <row r="6304" spans="1:7" x14ac:dyDescent="0.25">
      <c r="A6304" t="s">
        <v>11998</v>
      </c>
      <c r="B6304" t="s">
        <v>5732</v>
      </c>
      <c r="C6304" t="s">
        <v>10408</v>
      </c>
      <c r="D6304" t="s">
        <v>11999</v>
      </c>
      <c r="E6304" t="s">
        <v>1245</v>
      </c>
      <c r="F6304" t="s">
        <v>5870</v>
      </c>
      <c r="G6304" t="s">
        <v>11999</v>
      </c>
    </row>
    <row r="6305" spans="1:7" x14ac:dyDescent="0.25">
      <c r="A6305" t="s">
        <v>12000</v>
      </c>
      <c r="B6305" t="s">
        <v>5732</v>
      </c>
      <c r="C6305" t="s">
        <v>10408</v>
      </c>
      <c r="D6305" t="s">
        <v>12001</v>
      </c>
      <c r="E6305" t="s">
        <v>1245</v>
      </c>
      <c r="F6305" t="s">
        <v>5870</v>
      </c>
      <c r="G6305" t="s">
        <v>12001</v>
      </c>
    </row>
    <row r="6306" spans="1:7" x14ac:dyDescent="0.25">
      <c r="A6306" t="s">
        <v>12002</v>
      </c>
      <c r="B6306" t="s">
        <v>5732</v>
      </c>
      <c r="C6306" t="s">
        <v>10408</v>
      </c>
      <c r="D6306" t="s">
        <v>12003</v>
      </c>
      <c r="E6306" t="s">
        <v>1245</v>
      </c>
      <c r="F6306" t="s">
        <v>5870</v>
      </c>
      <c r="G6306" t="s">
        <v>12003</v>
      </c>
    </row>
    <row r="6307" spans="1:7" x14ac:dyDescent="0.25">
      <c r="A6307" t="s">
        <v>12004</v>
      </c>
      <c r="B6307" t="s">
        <v>5732</v>
      </c>
      <c r="C6307" t="s">
        <v>10408</v>
      </c>
      <c r="D6307" t="s">
        <v>12005</v>
      </c>
      <c r="E6307" t="s">
        <v>1245</v>
      </c>
      <c r="F6307" t="s">
        <v>5870</v>
      </c>
      <c r="G6307" t="s">
        <v>12005</v>
      </c>
    </row>
    <row r="6308" spans="1:7" x14ac:dyDescent="0.25">
      <c r="A6308" t="s">
        <v>12006</v>
      </c>
      <c r="B6308" t="s">
        <v>5732</v>
      </c>
      <c r="C6308" t="s">
        <v>10408</v>
      </c>
      <c r="D6308" t="s">
        <v>12007</v>
      </c>
      <c r="E6308" t="s">
        <v>1245</v>
      </c>
      <c r="F6308" t="s">
        <v>5870</v>
      </c>
      <c r="G6308" t="s">
        <v>12007</v>
      </c>
    </row>
    <row r="6309" spans="1:7" x14ac:dyDescent="0.25">
      <c r="A6309" t="s">
        <v>12008</v>
      </c>
      <c r="B6309" t="s">
        <v>5732</v>
      </c>
      <c r="C6309" t="s">
        <v>10408</v>
      </c>
      <c r="D6309" t="s">
        <v>12009</v>
      </c>
      <c r="E6309" t="s">
        <v>1245</v>
      </c>
      <c r="F6309" t="s">
        <v>5870</v>
      </c>
      <c r="G6309" t="s">
        <v>12009</v>
      </c>
    </row>
    <row r="6310" spans="1:7" x14ac:dyDescent="0.25">
      <c r="A6310" t="s">
        <v>12010</v>
      </c>
      <c r="B6310" t="s">
        <v>5732</v>
      </c>
      <c r="C6310" t="s">
        <v>10408</v>
      </c>
      <c r="D6310" t="s">
        <v>12011</v>
      </c>
      <c r="E6310" t="s">
        <v>1245</v>
      </c>
      <c r="F6310" t="s">
        <v>5870</v>
      </c>
      <c r="G6310" t="s">
        <v>12011</v>
      </c>
    </row>
    <row r="6311" spans="1:7" x14ac:dyDescent="0.25">
      <c r="A6311" t="s">
        <v>12012</v>
      </c>
      <c r="B6311" t="s">
        <v>5732</v>
      </c>
      <c r="C6311" t="s">
        <v>10408</v>
      </c>
      <c r="D6311" t="s">
        <v>12013</v>
      </c>
      <c r="E6311" t="s">
        <v>1245</v>
      </c>
      <c r="F6311" t="s">
        <v>5870</v>
      </c>
      <c r="G6311" t="s">
        <v>12013</v>
      </c>
    </row>
    <row r="6312" spans="1:7" x14ac:dyDescent="0.25">
      <c r="A6312" t="s">
        <v>12014</v>
      </c>
      <c r="B6312" t="s">
        <v>5732</v>
      </c>
      <c r="C6312" t="s">
        <v>10408</v>
      </c>
      <c r="D6312" t="s">
        <v>12015</v>
      </c>
      <c r="E6312" t="s">
        <v>1245</v>
      </c>
      <c r="F6312" t="s">
        <v>5870</v>
      </c>
      <c r="G6312" t="s">
        <v>12015</v>
      </c>
    </row>
    <row r="6313" spans="1:7" x14ac:dyDescent="0.25">
      <c r="A6313" t="s">
        <v>12016</v>
      </c>
      <c r="B6313" t="s">
        <v>5732</v>
      </c>
      <c r="C6313" t="s">
        <v>10408</v>
      </c>
      <c r="D6313" t="s">
        <v>12017</v>
      </c>
      <c r="E6313" t="s">
        <v>1245</v>
      </c>
      <c r="F6313" t="s">
        <v>5870</v>
      </c>
      <c r="G6313" t="s">
        <v>12017</v>
      </c>
    </row>
    <row r="6314" spans="1:7" x14ac:dyDescent="0.25">
      <c r="A6314" t="s">
        <v>12018</v>
      </c>
      <c r="B6314" t="s">
        <v>5732</v>
      </c>
      <c r="C6314" t="s">
        <v>10408</v>
      </c>
      <c r="D6314" t="s">
        <v>12019</v>
      </c>
      <c r="E6314" t="s">
        <v>1245</v>
      </c>
      <c r="F6314" t="s">
        <v>5870</v>
      </c>
      <c r="G6314" t="s">
        <v>12019</v>
      </c>
    </row>
    <row r="6315" spans="1:7" x14ac:dyDescent="0.25">
      <c r="A6315" t="s">
        <v>12020</v>
      </c>
      <c r="B6315" t="s">
        <v>5732</v>
      </c>
      <c r="C6315" t="s">
        <v>10408</v>
      </c>
      <c r="D6315" t="s">
        <v>12021</v>
      </c>
      <c r="E6315" t="s">
        <v>1245</v>
      </c>
      <c r="F6315" t="s">
        <v>5870</v>
      </c>
      <c r="G6315" t="s">
        <v>12021</v>
      </c>
    </row>
    <row r="6316" spans="1:7" x14ac:dyDescent="0.25">
      <c r="A6316" t="s">
        <v>12022</v>
      </c>
      <c r="B6316" t="s">
        <v>5732</v>
      </c>
      <c r="C6316" t="s">
        <v>10408</v>
      </c>
      <c r="D6316" t="s">
        <v>12023</v>
      </c>
      <c r="E6316" t="s">
        <v>1245</v>
      </c>
      <c r="F6316" t="s">
        <v>5870</v>
      </c>
      <c r="G6316" t="s">
        <v>12023</v>
      </c>
    </row>
    <row r="6317" spans="1:7" x14ac:dyDescent="0.25">
      <c r="A6317" t="s">
        <v>12024</v>
      </c>
      <c r="B6317" t="s">
        <v>5732</v>
      </c>
      <c r="C6317" t="s">
        <v>10408</v>
      </c>
      <c r="D6317" t="s">
        <v>12025</v>
      </c>
      <c r="E6317" t="s">
        <v>1245</v>
      </c>
      <c r="F6317" t="s">
        <v>5870</v>
      </c>
      <c r="G6317" t="s">
        <v>12025</v>
      </c>
    </row>
    <row r="6318" spans="1:7" x14ac:dyDescent="0.25">
      <c r="A6318" t="s">
        <v>12026</v>
      </c>
      <c r="B6318" t="s">
        <v>5732</v>
      </c>
      <c r="C6318" t="s">
        <v>10408</v>
      </c>
      <c r="D6318" t="s">
        <v>12027</v>
      </c>
      <c r="E6318" t="s">
        <v>1245</v>
      </c>
      <c r="F6318" t="s">
        <v>5870</v>
      </c>
      <c r="G6318" t="s">
        <v>12027</v>
      </c>
    </row>
    <row r="6319" spans="1:7" x14ac:dyDescent="0.25">
      <c r="A6319" t="s">
        <v>12028</v>
      </c>
      <c r="B6319" t="s">
        <v>5732</v>
      </c>
      <c r="C6319" t="s">
        <v>10408</v>
      </c>
      <c r="D6319" t="s">
        <v>12029</v>
      </c>
      <c r="E6319" t="s">
        <v>1245</v>
      </c>
      <c r="F6319" t="s">
        <v>5870</v>
      </c>
      <c r="G6319" t="s">
        <v>12029</v>
      </c>
    </row>
    <row r="6320" spans="1:7" x14ac:dyDescent="0.25">
      <c r="A6320" t="s">
        <v>12030</v>
      </c>
      <c r="B6320" t="s">
        <v>5732</v>
      </c>
      <c r="C6320" t="s">
        <v>10408</v>
      </c>
      <c r="D6320" t="s">
        <v>12031</v>
      </c>
      <c r="E6320" t="s">
        <v>1245</v>
      </c>
      <c r="F6320" t="s">
        <v>5870</v>
      </c>
      <c r="G6320" t="s">
        <v>12031</v>
      </c>
    </row>
    <row r="6321" spans="1:7" x14ac:dyDescent="0.25">
      <c r="A6321" t="s">
        <v>12032</v>
      </c>
      <c r="B6321" t="s">
        <v>5732</v>
      </c>
      <c r="C6321" t="s">
        <v>10408</v>
      </c>
      <c r="D6321" t="s">
        <v>12033</v>
      </c>
      <c r="E6321" t="s">
        <v>1245</v>
      </c>
      <c r="F6321" t="s">
        <v>5870</v>
      </c>
      <c r="G6321" t="s">
        <v>12033</v>
      </c>
    </row>
    <row r="6322" spans="1:7" x14ac:dyDescent="0.25">
      <c r="A6322" t="s">
        <v>12034</v>
      </c>
      <c r="B6322" t="s">
        <v>5732</v>
      </c>
      <c r="C6322" t="s">
        <v>10408</v>
      </c>
      <c r="D6322" t="s">
        <v>12035</v>
      </c>
      <c r="E6322" t="s">
        <v>1245</v>
      </c>
      <c r="F6322" t="s">
        <v>5870</v>
      </c>
      <c r="G6322" t="s">
        <v>12035</v>
      </c>
    </row>
    <row r="6323" spans="1:7" x14ac:dyDescent="0.25">
      <c r="A6323" t="s">
        <v>12036</v>
      </c>
      <c r="B6323" t="s">
        <v>5732</v>
      </c>
      <c r="C6323" t="s">
        <v>10408</v>
      </c>
      <c r="D6323" t="s">
        <v>12037</v>
      </c>
      <c r="E6323" t="s">
        <v>1245</v>
      </c>
      <c r="F6323" t="s">
        <v>5870</v>
      </c>
      <c r="G6323" t="s">
        <v>12037</v>
      </c>
    </row>
    <row r="6324" spans="1:7" x14ac:dyDescent="0.25">
      <c r="A6324" t="s">
        <v>12038</v>
      </c>
      <c r="B6324" t="s">
        <v>5732</v>
      </c>
      <c r="C6324" t="s">
        <v>10408</v>
      </c>
      <c r="D6324" t="s">
        <v>12039</v>
      </c>
      <c r="E6324" t="s">
        <v>1245</v>
      </c>
      <c r="F6324" t="s">
        <v>5870</v>
      </c>
      <c r="G6324" t="s">
        <v>12039</v>
      </c>
    </row>
    <row r="6325" spans="1:7" x14ac:dyDescent="0.25">
      <c r="A6325" t="s">
        <v>12040</v>
      </c>
      <c r="B6325" t="s">
        <v>5732</v>
      </c>
      <c r="C6325" t="s">
        <v>10408</v>
      </c>
      <c r="D6325" t="s">
        <v>12041</v>
      </c>
      <c r="E6325" t="s">
        <v>1245</v>
      </c>
      <c r="F6325" t="s">
        <v>5870</v>
      </c>
      <c r="G6325" t="s">
        <v>12041</v>
      </c>
    </row>
    <row r="6326" spans="1:7" x14ac:dyDescent="0.25">
      <c r="A6326" t="s">
        <v>12042</v>
      </c>
      <c r="B6326" t="s">
        <v>5732</v>
      </c>
      <c r="C6326" t="s">
        <v>10408</v>
      </c>
      <c r="D6326" t="s">
        <v>12043</v>
      </c>
      <c r="E6326" t="s">
        <v>1245</v>
      </c>
      <c r="F6326" t="s">
        <v>5870</v>
      </c>
      <c r="G6326" t="s">
        <v>12043</v>
      </c>
    </row>
    <row r="6327" spans="1:7" x14ac:dyDescent="0.25">
      <c r="A6327" t="s">
        <v>12044</v>
      </c>
      <c r="B6327" t="s">
        <v>5732</v>
      </c>
      <c r="C6327" t="s">
        <v>10408</v>
      </c>
      <c r="D6327" t="s">
        <v>12045</v>
      </c>
      <c r="E6327" t="s">
        <v>1245</v>
      </c>
      <c r="F6327" t="s">
        <v>5870</v>
      </c>
      <c r="G6327" t="s">
        <v>12045</v>
      </c>
    </row>
    <row r="6328" spans="1:7" x14ac:dyDescent="0.25">
      <c r="A6328" t="s">
        <v>12046</v>
      </c>
      <c r="B6328" t="s">
        <v>5732</v>
      </c>
      <c r="C6328" t="s">
        <v>10408</v>
      </c>
      <c r="D6328" t="s">
        <v>12047</v>
      </c>
      <c r="E6328" t="s">
        <v>1245</v>
      </c>
      <c r="F6328" t="s">
        <v>5870</v>
      </c>
      <c r="G6328" t="s">
        <v>12047</v>
      </c>
    </row>
    <row r="6329" spans="1:7" x14ac:dyDescent="0.25">
      <c r="A6329" t="s">
        <v>12048</v>
      </c>
      <c r="B6329" t="s">
        <v>5732</v>
      </c>
      <c r="C6329" t="s">
        <v>10408</v>
      </c>
      <c r="D6329" t="s">
        <v>12049</v>
      </c>
      <c r="E6329" t="s">
        <v>1245</v>
      </c>
      <c r="F6329" t="s">
        <v>5870</v>
      </c>
      <c r="G6329" t="s">
        <v>12049</v>
      </c>
    </row>
    <row r="6330" spans="1:7" x14ac:dyDescent="0.25">
      <c r="A6330" t="s">
        <v>12050</v>
      </c>
      <c r="B6330" t="s">
        <v>5732</v>
      </c>
      <c r="C6330" t="s">
        <v>10408</v>
      </c>
      <c r="D6330" t="s">
        <v>12051</v>
      </c>
      <c r="E6330" t="s">
        <v>1245</v>
      </c>
      <c r="F6330" t="s">
        <v>5870</v>
      </c>
      <c r="G6330" t="s">
        <v>12051</v>
      </c>
    </row>
    <row r="6331" spans="1:7" x14ac:dyDescent="0.25">
      <c r="A6331" t="s">
        <v>12052</v>
      </c>
      <c r="B6331" t="s">
        <v>5732</v>
      </c>
      <c r="C6331" t="s">
        <v>10408</v>
      </c>
      <c r="D6331" t="s">
        <v>12053</v>
      </c>
      <c r="E6331" t="s">
        <v>1245</v>
      </c>
      <c r="F6331" t="s">
        <v>5870</v>
      </c>
      <c r="G6331" t="s">
        <v>12053</v>
      </c>
    </row>
    <row r="6332" spans="1:7" x14ac:dyDescent="0.25">
      <c r="A6332" t="s">
        <v>12054</v>
      </c>
      <c r="B6332" t="s">
        <v>5732</v>
      </c>
      <c r="C6332" t="s">
        <v>10408</v>
      </c>
      <c r="D6332" t="s">
        <v>12055</v>
      </c>
      <c r="E6332" t="s">
        <v>1245</v>
      </c>
      <c r="F6332" t="s">
        <v>5870</v>
      </c>
      <c r="G6332" t="s">
        <v>12055</v>
      </c>
    </row>
    <row r="6333" spans="1:7" x14ac:dyDescent="0.25">
      <c r="A6333" t="s">
        <v>12056</v>
      </c>
      <c r="B6333" t="s">
        <v>5732</v>
      </c>
      <c r="C6333" t="s">
        <v>10408</v>
      </c>
      <c r="D6333" t="s">
        <v>12057</v>
      </c>
      <c r="E6333" t="s">
        <v>1245</v>
      </c>
      <c r="F6333" t="s">
        <v>5870</v>
      </c>
      <c r="G6333" t="s">
        <v>12057</v>
      </c>
    </row>
    <row r="6334" spans="1:7" x14ac:dyDescent="0.25">
      <c r="A6334" t="s">
        <v>12058</v>
      </c>
      <c r="B6334" t="s">
        <v>5732</v>
      </c>
      <c r="C6334" t="s">
        <v>10408</v>
      </c>
      <c r="D6334" t="s">
        <v>12059</v>
      </c>
      <c r="E6334" t="s">
        <v>1245</v>
      </c>
      <c r="F6334" t="s">
        <v>5870</v>
      </c>
      <c r="G6334" t="s">
        <v>12059</v>
      </c>
    </row>
    <row r="6335" spans="1:7" x14ac:dyDescent="0.25">
      <c r="A6335" t="s">
        <v>12060</v>
      </c>
      <c r="B6335" t="s">
        <v>5732</v>
      </c>
      <c r="C6335" t="s">
        <v>10408</v>
      </c>
      <c r="D6335" t="s">
        <v>12061</v>
      </c>
      <c r="E6335" t="s">
        <v>1245</v>
      </c>
      <c r="F6335" t="s">
        <v>5870</v>
      </c>
      <c r="G6335" t="s">
        <v>12061</v>
      </c>
    </row>
    <row r="6336" spans="1:7" x14ac:dyDescent="0.25">
      <c r="A6336" t="s">
        <v>12062</v>
      </c>
      <c r="B6336" t="s">
        <v>5732</v>
      </c>
      <c r="C6336" t="s">
        <v>10408</v>
      </c>
      <c r="D6336" t="s">
        <v>12063</v>
      </c>
      <c r="E6336" t="s">
        <v>1245</v>
      </c>
      <c r="F6336" t="s">
        <v>5870</v>
      </c>
      <c r="G6336" t="s">
        <v>12063</v>
      </c>
    </row>
    <row r="6337" spans="1:7" x14ac:dyDescent="0.25">
      <c r="A6337" t="s">
        <v>12064</v>
      </c>
      <c r="B6337" t="s">
        <v>5732</v>
      </c>
      <c r="C6337" t="s">
        <v>10408</v>
      </c>
      <c r="D6337" t="s">
        <v>12065</v>
      </c>
      <c r="E6337" t="s">
        <v>1245</v>
      </c>
      <c r="F6337" t="s">
        <v>5870</v>
      </c>
      <c r="G6337" t="s">
        <v>12065</v>
      </c>
    </row>
    <row r="6338" spans="1:7" x14ac:dyDescent="0.25">
      <c r="A6338" t="s">
        <v>12066</v>
      </c>
      <c r="B6338" t="s">
        <v>5732</v>
      </c>
      <c r="C6338" t="s">
        <v>10408</v>
      </c>
      <c r="D6338" t="s">
        <v>12067</v>
      </c>
      <c r="E6338" t="s">
        <v>1245</v>
      </c>
      <c r="F6338" t="s">
        <v>5870</v>
      </c>
      <c r="G6338" t="s">
        <v>12067</v>
      </c>
    </row>
    <row r="6339" spans="1:7" x14ac:dyDescent="0.25">
      <c r="A6339" t="s">
        <v>12068</v>
      </c>
      <c r="B6339" t="s">
        <v>5732</v>
      </c>
      <c r="C6339" t="s">
        <v>10408</v>
      </c>
      <c r="D6339" t="s">
        <v>12069</v>
      </c>
      <c r="E6339" t="s">
        <v>1245</v>
      </c>
      <c r="F6339" t="s">
        <v>5870</v>
      </c>
      <c r="G6339" t="s">
        <v>12069</v>
      </c>
    </row>
    <row r="6340" spans="1:7" x14ac:dyDescent="0.25">
      <c r="A6340" t="s">
        <v>12070</v>
      </c>
      <c r="B6340" t="s">
        <v>5732</v>
      </c>
      <c r="C6340" t="s">
        <v>10408</v>
      </c>
      <c r="D6340" t="s">
        <v>12071</v>
      </c>
      <c r="E6340" t="s">
        <v>1245</v>
      </c>
      <c r="F6340" t="s">
        <v>5870</v>
      </c>
      <c r="G6340" t="s">
        <v>12071</v>
      </c>
    </row>
    <row r="6341" spans="1:7" x14ac:dyDescent="0.25">
      <c r="A6341" t="s">
        <v>12072</v>
      </c>
      <c r="B6341" t="s">
        <v>5732</v>
      </c>
      <c r="C6341" t="s">
        <v>10408</v>
      </c>
      <c r="D6341" t="s">
        <v>12073</v>
      </c>
      <c r="E6341" t="s">
        <v>1245</v>
      </c>
      <c r="F6341" t="s">
        <v>5870</v>
      </c>
      <c r="G6341" t="s">
        <v>12073</v>
      </c>
    </row>
    <row r="6342" spans="1:7" x14ac:dyDescent="0.25">
      <c r="A6342" t="s">
        <v>12074</v>
      </c>
      <c r="B6342" t="s">
        <v>5732</v>
      </c>
      <c r="C6342" t="s">
        <v>10408</v>
      </c>
      <c r="D6342" t="s">
        <v>12075</v>
      </c>
      <c r="E6342" t="s">
        <v>1245</v>
      </c>
      <c r="F6342" t="s">
        <v>5870</v>
      </c>
      <c r="G6342" t="s">
        <v>12075</v>
      </c>
    </row>
    <row r="6343" spans="1:7" x14ac:dyDescent="0.25">
      <c r="A6343" t="s">
        <v>12076</v>
      </c>
      <c r="B6343" t="s">
        <v>5732</v>
      </c>
      <c r="C6343" t="s">
        <v>10408</v>
      </c>
      <c r="D6343" t="s">
        <v>12077</v>
      </c>
      <c r="E6343" t="s">
        <v>1245</v>
      </c>
      <c r="F6343" t="s">
        <v>5870</v>
      </c>
      <c r="G6343" t="s">
        <v>12077</v>
      </c>
    </row>
    <row r="6344" spans="1:7" x14ac:dyDescent="0.25">
      <c r="A6344" t="s">
        <v>12078</v>
      </c>
      <c r="B6344" t="s">
        <v>5732</v>
      </c>
      <c r="C6344" t="s">
        <v>10408</v>
      </c>
      <c r="D6344" t="s">
        <v>12079</v>
      </c>
      <c r="E6344" t="s">
        <v>1245</v>
      </c>
      <c r="F6344" t="s">
        <v>5870</v>
      </c>
      <c r="G6344" t="s">
        <v>12079</v>
      </c>
    </row>
    <row r="6345" spans="1:7" x14ac:dyDescent="0.25">
      <c r="A6345" t="s">
        <v>12080</v>
      </c>
      <c r="B6345" t="s">
        <v>5732</v>
      </c>
      <c r="C6345" t="s">
        <v>10408</v>
      </c>
      <c r="D6345" t="s">
        <v>12081</v>
      </c>
      <c r="E6345" t="s">
        <v>1245</v>
      </c>
      <c r="F6345" t="s">
        <v>5870</v>
      </c>
      <c r="G6345" t="s">
        <v>12081</v>
      </c>
    </row>
    <row r="6346" spans="1:7" x14ac:dyDescent="0.25">
      <c r="A6346" t="s">
        <v>12082</v>
      </c>
      <c r="B6346" t="s">
        <v>5732</v>
      </c>
      <c r="C6346" t="s">
        <v>10408</v>
      </c>
      <c r="D6346" t="s">
        <v>12083</v>
      </c>
      <c r="E6346" t="s">
        <v>1245</v>
      </c>
      <c r="F6346" t="s">
        <v>5870</v>
      </c>
      <c r="G6346" t="s">
        <v>12083</v>
      </c>
    </row>
    <row r="6347" spans="1:7" x14ac:dyDescent="0.25">
      <c r="A6347" t="s">
        <v>12084</v>
      </c>
      <c r="B6347" t="s">
        <v>5732</v>
      </c>
      <c r="C6347" t="s">
        <v>10408</v>
      </c>
      <c r="D6347" t="s">
        <v>12085</v>
      </c>
      <c r="E6347" t="s">
        <v>1245</v>
      </c>
      <c r="F6347" t="s">
        <v>5870</v>
      </c>
      <c r="G6347" t="s">
        <v>12085</v>
      </c>
    </row>
    <row r="6348" spans="1:7" x14ac:dyDescent="0.25">
      <c r="A6348" t="s">
        <v>12086</v>
      </c>
      <c r="B6348" t="s">
        <v>5732</v>
      </c>
      <c r="C6348" t="s">
        <v>10408</v>
      </c>
      <c r="D6348" t="s">
        <v>12087</v>
      </c>
      <c r="E6348" t="s">
        <v>1245</v>
      </c>
      <c r="F6348" t="s">
        <v>5870</v>
      </c>
      <c r="G6348" t="s">
        <v>12087</v>
      </c>
    </row>
    <row r="6349" spans="1:7" x14ac:dyDescent="0.25">
      <c r="A6349" t="s">
        <v>12088</v>
      </c>
      <c r="B6349" t="s">
        <v>5732</v>
      </c>
      <c r="C6349" t="s">
        <v>10408</v>
      </c>
      <c r="D6349" t="s">
        <v>12089</v>
      </c>
      <c r="E6349" t="s">
        <v>1245</v>
      </c>
      <c r="F6349" t="s">
        <v>5870</v>
      </c>
      <c r="G6349" t="s">
        <v>12089</v>
      </c>
    </row>
    <row r="6350" spans="1:7" x14ac:dyDescent="0.25">
      <c r="A6350" t="s">
        <v>12090</v>
      </c>
      <c r="B6350" t="s">
        <v>5732</v>
      </c>
      <c r="C6350" t="s">
        <v>10408</v>
      </c>
      <c r="D6350" t="s">
        <v>12091</v>
      </c>
      <c r="E6350" t="s">
        <v>1245</v>
      </c>
      <c r="F6350" t="s">
        <v>5870</v>
      </c>
      <c r="G6350" t="s">
        <v>12091</v>
      </c>
    </row>
    <row r="6351" spans="1:7" x14ac:dyDescent="0.25">
      <c r="A6351" t="s">
        <v>12092</v>
      </c>
      <c r="B6351" t="s">
        <v>5732</v>
      </c>
      <c r="C6351" t="s">
        <v>10408</v>
      </c>
      <c r="D6351" t="s">
        <v>12093</v>
      </c>
      <c r="E6351" t="s">
        <v>1245</v>
      </c>
      <c r="F6351" t="s">
        <v>5870</v>
      </c>
      <c r="G6351" t="s">
        <v>12093</v>
      </c>
    </row>
    <row r="6352" spans="1:7" x14ac:dyDescent="0.25">
      <c r="A6352" t="s">
        <v>12094</v>
      </c>
      <c r="B6352" t="s">
        <v>5732</v>
      </c>
      <c r="C6352" t="s">
        <v>10408</v>
      </c>
      <c r="D6352" t="s">
        <v>12095</v>
      </c>
      <c r="E6352" t="s">
        <v>1245</v>
      </c>
      <c r="F6352" t="s">
        <v>5870</v>
      </c>
      <c r="G6352" t="s">
        <v>12095</v>
      </c>
    </row>
    <row r="6353" spans="1:7" x14ac:dyDescent="0.25">
      <c r="A6353" t="s">
        <v>12096</v>
      </c>
      <c r="B6353" t="s">
        <v>5732</v>
      </c>
      <c r="C6353" t="s">
        <v>10408</v>
      </c>
      <c r="D6353" t="s">
        <v>12097</v>
      </c>
      <c r="E6353" t="s">
        <v>1245</v>
      </c>
      <c r="F6353" t="s">
        <v>5870</v>
      </c>
      <c r="G6353" t="s">
        <v>12097</v>
      </c>
    </row>
    <row r="6354" spans="1:7" x14ac:dyDescent="0.25">
      <c r="A6354" t="s">
        <v>12098</v>
      </c>
      <c r="B6354" t="s">
        <v>5732</v>
      </c>
      <c r="C6354" t="s">
        <v>10408</v>
      </c>
      <c r="D6354" t="s">
        <v>12099</v>
      </c>
      <c r="E6354" t="s">
        <v>1245</v>
      </c>
      <c r="F6354" t="s">
        <v>5870</v>
      </c>
      <c r="G6354" t="s">
        <v>12099</v>
      </c>
    </row>
    <row r="6355" spans="1:7" x14ac:dyDescent="0.25">
      <c r="A6355" t="s">
        <v>12100</v>
      </c>
      <c r="B6355" t="s">
        <v>5732</v>
      </c>
      <c r="C6355" t="s">
        <v>10408</v>
      </c>
      <c r="D6355" t="s">
        <v>12101</v>
      </c>
      <c r="E6355" t="s">
        <v>1245</v>
      </c>
      <c r="F6355" t="s">
        <v>5870</v>
      </c>
      <c r="G6355" t="s">
        <v>12101</v>
      </c>
    </row>
    <row r="6356" spans="1:7" x14ac:dyDescent="0.25">
      <c r="A6356" t="s">
        <v>12102</v>
      </c>
      <c r="B6356" t="s">
        <v>5732</v>
      </c>
      <c r="C6356" t="s">
        <v>10408</v>
      </c>
      <c r="D6356" t="s">
        <v>12103</v>
      </c>
      <c r="E6356" t="s">
        <v>1245</v>
      </c>
      <c r="F6356" t="s">
        <v>5870</v>
      </c>
      <c r="G6356" t="s">
        <v>12103</v>
      </c>
    </row>
    <row r="6357" spans="1:7" x14ac:dyDescent="0.25">
      <c r="A6357" t="s">
        <v>12104</v>
      </c>
      <c r="B6357" t="s">
        <v>5732</v>
      </c>
      <c r="C6357" t="s">
        <v>10408</v>
      </c>
      <c r="D6357" t="s">
        <v>12105</v>
      </c>
      <c r="E6357" t="s">
        <v>1245</v>
      </c>
      <c r="F6357" t="s">
        <v>5870</v>
      </c>
      <c r="G6357" t="s">
        <v>12105</v>
      </c>
    </row>
    <row r="6358" spans="1:7" x14ac:dyDescent="0.25">
      <c r="A6358" t="s">
        <v>12106</v>
      </c>
      <c r="B6358" t="s">
        <v>5732</v>
      </c>
      <c r="C6358" t="s">
        <v>10408</v>
      </c>
      <c r="D6358" t="s">
        <v>12107</v>
      </c>
      <c r="E6358" t="s">
        <v>1245</v>
      </c>
      <c r="F6358" t="s">
        <v>5870</v>
      </c>
      <c r="G6358" t="s">
        <v>12107</v>
      </c>
    </row>
    <row r="6359" spans="1:7" x14ac:dyDescent="0.25">
      <c r="A6359" t="s">
        <v>12108</v>
      </c>
      <c r="B6359" t="s">
        <v>5732</v>
      </c>
      <c r="C6359" t="s">
        <v>10408</v>
      </c>
      <c r="D6359" t="s">
        <v>12109</v>
      </c>
      <c r="E6359" t="s">
        <v>1245</v>
      </c>
      <c r="F6359" t="s">
        <v>5870</v>
      </c>
      <c r="G6359" t="s">
        <v>12109</v>
      </c>
    </row>
    <row r="6360" spans="1:7" x14ac:dyDescent="0.25">
      <c r="A6360" t="s">
        <v>12110</v>
      </c>
      <c r="B6360" t="s">
        <v>5732</v>
      </c>
      <c r="C6360" t="s">
        <v>10408</v>
      </c>
      <c r="D6360" t="s">
        <v>12111</v>
      </c>
      <c r="E6360" t="s">
        <v>1245</v>
      </c>
      <c r="F6360" t="s">
        <v>5870</v>
      </c>
      <c r="G6360" t="s">
        <v>12111</v>
      </c>
    </row>
    <row r="6361" spans="1:7" x14ac:dyDescent="0.25">
      <c r="A6361" t="s">
        <v>12112</v>
      </c>
      <c r="B6361" t="s">
        <v>5732</v>
      </c>
      <c r="C6361" t="s">
        <v>10408</v>
      </c>
      <c r="D6361" t="s">
        <v>12113</v>
      </c>
      <c r="E6361" t="s">
        <v>1245</v>
      </c>
      <c r="F6361" t="s">
        <v>5870</v>
      </c>
      <c r="G6361" t="s">
        <v>12113</v>
      </c>
    </row>
    <row r="6362" spans="1:7" x14ac:dyDescent="0.25">
      <c r="A6362" t="s">
        <v>12114</v>
      </c>
      <c r="B6362" t="s">
        <v>5732</v>
      </c>
      <c r="C6362" t="s">
        <v>10408</v>
      </c>
      <c r="D6362" t="s">
        <v>12115</v>
      </c>
      <c r="E6362" t="s">
        <v>1245</v>
      </c>
      <c r="F6362" t="s">
        <v>5870</v>
      </c>
      <c r="G6362" t="s">
        <v>12115</v>
      </c>
    </row>
    <row r="6363" spans="1:7" x14ac:dyDescent="0.25">
      <c r="A6363" t="s">
        <v>12116</v>
      </c>
      <c r="B6363" t="s">
        <v>5732</v>
      </c>
      <c r="C6363" t="s">
        <v>10408</v>
      </c>
      <c r="D6363" t="s">
        <v>12117</v>
      </c>
      <c r="E6363" t="s">
        <v>1245</v>
      </c>
      <c r="F6363" t="s">
        <v>5870</v>
      </c>
      <c r="G6363" t="s">
        <v>12117</v>
      </c>
    </row>
    <row r="6364" spans="1:7" x14ac:dyDescent="0.25">
      <c r="A6364" t="s">
        <v>12118</v>
      </c>
      <c r="B6364" t="s">
        <v>5732</v>
      </c>
      <c r="C6364" t="s">
        <v>10408</v>
      </c>
      <c r="D6364" t="s">
        <v>12119</v>
      </c>
      <c r="E6364" t="s">
        <v>1245</v>
      </c>
      <c r="F6364" t="s">
        <v>5870</v>
      </c>
      <c r="G6364" t="s">
        <v>12119</v>
      </c>
    </row>
    <row r="6365" spans="1:7" x14ac:dyDescent="0.25">
      <c r="A6365" t="s">
        <v>12120</v>
      </c>
      <c r="B6365" t="s">
        <v>5732</v>
      </c>
      <c r="C6365" t="s">
        <v>10408</v>
      </c>
      <c r="D6365" t="s">
        <v>12121</v>
      </c>
      <c r="E6365" t="s">
        <v>1245</v>
      </c>
      <c r="F6365" t="s">
        <v>5870</v>
      </c>
      <c r="G6365" t="s">
        <v>12121</v>
      </c>
    </row>
    <row r="6366" spans="1:7" x14ac:dyDescent="0.25">
      <c r="A6366" t="s">
        <v>12122</v>
      </c>
      <c r="B6366" t="s">
        <v>5732</v>
      </c>
      <c r="C6366" t="s">
        <v>10408</v>
      </c>
      <c r="D6366" t="s">
        <v>12123</v>
      </c>
      <c r="E6366" t="s">
        <v>1245</v>
      </c>
      <c r="F6366" t="s">
        <v>5870</v>
      </c>
      <c r="G6366" t="s">
        <v>12123</v>
      </c>
    </row>
    <row r="6367" spans="1:7" x14ac:dyDescent="0.25">
      <c r="A6367" t="s">
        <v>12124</v>
      </c>
      <c r="B6367" t="s">
        <v>5732</v>
      </c>
      <c r="C6367" t="s">
        <v>10408</v>
      </c>
      <c r="D6367" t="s">
        <v>12125</v>
      </c>
      <c r="E6367" t="s">
        <v>1245</v>
      </c>
      <c r="F6367" t="s">
        <v>5870</v>
      </c>
      <c r="G6367" t="s">
        <v>12125</v>
      </c>
    </row>
    <row r="6368" spans="1:7" x14ac:dyDescent="0.25">
      <c r="A6368" t="s">
        <v>12126</v>
      </c>
      <c r="B6368" t="s">
        <v>5732</v>
      </c>
      <c r="C6368" t="s">
        <v>10408</v>
      </c>
      <c r="D6368" t="s">
        <v>12127</v>
      </c>
      <c r="E6368" t="s">
        <v>1245</v>
      </c>
      <c r="F6368" t="s">
        <v>5870</v>
      </c>
      <c r="G6368" t="s">
        <v>12127</v>
      </c>
    </row>
    <row r="6369" spans="1:7" x14ac:dyDescent="0.25">
      <c r="A6369" t="s">
        <v>12128</v>
      </c>
      <c r="B6369" t="s">
        <v>5732</v>
      </c>
      <c r="C6369" t="s">
        <v>10408</v>
      </c>
      <c r="D6369" t="s">
        <v>12129</v>
      </c>
      <c r="E6369" t="s">
        <v>1245</v>
      </c>
      <c r="F6369" t="s">
        <v>5870</v>
      </c>
      <c r="G6369" t="s">
        <v>12129</v>
      </c>
    </row>
    <row r="6370" spans="1:7" x14ac:dyDescent="0.25">
      <c r="A6370" t="s">
        <v>12130</v>
      </c>
      <c r="B6370" t="s">
        <v>5732</v>
      </c>
      <c r="C6370" t="s">
        <v>10408</v>
      </c>
      <c r="D6370" t="s">
        <v>12131</v>
      </c>
      <c r="E6370" t="s">
        <v>1245</v>
      </c>
      <c r="F6370" t="s">
        <v>5870</v>
      </c>
      <c r="G6370" t="s">
        <v>12131</v>
      </c>
    </row>
    <row r="6371" spans="1:7" x14ac:dyDescent="0.25">
      <c r="A6371" t="s">
        <v>12132</v>
      </c>
      <c r="B6371" t="s">
        <v>5732</v>
      </c>
      <c r="C6371" t="s">
        <v>10408</v>
      </c>
      <c r="D6371" t="s">
        <v>12133</v>
      </c>
      <c r="E6371" t="s">
        <v>1245</v>
      </c>
      <c r="F6371" t="s">
        <v>5870</v>
      </c>
      <c r="G6371" t="s">
        <v>12133</v>
      </c>
    </row>
    <row r="6372" spans="1:7" x14ac:dyDescent="0.25">
      <c r="A6372" t="s">
        <v>12134</v>
      </c>
      <c r="B6372" t="s">
        <v>5732</v>
      </c>
      <c r="C6372" t="s">
        <v>10408</v>
      </c>
      <c r="D6372" t="s">
        <v>12135</v>
      </c>
      <c r="E6372" t="s">
        <v>1245</v>
      </c>
      <c r="F6372" t="s">
        <v>5870</v>
      </c>
      <c r="G6372" t="s">
        <v>12135</v>
      </c>
    </row>
    <row r="6373" spans="1:7" x14ac:dyDescent="0.25">
      <c r="A6373" t="s">
        <v>12136</v>
      </c>
      <c r="B6373" t="s">
        <v>5732</v>
      </c>
      <c r="C6373" t="s">
        <v>10408</v>
      </c>
      <c r="D6373" t="s">
        <v>12137</v>
      </c>
      <c r="E6373" t="s">
        <v>1245</v>
      </c>
      <c r="F6373" t="s">
        <v>5870</v>
      </c>
      <c r="G6373" t="s">
        <v>12137</v>
      </c>
    </row>
    <row r="6374" spans="1:7" x14ac:dyDescent="0.25">
      <c r="A6374" t="s">
        <v>12138</v>
      </c>
      <c r="B6374" t="s">
        <v>5732</v>
      </c>
      <c r="C6374" t="s">
        <v>10408</v>
      </c>
      <c r="D6374" t="s">
        <v>12139</v>
      </c>
      <c r="E6374" t="s">
        <v>1245</v>
      </c>
      <c r="F6374" t="s">
        <v>5870</v>
      </c>
      <c r="G6374" t="s">
        <v>12139</v>
      </c>
    </row>
    <row r="6375" spans="1:7" x14ac:dyDescent="0.25">
      <c r="A6375" t="s">
        <v>12140</v>
      </c>
      <c r="B6375" t="s">
        <v>5732</v>
      </c>
      <c r="C6375" t="s">
        <v>10408</v>
      </c>
      <c r="D6375" t="s">
        <v>12141</v>
      </c>
      <c r="E6375" t="s">
        <v>1245</v>
      </c>
      <c r="F6375" t="s">
        <v>5870</v>
      </c>
      <c r="G6375" t="s">
        <v>12141</v>
      </c>
    </row>
    <row r="6376" spans="1:7" x14ac:dyDescent="0.25">
      <c r="A6376" t="s">
        <v>12142</v>
      </c>
      <c r="B6376" t="s">
        <v>5732</v>
      </c>
      <c r="C6376" t="s">
        <v>10408</v>
      </c>
      <c r="D6376" t="s">
        <v>12143</v>
      </c>
      <c r="E6376" t="s">
        <v>1245</v>
      </c>
      <c r="F6376" t="s">
        <v>5870</v>
      </c>
      <c r="G6376" t="s">
        <v>12143</v>
      </c>
    </row>
    <row r="6377" spans="1:7" x14ac:dyDescent="0.25">
      <c r="A6377" t="s">
        <v>12144</v>
      </c>
      <c r="B6377" t="s">
        <v>5732</v>
      </c>
      <c r="C6377" t="s">
        <v>10408</v>
      </c>
      <c r="D6377" t="s">
        <v>12145</v>
      </c>
      <c r="E6377" t="s">
        <v>1245</v>
      </c>
      <c r="F6377" t="s">
        <v>5870</v>
      </c>
      <c r="G6377" t="s">
        <v>12145</v>
      </c>
    </row>
    <row r="6378" spans="1:7" x14ac:dyDescent="0.25">
      <c r="A6378" t="s">
        <v>12146</v>
      </c>
      <c r="B6378" t="s">
        <v>5732</v>
      </c>
      <c r="C6378" t="s">
        <v>10408</v>
      </c>
      <c r="D6378" t="s">
        <v>12147</v>
      </c>
      <c r="E6378" t="s">
        <v>1245</v>
      </c>
      <c r="F6378" t="s">
        <v>5870</v>
      </c>
      <c r="G6378" t="s">
        <v>12147</v>
      </c>
    </row>
    <row r="6379" spans="1:7" x14ac:dyDescent="0.25">
      <c r="A6379" t="s">
        <v>12148</v>
      </c>
      <c r="B6379" t="s">
        <v>5732</v>
      </c>
      <c r="C6379" t="s">
        <v>10408</v>
      </c>
      <c r="D6379" t="s">
        <v>12149</v>
      </c>
      <c r="E6379" t="s">
        <v>1245</v>
      </c>
      <c r="F6379" t="s">
        <v>5870</v>
      </c>
      <c r="G6379" t="s">
        <v>12149</v>
      </c>
    </row>
    <row r="6380" spans="1:7" x14ac:dyDescent="0.25">
      <c r="A6380" t="s">
        <v>12150</v>
      </c>
      <c r="B6380" t="s">
        <v>5732</v>
      </c>
      <c r="C6380" t="s">
        <v>10408</v>
      </c>
      <c r="D6380" t="s">
        <v>12151</v>
      </c>
      <c r="E6380" t="s">
        <v>1245</v>
      </c>
      <c r="F6380" t="s">
        <v>5870</v>
      </c>
      <c r="G6380" t="s">
        <v>12151</v>
      </c>
    </row>
    <row r="6381" spans="1:7" x14ac:dyDescent="0.25">
      <c r="A6381" t="s">
        <v>12152</v>
      </c>
      <c r="B6381" t="s">
        <v>5732</v>
      </c>
      <c r="C6381" t="s">
        <v>10408</v>
      </c>
      <c r="D6381" t="s">
        <v>12153</v>
      </c>
      <c r="E6381" t="s">
        <v>1245</v>
      </c>
      <c r="F6381" t="s">
        <v>5870</v>
      </c>
      <c r="G6381" t="s">
        <v>12153</v>
      </c>
    </row>
    <row r="6382" spans="1:7" x14ac:dyDescent="0.25">
      <c r="A6382" t="s">
        <v>12154</v>
      </c>
      <c r="B6382" t="s">
        <v>5732</v>
      </c>
      <c r="C6382" t="s">
        <v>10408</v>
      </c>
      <c r="D6382" t="s">
        <v>12155</v>
      </c>
      <c r="E6382" t="s">
        <v>1245</v>
      </c>
      <c r="F6382" t="s">
        <v>5870</v>
      </c>
      <c r="G6382" t="s">
        <v>12155</v>
      </c>
    </row>
    <row r="6383" spans="1:7" x14ac:dyDescent="0.25">
      <c r="A6383" t="s">
        <v>12156</v>
      </c>
      <c r="B6383" t="s">
        <v>5732</v>
      </c>
      <c r="C6383" t="s">
        <v>10408</v>
      </c>
      <c r="D6383" t="s">
        <v>12157</v>
      </c>
      <c r="E6383" t="s">
        <v>1245</v>
      </c>
      <c r="F6383" t="s">
        <v>5870</v>
      </c>
      <c r="G6383" t="s">
        <v>12157</v>
      </c>
    </row>
    <row r="6384" spans="1:7" x14ac:dyDescent="0.25">
      <c r="A6384" t="s">
        <v>12158</v>
      </c>
      <c r="B6384" t="s">
        <v>5732</v>
      </c>
      <c r="C6384" t="s">
        <v>10408</v>
      </c>
      <c r="D6384" t="s">
        <v>12159</v>
      </c>
      <c r="E6384" t="s">
        <v>1245</v>
      </c>
      <c r="F6384" t="s">
        <v>5870</v>
      </c>
      <c r="G6384" t="s">
        <v>12159</v>
      </c>
    </row>
    <row r="6385" spans="1:7" x14ac:dyDescent="0.25">
      <c r="A6385" t="s">
        <v>12160</v>
      </c>
      <c r="B6385" t="s">
        <v>5732</v>
      </c>
      <c r="C6385" t="s">
        <v>10408</v>
      </c>
      <c r="D6385" t="s">
        <v>12161</v>
      </c>
      <c r="E6385" t="s">
        <v>1245</v>
      </c>
      <c r="F6385" t="s">
        <v>5870</v>
      </c>
      <c r="G6385" t="s">
        <v>12161</v>
      </c>
    </row>
    <row r="6386" spans="1:7" x14ac:dyDescent="0.25">
      <c r="A6386" t="s">
        <v>12162</v>
      </c>
      <c r="B6386" t="s">
        <v>5732</v>
      </c>
      <c r="C6386" t="s">
        <v>10408</v>
      </c>
      <c r="D6386" t="s">
        <v>12163</v>
      </c>
      <c r="E6386" t="s">
        <v>1245</v>
      </c>
      <c r="F6386" t="s">
        <v>5870</v>
      </c>
      <c r="G6386" t="s">
        <v>12163</v>
      </c>
    </row>
    <row r="6387" spans="1:7" x14ac:dyDescent="0.25">
      <c r="A6387" t="s">
        <v>12164</v>
      </c>
      <c r="B6387" t="s">
        <v>5732</v>
      </c>
      <c r="C6387" t="s">
        <v>10408</v>
      </c>
      <c r="D6387" t="s">
        <v>12165</v>
      </c>
      <c r="E6387" t="s">
        <v>1245</v>
      </c>
      <c r="F6387" t="s">
        <v>5870</v>
      </c>
      <c r="G6387" t="s">
        <v>12165</v>
      </c>
    </row>
    <row r="6388" spans="1:7" x14ac:dyDescent="0.25">
      <c r="A6388" t="s">
        <v>12166</v>
      </c>
      <c r="B6388" t="s">
        <v>5732</v>
      </c>
      <c r="C6388" t="s">
        <v>10408</v>
      </c>
      <c r="D6388" t="s">
        <v>12167</v>
      </c>
      <c r="E6388" t="s">
        <v>1245</v>
      </c>
      <c r="F6388" t="s">
        <v>5870</v>
      </c>
      <c r="G6388" t="s">
        <v>12167</v>
      </c>
    </row>
    <row r="6389" spans="1:7" x14ac:dyDescent="0.25">
      <c r="A6389" t="s">
        <v>12168</v>
      </c>
      <c r="B6389" t="s">
        <v>5732</v>
      </c>
      <c r="C6389" t="s">
        <v>10408</v>
      </c>
      <c r="D6389" t="s">
        <v>12169</v>
      </c>
      <c r="E6389" t="s">
        <v>1245</v>
      </c>
      <c r="F6389" t="s">
        <v>5870</v>
      </c>
      <c r="G6389" t="s">
        <v>12169</v>
      </c>
    </row>
    <row r="6390" spans="1:7" x14ac:dyDescent="0.25">
      <c r="A6390" t="s">
        <v>12170</v>
      </c>
      <c r="B6390" t="s">
        <v>5732</v>
      </c>
      <c r="C6390" t="s">
        <v>10408</v>
      </c>
      <c r="D6390" t="s">
        <v>12171</v>
      </c>
      <c r="E6390" t="s">
        <v>1245</v>
      </c>
      <c r="F6390" t="s">
        <v>5870</v>
      </c>
      <c r="G6390" t="s">
        <v>12171</v>
      </c>
    </row>
    <row r="6391" spans="1:7" x14ac:dyDescent="0.25">
      <c r="A6391" t="s">
        <v>12172</v>
      </c>
      <c r="B6391" t="s">
        <v>5732</v>
      </c>
      <c r="C6391" t="s">
        <v>10408</v>
      </c>
      <c r="D6391" t="s">
        <v>12173</v>
      </c>
      <c r="E6391" t="s">
        <v>1245</v>
      </c>
      <c r="F6391" t="s">
        <v>5870</v>
      </c>
      <c r="G6391" t="s">
        <v>12173</v>
      </c>
    </row>
    <row r="6392" spans="1:7" x14ac:dyDescent="0.25">
      <c r="A6392" t="s">
        <v>12174</v>
      </c>
      <c r="B6392" t="s">
        <v>5732</v>
      </c>
      <c r="C6392" t="s">
        <v>10408</v>
      </c>
      <c r="D6392" t="s">
        <v>12175</v>
      </c>
      <c r="E6392" t="s">
        <v>1245</v>
      </c>
      <c r="F6392" t="s">
        <v>5870</v>
      </c>
      <c r="G6392" t="s">
        <v>12175</v>
      </c>
    </row>
    <row r="6393" spans="1:7" x14ac:dyDescent="0.25">
      <c r="A6393" t="s">
        <v>12176</v>
      </c>
      <c r="B6393" t="s">
        <v>5732</v>
      </c>
      <c r="C6393" t="s">
        <v>10408</v>
      </c>
      <c r="D6393" t="s">
        <v>12177</v>
      </c>
      <c r="E6393" t="s">
        <v>1245</v>
      </c>
      <c r="F6393" t="s">
        <v>5870</v>
      </c>
      <c r="G6393" t="s">
        <v>12177</v>
      </c>
    </row>
    <row r="6394" spans="1:7" x14ac:dyDescent="0.25">
      <c r="A6394" t="s">
        <v>12178</v>
      </c>
      <c r="B6394" t="s">
        <v>5732</v>
      </c>
      <c r="C6394" t="s">
        <v>10408</v>
      </c>
      <c r="D6394" t="s">
        <v>12179</v>
      </c>
      <c r="E6394" t="s">
        <v>1245</v>
      </c>
      <c r="F6394" t="s">
        <v>5870</v>
      </c>
      <c r="G6394" t="s">
        <v>12179</v>
      </c>
    </row>
    <row r="6395" spans="1:7" x14ac:dyDescent="0.25">
      <c r="A6395" t="s">
        <v>12180</v>
      </c>
      <c r="B6395" t="s">
        <v>5732</v>
      </c>
      <c r="C6395" t="s">
        <v>10408</v>
      </c>
      <c r="D6395" t="s">
        <v>12181</v>
      </c>
      <c r="E6395" t="s">
        <v>1245</v>
      </c>
      <c r="F6395" t="s">
        <v>5870</v>
      </c>
      <c r="G6395" t="s">
        <v>12181</v>
      </c>
    </row>
    <row r="6396" spans="1:7" x14ac:dyDescent="0.25">
      <c r="A6396" t="s">
        <v>12182</v>
      </c>
      <c r="B6396" t="s">
        <v>5732</v>
      </c>
      <c r="C6396" t="s">
        <v>10408</v>
      </c>
      <c r="D6396" t="s">
        <v>12183</v>
      </c>
      <c r="E6396" t="s">
        <v>1245</v>
      </c>
      <c r="F6396" t="s">
        <v>5870</v>
      </c>
      <c r="G6396" t="s">
        <v>12183</v>
      </c>
    </row>
    <row r="6397" spans="1:7" x14ac:dyDescent="0.25">
      <c r="A6397" t="s">
        <v>12184</v>
      </c>
      <c r="B6397" t="s">
        <v>5732</v>
      </c>
      <c r="C6397" t="s">
        <v>10408</v>
      </c>
      <c r="D6397" t="s">
        <v>12185</v>
      </c>
      <c r="E6397" t="s">
        <v>1245</v>
      </c>
      <c r="F6397" t="s">
        <v>5870</v>
      </c>
      <c r="G6397" t="s">
        <v>12185</v>
      </c>
    </row>
    <row r="6398" spans="1:7" x14ac:dyDescent="0.25">
      <c r="A6398" t="s">
        <v>12186</v>
      </c>
      <c r="B6398" t="s">
        <v>5732</v>
      </c>
      <c r="C6398" t="s">
        <v>10408</v>
      </c>
      <c r="D6398" t="s">
        <v>12187</v>
      </c>
      <c r="E6398" t="s">
        <v>1245</v>
      </c>
      <c r="F6398" t="s">
        <v>5870</v>
      </c>
      <c r="G6398" t="s">
        <v>12187</v>
      </c>
    </row>
    <row r="6399" spans="1:7" x14ac:dyDescent="0.25">
      <c r="A6399" t="s">
        <v>12188</v>
      </c>
      <c r="B6399" t="s">
        <v>5732</v>
      </c>
      <c r="C6399" t="s">
        <v>10408</v>
      </c>
      <c r="D6399" t="s">
        <v>12189</v>
      </c>
      <c r="E6399" t="s">
        <v>1245</v>
      </c>
      <c r="F6399" t="s">
        <v>5870</v>
      </c>
      <c r="G6399" t="s">
        <v>12189</v>
      </c>
    </row>
    <row r="6400" spans="1:7" x14ac:dyDescent="0.25">
      <c r="A6400" t="s">
        <v>12190</v>
      </c>
      <c r="B6400" t="s">
        <v>5732</v>
      </c>
      <c r="C6400" t="s">
        <v>10408</v>
      </c>
      <c r="D6400" t="s">
        <v>12191</v>
      </c>
      <c r="E6400" t="s">
        <v>1245</v>
      </c>
      <c r="F6400" t="s">
        <v>5870</v>
      </c>
      <c r="G6400" t="s">
        <v>12191</v>
      </c>
    </row>
    <row r="6401" spans="1:7" x14ac:dyDescent="0.25">
      <c r="A6401" t="s">
        <v>12192</v>
      </c>
      <c r="B6401" t="s">
        <v>5732</v>
      </c>
      <c r="C6401" t="s">
        <v>10408</v>
      </c>
      <c r="D6401" t="s">
        <v>12193</v>
      </c>
      <c r="E6401" t="s">
        <v>1245</v>
      </c>
      <c r="F6401" t="s">
        <v>5870</v>
      </c>
      <c r="G6401" t="s">
        <v>12193</v>
      </c>
    </row>
    <row r="6402" spans="1:7" x14ac:dyDescent="0.25">
      <c r="A6402" t="s">
        <v>12194</v>
      </c>
      <c r="B6402" t="s">
        <v>5732</v>
      </c>
      <c r="C6402" t="s">
        <v>10408</v>
      </c>
      <c r="D6402" t="s">
        <v>12195</v>
      </c>
      <c r="E6402" t="s">
        <v>1245</v>
      </c>
      <c r="F6402" t="s">
        <v>5870</v>
      </c>
      <c r="G6402" t="s">
        <v>12195</v>
      </c>
    </row>
    <row r="6403" spans="1:7" x14ac:dyDescent="0.25">
      <c r="A6403" t="s">
        <v>12196</v>
      </c>
      <c r="B6403" t="s">
        <v>5732</v>
      </c>
      <c r="C6403" t="s">
        <v>10408</v>
      </c>
      <c r="D6403" t="s">
        <v>12197</v>
      </c>
      <c r="E6403" t="s">
        <v>47</v>
      </c>
      <c r="F6403" t="s">
        <v>5870</v>
      </c>
      <c r="G6403" t="s">
        <v>12197</v>
      </c>
    </row>
    <row r="6404" spans="1:7" x14ac:dyDescent="0.25">
      <c r="A6404" t="s">
        <v>12198</v>
      </c>
      <c r="B6404" t="s">
        <v>5732</v>
      </c>
      <c r="C6404" t="s">
        <v>10408</v>
      </c>
      <c r="D6404" t="s">
        <v>12199</v>
      </c>
      <c r="E6404" t="s">
        <v>47</v>
      </c>
      <c r="F6404" t="s">
        <v>5870</v>
      </c>
      <c r="G6404" t="s">
        <v>12199</v>
      </c>
    </row>
    <row r="6405" spans="1:7" x14ac:dyDescent="0.25">
      <c r="A6405" t="s">
        <v>12200</v>
      </c>
      <c r="B6405" t="s">
        <v>5732</v>
      </c>
      <c r="C6405" t="s">
        <v>10408</v>
      </c>
      <c r="D6405" t="s">
        <v>12201</v>
      </c>
      <c r="E6405" t="s">
        <v>47</v>
      </c>
      <c r="F6405" t="s">
        <v>5870</v>
      </c>
      <c r="G6405" t="s">
        <v>12201</v>
      </c>
    </row>
    <row r="6406" spans="1:7" x14ac:dyDescent="0.25">
      <c r="A6406" t="s">
        <v>12202</v>
      </c>
      <c r="B6406" t="s">
        <v>5732</v>
      </c>
      <c r="C6406" t="s">
        <v>10408</v>
      </c>
      <c r="D6406" t="s">
        <v>12203</v>
      </c>
      <c r="E6406" t="s">
        <v>47</v>
      </c>
      <c r="F6406" t="s">
        <v>5870</v>
      </c>
      <c r="G6406" t="s">
        <v>12203</v>
      </c>
    </row>
    <row r="6407" spans="1:7" x14ac:dyDescent="0.25">
      <c r="A6407" t="s">
        <v>12204</v>
      </c>
      <c r="B6407" t="s">
        <v>5732</v>
      </c>
      <c r="C6407" t="s">
        <v>10408</v>
      </c>
      <c r="D6407" t="s">
        <v>12205</v>
      </c>
      <c r="E6407" t="s">
        <v>47</v>
      </c>
      <c r="F6407" t="s">
        <v>5870</v>
      </c>
      <c r="G6407" t="s">
        <v>12205</v>
      </c>
    </row>
    <row r="6408" spans="1:7" x14ac:dyDescent="0.25">
      <c r="A6408" t="s">
        <v>12206</v>
      </c>
      <c r="B6408" t="s">
        <v>5732</v>
      </c>
      <c r="C6408" t="s">
        <v>10408</v>
      </c>
      <c r="D6408" t="s">
        <v>12207</v>
      </c>
      <c r="E6408" t="s">
        <v>47</v>
      </c>
      <c r="F6408" t="s">
        <v>5870</v>
      </c>
      <c r="G6408" t="s">
        <v>12207</v>
      </c>
    </row>
    <row r="6409" spans="1:7" x14ac:dyDescent="0.25">
      <c r="A6409" t="s">
        <v>12208</v>
      </c>
      <c r="B6409" t="s">
        <v>5732</v>
      </c>
      <c r="C6409" t="s">
        <v>10408</v>
      </c>
      <c r="D6409" t="s">
        <v>12209</v>
      </c>
      <c r="E6409" t="s">
        <v>47</v>
      </c>
      <c r="F6409" t="s">
        <v>5870</v>
      </c>
      <c r="G6409" t="s">
        <v>12209</v>
      </c>
    </row>
    <row r="6410" spans="1:7" x14ac:dyDescent="0.25">
      <c r="A6410" t="s">
        <v>12210</v>
      </c>
      <c r="B6410" t="s">
        <v>5732</v>
      </c>
      <c r="C6410" t="s">
        <v>10408</v>
      </c>
      <c r="D6410" t="s">
        <v>12211</v>
      </c>
      <c r="E6410" t="s">
        <v>47</v>
      </c>
      <c r="F6410" t="s">
        <v>5870</v>
      </c>
      <c r="G6410" t="s">
        <v>12211</v>
      </c>
    </row>
    <row r="6411" spans="1:7" x14ac:dyDescent="0.25">
      <c r="A6411" t="s">
        <v>12212</v>
      </c>
      <c r="B6411" t="s">
        <v>5732</v>
      </c>
      <c r="C6411" t="s">
        <v>10408</v>
      </c>
      <c r="D6411" t="s">
        <v>12213</v>
      </c>
      <c r="E6411" t="s">
        <v>47</v>
      </c>
      <c r="F6411" t="s">
        <v>5870</v>
      </c>
      <c r="G6411" t="s">
        <v>12213</v>
      </c>
    </row>
    <row r="6412" spans="1:7" x14ac:dyDescent="0.25">
      <c r="A6412" t="s">
        <v>12214</v>
      </c>
      <c r="B6412" t="s">
        <v>5732</v>
      </c>
      <c r="C6412" t="s">
        <v>10408</v>
      </c>
      <c r="D6412" t="s">
        <v>12215</v>
      </c>
      <c r="E6412" t="s">
        <v>47</v>
      </c>
      <c r="F6412" t="s">
        <v>5870</v>
      </c>
      <c r="G6412" t="s">
        <v>12215</v>
      </c>
    </row>
    <row r="6413" spans="1:7" x14ac:dyDescent="0.25">
      <c r="A6413" t="s">
        <v>12216</v>
      </c>
      <c r="B6413" t="s">
        <v>5732</v>
      </c>
      <c r="C6413" t="s">
        <v>10408</v>
      </c>
      <c r="D6413" t="s">
        <v>12217</v>
      </c>
      <c r="E6413" t="s">
        <v>47</v>
      </c>
      <c r="F6413" t="s">
        <v>5870</v>
      </c>
      <c r="G6413" t="s">
        <v>12217</v>
      </c>
    </row>
    <row r="6414" spans="1:7" x14ac:dyDescent="0.25">
      <c r="A6414" t="s">
        <v>12218</v>
      </c>
      <c r="B6414" t="s">
        <v>5732</v>
      </c>
      <c r="C6414" t="s">
        <v>10408</v>
      </c>
      <c r="D6414" t="s">
        <v>12219</v>
      </c>
      <c r="E6414" t="s">
        <v>47</v>
      </c>
      <c r="F6414" t="s">
        <v>5870</v>
      </c>
      <c r="G6414" t="s">
        <v>12219</v>
      </c>
    </row>
    <row r="6415" spans="1:7" x14ac:dyDescent="0.25">
      <c r="A6415" t="s">
        <v>12220</v>
      </c>
      <c r="B6415" t="s">
        <v>5732</v>
      </c>
      <c r="C6415" t="s">
        <v>10408</v>
      </c>
      <c r="D6415" t="s">
        <v>12221</v>
      </c>
      <c r="E6415" t="s">
        <v>47</v>
      </c>
      <c r="F6415" t="s">
        <v>5870</v>
      </c>
      <c r="G6415" t="s">
        <v>12221</v>
      </c>
    </row>
    <row r="6416" spans="1:7" x14ac:dyDescent="0.25">
      <c r="A6416" t="s">
        <v>12222</v>
      </c>
      <c r="B6416" t="s">
        <v>5732</v>
      </c>
      <c r="C6416" t="s">
        <v>10408</v>
      </c>
      <c r="D6416" t="s">
        <v>12223</v>
      </c>
      <c r="E6416" t="s">
        <v>47</v>
      </c>
      <c r="F6416" t="s">
        <v>5870</v>
      </c>
      <c r="G6416" t="s">
        <v>12223</v>
      </c>
    </row>
    <row r="6417" spans="1:7" x14ac:dyDescent="0.25">
      <c r="A6417" t="s">
        <v>12224</v>
      </c>
      <c r="B6417" t="s">
        <v>5732</v>
      </c>
      <c r="C6417" t="s">
        <v>10408</v>
      </c>
      <c r="D6417" t="s">
        <v>12225</v>
      </c>
      <c r="E6417" t="s">
        <v>47</v>
      </c>
      <c r="F6417" t="s">
        <v>5870</v>
      </c>
      <c r="G6417" t="s">
        <v>12225</v>
      </c>
    </row>
    <row r="6418" spans="1:7" x14ac:dyDescent="0.25">
      <c r="A6418" t="s">
        <v>12226</v>
      </c>
      <c r="B6418" t="s">
        <v>5732</v>
      </c>
      <c r="C6418" t="s">
        <v>10408</v>
      </c>
      <c r="D6418" t="s">
        <v>12227</v>
      </c>
      <c r="E6418" t="s">
        <v>47</v>
      </c>
      <c r="F6418" t="s">
        <v>5870</v>
      </c>
      <c r="G6418" t="s">
        <v>12227</v>
      </c>
    </row>
    <row r="6419" spans="1:7" x14ac:dyDescent="0.25">
      <c r="A6419" t="s">
        <v>12228</v>
      </c>
      <c r="B6419" t="s">
        <v>5732</v>
      </c>
      <c r="C6419" t="s">
        <v>10408</v>
      </c>
      <c r="D6419" t="s">
        <v>12229</v>
      </c>
      <c r="E6419" t="s">
        <v>47</v>
      </c>
      <c r="F6419" t="s">
        <v>5870</v>
      </c>
      <c r="G6419" t="s">
        <v>12229</v>
      </c>
    </row>
    <row r="6420" spans="1:7" x14ac:dyDescent="0.25">
      <c r="A6420" t="s">
        <v>12230</v>
      </c>
      <c r="B6420" t="s">
        <v>5732</v>
      </c>
      <c r="C6420" t="s">
        <v>10408</v>
      </c>
      <c r="D6420" t="s">
        <v>12231</v>
      </c>
      <c r="E6420" t="s">
        <v>47</v>
      </c>
      <c r="F6420" t="s">
        <v>5870</v>
      </c>
      <c r="G6420" t="s">
        <v>12231</v>
      </c>
    </row>
    <row r="6421" spans="1:7" x14ac:dyDescent="0.25">
      <c r="A6421" t="s">
        <v>12232</v>
      </c>
      <c r="B6421" t="s">
        <v>5732</v>
      </c>
      <c r="C6421" t="s">
        <v>10408</v>
      </c>
      <c r="D6421" t="s">
        <v>12233</v>
      </c>
      <c r="E6421" t="s">
        <v>47</v>
      </c>
      <c r="F6421" t="s">
        <v>5870</v>
      </c>
      <c r="G6421" t="s">
        <v>12233</v>
      </c>
    </row>
    <row r="6422" spans="1:7" x14ac:dyDescent="0.25">
      <c r="A6422" t="s">
        <v>12234</v>
      </c>
      <c r="B6422" t="s">
        <v>5732</v>
      </c>
      <c r="C6422" t="s">
        <v>10408</v>
      </c>
      <c r="D6422" t="s">
        <v>12235</v>
      </c>
      <c r="E6422" t="s">
        <v>47</v>
      </c>
      <c r="F6422" t="s">
        <v>5870</v>
      </c>
      <c r="G6422" t="s">
        <v>12235</v>
      </c>
    </row>
    <row r="6423" spans="1:7" x14ac:dyDescent="0.25">
      <c r="A6423" t="s">
        <v>12236</v>
      </c>
      <c r="B6423" t="s">
        <v>5732</v>
      </c>
      <c r="C6423" t="s">
        <v>10408</v>
      </c>
      <c r="D6423" t="s">
        <v>12237</v>
      </c>
      <c r="E6423" t="s">
        <v>47</v>
      </c>
      <c r="F6423" t="s">
        <v>5870</v>
      </c>
      <c r="G6423" t="s">
        <v>12237</v>
      </c>
    </row>
    <row r="6424" spans="1:7" x14ac:dyDescent="0.25">
      <c r="A6424" t="s">
        <v>12238</v>
      </c>
      <c r="B6424" t="s">
        <v>5732</v>
      </c>
      <c r="C6424" t="s">
        <v>10408</v>
      </c>
      <c r="D6424" t="s">
        <v>12239</v>
      </c>
      <c r="E6424" t="s">
        <v>47</v>
      </c>
      <c r="F6424" t="s">
        <v>5870</v>
      </c>
      <c r="G6424" t="s">
        <v>12239</v>
      </c>
    </row>
    <row r="6425" spans="1:7" x14ac:dyDescent="0.25">
      <c r="A6425" t="s">
        <v>12240</v>
      </c>
      <c r="B6425" t="s">
        <v>5732</v>
      </c>
      <c r="C6425" t="s">
        <v>10408</v>
      </c>
      <c r="D6425" t="s">
        <v>12241</v>
      </c>
      <c r="E6425" t="s">
        <v>47</v>
      </c>
      <c r="F6425" t="s">
        <v>5870</v>
      </c>
      <c r="G6425" t="s">
        <v>12241</v>
      </c>
    </row>
    <row r="6426" spans="1:7" x14ac:dyDescent="0.25">
      <c r="A6426" t="s">
        <v>12242</v>
      </c>
      <c r="B6426" t="s">
        <v>5732</v>
      </c>
      <c r="C6426" t="s">
        <v>10408</v>
      </c>
      <c r="D6426" t="s">
        <v>12243</v>
      </c>
      <c r="E6426" t="s">
        <v>47</v>
      </c>
      <c r="F6426" t="s">
        <v>5870</v>
      </c>
      <c r="G6426" t="s">
        <v>12243</v>
      </c>
    </row>
    <row r="6427" spans="1:7" x14ac:dyDescent="0.25">
      <c r="A6427" t="s">
        <v>12244</v>
      </c>
      <c r="B6427" t="s">
        <v>5732</v>
      </c>
      <c r="C6427" t="s">
        <v>10408</v>
      </c>
      <c r="D6427" t="s">
        <v>12245</v>
      </c>
      <c r="E6427" t="s">
        <v>47</v>
      </c>
      <c r="F6427" t="s">
        <v>5870</v>
      </c>
      <c r="G6427" t="s">
        <v>12245</v>
      </c>
    </row>
    <row r="6428" spans="1:7" x14ac:dyDescent="0.25">
      <c r="A6428" t="s">
        <v>12246</v>
      </c>
      <c r="B6428" t="s">
        <v>5732</v>
      </c>
      <c r="C6428" t="s">
        <v>10408</v>
      </c>
      <c r="D6428" t="s">
        <v>12247</v>
      </c>
      <c r="E6428" t="s">
        <v>47</v>
      </c>
      <c r="F6428" t="s">
        <v>5870</v>
      </c>
      <c r="G6428" t="s">
        <v>12247</v>
      </c>
    </row>
    <row r="6429" spans="1:7" x14ac:dyDescent="0.25">
      <c r="A6429" t="s">
        <v>12248</v>
      </c>
      <c r="B6429" t="s">
        <v>5732</v>
      </c>
      <c r="C6429" t="s">
        <v>10408</v>
      </c>
      <c r="D6429" t="s">
        <v>12249</v>
      </c>
      <c r="E6429" t="s">
        <v>47</v>
      </c>
      <c r="F6429" t="s">
        <v>5870</v>
      </c>
      <c r="G6429" t="s">
        <v>12249</v>
      </c>
    </row>
    <row r="6430" spans="1:7" x14ac:dyDescent="0.25">
      <c r="A6430" t="s">
        <v>12250</v>
      </c>
      <c r="B6430" t="s">
        <v>5732</v>
      </c>
      <c r="C6430" t="s">
        <v>10408</v>
      </c>
      <c r="D6430" t="s">
        <v>12251</v>
      </c>
      <c r="E6430" t="s">
        <v>47</v>
      </c>
      <c r="F6430" t="s">
        <v>5870</v>
      </c>
      <c r="G6430" t="s">
        <v>12251</v>
      </c>
    </row>
    <row r="6431" spans="1:7" x14ac:dyDescent="0.25">
      <c r="A6431" t="s">
        <v>12252</v>
      </c>
      <c r="B6431" t="s">
        <v>5732</v>
      </c>
      <c r="C6431" t="s">
        <v>10408</v>
      </c>
      <c r="D6431" t="s">
        <v>12253</v>
      </c>
      <c r="E6431" t="s">
        <v>47</v>
      </c>
      <c r="F6431" t="s">
        <v>5870</v>
      </c>
      <c r="G6431" t="s">
        <v>12253</v>
      </c>
    </row>
    <row r="6432" spans="1:7" x14ac:dyDescent="0.25">
      <c r="A6432" t="s">
        <v>12254</v>
      </c>
      <c r="B6432" t="s">
        <v>5732</v>
      </c>
      <c r="C6432" t="s">
        <v>10408</v>
      </c>
      <c r="D6432" t="s">
        <v>12255</v>
      </c>
      <c r="E6432" t="s">
        <v>47</v>
      </c>
      <c r="F6432" t="s">
        <v>5870</v>
      </c>
      <c r="G6432" t="s">
        <v>12255</v>
      </c>
    </row>
    <row r="6433" spans="1:7" x14ac:dyDescent="0.25">
      <c r="A6433" t="s">
        <v>12256</v>
      </c>
      <c r="B6433" t="s">
        <v>5732</v>
      </c>
      <c r="C6433" t="s">
        <v>10408</v>
      </c>
      <c r="D6433" t="s">
        <v>12257</v>
      </c>
      <c r="E6433" t="s">
        <v>47</v>
      </c>
      <c r="F6433" t="s">
        <v>5870</v>
      </c>
      <c r="G6433" t="s">
        <v>12257</v>
      </c>
    </row>
    <row r="6434" spans="1:7" x14ac:dyDescent="0.25">
      <c r="A6434" t="s">
        <v>12258</v>
      </c>
      <c r="B6434" t="s">
        <v>5732</v>
      </c>
      <c r="C6434" t="s">
        <v>10408</v>
      </c>
      <c r="D6434" t="s">
        <v>12259</v>
      </c>
      <c r="E6434" t="s">
        <v>47</v>
      </c>
      <c r="F6434" t="s">
        <v>5870</v>
      </c>
      <c r="G6434" t="s">
        <v>12259</v>
      </c>
    </row>
    <row r="6435" spans="1:7" x14ac:dyDescent="0.25">
      <c r="A6435" t="s">
        <v>12260</v>
      </c>
      <c r="B6435" t="s">
        <v>5732</v>
      </c>
      <c r="C6435" t="s">
        <v>10408</v>
      </c>
      <c r="D6435" t="s">
        <v>12261</v>
      </c>
      <c r="E6435" t="s">
        <v>47</v>
      </c>
      <c r="F6435" t="s">
        <v>5870</v>
      </c>
      <c r="G6435" t="s">
        <v>12261</v>
      </c>
    </row>
    <row r="6436" spans="1:7" x14ac:dyDescent="0.25">
      <c r="A6436" t="s">
        <v>12262</v>
      </c>
      <c r="B6436" t="s">
        <v>5732</v>
      </c>
      <c r="C6436" t="s">
        <v>10408</v>
      </c>
      <c r="D6436" t="s">
        <v>12263</v>
      </c>
      <c r="E6436" t="s">
        <v>47</v>
      </c>
      <c r="F6436" t="s">
        <v>5870</v>
      </c>
      <c r="G6436" t="s">
        <v>12263</v>
      </c>
    </row>
    <row r="6437" spans="1:7" x14ac:dyDescent="0.25">
      <c r="A6437" t="s">
        <v>12264</v>
      </c>
      <c r="B6437" t="s">
        <v>5732</v>
      </c>
      <c r="C6437" t="s">
        <v>10408</v>
      </c>
      <c r="D6437" t="s">
        <v>12265</v>
      </c>
      <c r="E6437" t="s">
        <v>47</v>
      </c>
      <c r="F6437" t="s">
        <v>5870</v>
      </c>
      <c r="G6437" t="s">
        <v>12265</v>
      </c>
    </row>
    <row r="6438" spans="1:7" x14ac:dyDescent="0.25">
      <c r="A6438" t="s">
        <v>12266</v>
      </c>
      <c r="B6438" t="s">
        <v>5732</v>
      </c>
      <c r="C6438" t="s">
        <v>10408</v>
      </c>
      <c r="D6438" t="s">
        <v>12267</v>
      </c>
      <c r="E6438" t="s">
        <v>47</v>
      </c>
      <c r="F6438" t="s">
        <v>5870</v>
      </c>
      <c r="G6438" t="s">
        <v>12267</v>
      </c>
    </row>
    <row r="6439" spans="1:7" x14ac:dyDescent="0.25">
      <c r="A6439" t="s">
        <v>12268</v>
      </c>
      <c r="B6439" t="s">
        <v>5732</v>
      </c>
      <c r="C6439" t="s">
        <v>10408</v>
      </c>
      <c r="D6439" t="s">
        <v>12269</v>
      </c>
      <c r="E6439" t="s">
        <v>47</v>
      </c>
      <c r="F6439" t="s">
        <v>5870</v>
      </c>
      <c r="G6439" t="s">
        <v>12269</v>
      </c>
    </row>
    <row r="6440" spans="1:7" x14ac:dyDescent="0.25">
      <c r="A6440" t="s">
        <v>12270</v>
      </c>
      <c r="B6440" t="s">
        <v>5732</v>
      </c>
      <c r="C6440" t="s">
        <v>10408</v>
      </c>
      <c r="D6440" t="s">
        <v>12271</v>
      </c>
      <c r="E6440" t="s">
        <v>47</v>
      </c>
      <c r="F6440" t="s">
        <v>5870</v>
      </c>
      <c r="G6440" t="s">
        <v>12271</v>
      </c>
    </row>
    <row r="6441" spans="1:7" x14ac:dyDescent="0.25">
      <c r="A6441" t="s">
        <v>12272</v>
      </c>
      <c r="B6441" t="s">
        <v>5732</v>
      </c>
      <c r="C6441" t="s">
        <v>10408</v>
      </c>
      <c r="D6441" t="s">
        <v>12273</v>
      </c>
      <c r="E6441" t="s">
        <v>47</v>
      </c>
      <c r="F6441" t="s">
        <v>5870</v>
      </c>
      <c r="G6441" t="s">
        <v>12273</v>
      </c>
    </row>
    <row r="6442" spans="1:7" x14ac:dyDescent="0.25">
      <c r="A6442" t="s">
        <v>12274</v>
      </c>
      <c r="B6442" t="s">
        <v>5732</v>
      </c>
      <c r="C6442" t="s">
        <v>10408</v>
      </c>
      <c r="D6442" t="s">
        <v>12275</v>
      </c>
      <c r="E6442" t="s">
        <v>47</v>
      </c>
      <c r="F6442" t="s">
        <v>5870</v>
      </c>
      <c r="G6442" t="s">
        <v>12275</v>
      </c>
    </row>
    <row r="6443" spans="1:7" x14ac:dyDescent="0.25">
      <c r="A6443" t="s">
        <v>12276</v>
      </c>
      <c r="B6443" t="s">
        <v>5732</v>
      </c>
      <c r="C6443" t="s">
        <v>10408</v>
      </c>
      <c r="D6443" t="s">
        <v>12277</v>
      </c>
      <c r="E6443" t="s">
        <v>47</v>
      </c>
      <c r="F6443" t="s">
        <v>5870</v>
      </c>
      <c r="G6443" t="s">
        <v>12277</v>
      </c>
    </row>
    <row r="6444" spans="1:7" x14ac:dyDescent="0.25">
      <c r="A6444" t="s">
        <v>12278</v>
      </c>
      <c r="B6444" t="s">
        <v>5732</v>
      </c>
      <c r="C6444" t="s">
        <v>10408</v>
      </c>
      <c r="D6444" t="s">
        <v>12279</v>
      </c>
      <c r="E6444" t="s">
        <v>47</v>
      </c>
      <c r="F6444" t="s">
        <v>5870</v>
      </c>
      <c r="G6444" t="s">
        <v>12279</v>
      </c>
    </row>
    <row r="6445" spans="1:7" x14ac:dyDescent="0.25">
      <c r="A6445" t="s">
        <v>12280</v>
      </c>
      <c r="B6445" t="s">
        <v>5732</v>
      </c>
      <c r="C6445" t="s">
        <v>10408</v>
      </c>
      <c r="D6445" t="s">
        <v>12281</v>
      </c>
      <c r="E6445" t="s">
        <v>47</v>
      </c>
      <c r="F6445" t="s">
        <v>5870</v>
      </c>
      <c r="G6445" t="s">
        <v>12281</v>
      </c>
    </row>
    <row r="6446" spans="1:7" x14ac:dyDescent="0.25">
      <c r="A6446" t="s">
        <v>12282</v>
      </c>
      <c r="B6446" t="s">
        <v>5732</v>
      </c>
      <c r="C6446" t="s">
        <v>10408</v>
      </c>
      <c r="D6446" t="s">
        <v>12283</v>
      </c>
      <c r="E6446" t="s">
        <v>47</v>
      </c>
      <c r="F6446" t="s">
        <v>5870</v>
      </c>
      <c r="G6446" t="s">
        <v>12283</v>
      </c>
    </row>
    <row r="6447" spans="1:7" x14ac:dyDescent="0.25">
      <c r="A6447" t="s">
        <v>12284</v>
      </c>
      <c r="B6447" t="s">
        <v>5732</v>
      </c>
      <c r="C6447" t="s">
        <v>10408</v>
      </c>
      <c r="D6447" t="s">
        <v>12285</v>
      </c>
      <c r="E6447" t="s">
        <v>47</v>
      </c>
      <c r="F6447" t="s">
        <v>5870</v>
      </c>
      <c r="G6447" t="s">
        <v>12285</v>
      </c>
    </row>
    <row r="6448" spans="1:7" x14ac:dyDescent="0.25">
      <c r="A6448" t="s">
        <v>12286</v>
      </c>
      <c r="B6448" t="s">
        <v>5732</v>
      </c>
      <c r="C6448" t="s">
        <v>10408</v>
      </c>
      <c r="D6448" t="s">
        <v>12287</v>
      </c>
      <c r="E6448" t="s">
        <v>47</v>
      </c>
      <c r="F6448" t="s">
        <v>5870</v>
      </c>
      <c r="G6448" t="s">
        <v>12287</v>
      </c>
    </row>
    <row r="6449" spans="1:7" x14ac:dyDescent="0.25">
      <c r="A6449" t="s">
        <v>12288</v>
      </c>
      <c r="B6449" t="s">
        <v>5732</v>
      </c>
      <c r="C6449" t="s">
        <v>10408</v>
      </c>
      <c r="D6449" t="s">
        <v>12289</v>
      </c>
      <c r="E6449" t="s">
        <v>47</v>
      </c>
      <c r="F6449" t="s">
        <v>5870</v>
      </c>
      <c r="G6449" t="s">
        <v>12289</v>
      </c>
    </row>
    <row r="6450" spans="1:7" x14ac:dyDescent="0.25">
      <c r="A6450" t="s">
        <v>12290</v>
      </c>
      <c r="B6450" t="s">
        <v>5732</v>
      </c>
      <c r="C6450" t="s">
        <v>10408</v>
      </c>
      <c r="D6450" t="s">
        <v>12291</v>
      </c>
      <c r="E6450" t="s">
        <v>47</v>
      </c>
      <c r="F6450" t="s">
        <v>5870</v>
      </c>
      <c r="G6450" t="s">
        <v>12291</v>
      </c>
    </row>
    <row r="6451" spans="1:7" x14ac:dyDescent="0.25">
      <c r="A6451" t="s">
        <v>12292</v>
      </c>
      <c r="B6451" t="s">
        <v>5732</v>
      </c>
      <c r="C6451" t="s">
        <v>10408</v>
      </c>
      <c r="D6451" t="s">
        <v>12293</v>
      </c>
      <c r="E6451" t="s">
        <v>47</v>
      </c>
      <c r="F6451" t="s">
        <v>5870</v>
      </c>
      <c r="G6451" t="s">
        <v>12293</v>
      </c>
    </row>
    <row r="6452" spans="1:7" x14ac:dyDescent="0.25">
      <c r="A6452" t="s">
        <v>12294</v>
      </c>
      <c r="B6452" t="s">
        <v>5732</v>
      </c>
      <c r="C6452" t="s">
        <v>10408</v>
      </c>
      <c r="D6452" t="s">
        <v>12295</v>
      </c>
      <c r="E6452" t="s">
        <v>47</v>
      </c>
      <c r="F6452" t="s">
        <v>5870</v>
      </c>
      <c r="G6452" t="s">
        <v>12295</v>
      </c>
    </row>
    <row r="6453" spans="1:7" x14ac:dyDescent="0.25">
      <c r="A6453" t="s">
        <v>12296</v>
      </c>
      <c r="B6453" t="s">
        <v>5732</v>
      </c>
      <c r="C6453" t="s">
        <v>10408</v>
      </c>
      <c r="D6453" t="s">
        <v>12297</v>
      </c>
      <c r="E6453" t="s">
        <v>47</v>
      </c>
      <c r="F6453" t="s">
        <v>5870</v>
      </c>
      <c r="G6453" t="s">
        <v>12297</v>
      </c>
    </row>
    <row r="6454" spans="1:7" x14ac:dyDescent="0.25">
      <c r="A6454" t="s">
        <v>12298</v>
      </c>
      <c r="B6454" t="s">
        <v>5732</v>
      </c>
      <c r="C6454" t="s">
        <v>10408</v>
      </c>
      <c r="D6454" t="s">
        <v>12299</v>
      </c>
      <c r="E6454" t="s">
        <v>47</v>
      </c>
      <c r="F6454" t="s">
        <v>5870</v>
      </c>
      <c r="G6454" t="s">
        <v>12299</v>
      </c>
    </row>
    <row r="6455" spans="1:7" x14ac:dyDescent="0.25">
      <c r="A6455" t="s">
        <v>12300</v>
      </c>
      <c r="B6455" t="s">
        <v>5732</v>
      </c>
      <c r="C6455" t="s">
        <v>10408</v>
      </c>
      <c r="D6455" t="s">
        <v>12301</v>
      </c>
      <c r="E6455" t="s">
        <v>47</v>
      </c>
      <c r="F6455" t="s">
        <v>5870</v>
      </c>
      <c r="G6455" t="s">
        <v>12301</v>
      </c>
    </row>
    <row r="6456" spans="1:7" x14ac:dyDescent="0.25">
      <c r="A6456" t="s">
        <v>12302</v>
      </c>
      <c r="B6456" t="s">
        <v>5732</v>
      </c>
      <c r="C6456" t="s">
        <v>10408</v>
      </c>
      <c r="D6456" t="s">
        <v>12303</v>
      </c>
      <c r="E6456" t="s">
        <v>47</v>
      </c>
      <c r="F6456" t="s">
        <v>5870</v>
      </c>
      <c r="G6456" t="s">
        <v>12303</v>
      </c>
    </row>
    <row r="6457" spans="1:7" x14ac:dyDescent="0.25">
      <c r="A6457" t="s">
        <v>12304</v>
      </c>
      <c r="B6457" t="s">
        <v>5732</v>
      </c>
      <c r="C6457" t="s">
        <v>10408</v>
      </c>
      <c r="D6457" t="s">
        <v>12305</v>
      </c>
      <c r="E6457" t="s">
        <v>47</v>
      </c>
      <c r="F6457" t="s">
        <v>5870</v>
      </c>
      <c r="G6457" t="s">
        <v>12305</v>
      </c>
    </row>
    <row r="6458" spans="1:7" x14ac:dyDescent="0.25">
      <c r="A6458" t="s">
        <v>12306</v>
      </c>
      <c r="B6458" t="s">
        <v>5732</v>
      </c>
      <c r="C6458" t="s">
        <v>10408</v>
      </c>
      <c r="D6458" t="s">
        <v>12307</v>
      </c>
      <c r="E6458" t="s">
        <v>47</v>
      </c>
      <c r="F6458" t="s">
        <v>5870</v>
      </c>
      <c r="G6458" t="s">
        <v>12307</v>
      </c>
    </row>
    <row r="6459" spans="1:7" x14ac:dyDescent="0.25">
      <c r="A6459" t="s">
        <v>12308</v>
      </c>
      <c r="B6459" t="s">
        <v>5732</v>
      </c>
      <c r="C6459" t="s">
        <v>10408</v>
      </c>
      <c r="D6459" t="s">
        <v>12309</v>
      </c>
      <c r="E6459" t="s">
        <v>47</v>
      </c>
      <c r="F6459" t="s">
        <v>5870</v>
      </c>
      <c r="G6459" t="s">
        <v>12309</v>
      </c>
    </row>
    <row r="6460" spans="1:7" x14ac:dyDescent="0.25">
      <c r="A6460" t="s">
        <v>12310</v>
      </c>
      <c r="B6460" t="s">
        <v>5732</v>
      </c>
      <c r="C6460" t="s">
        <v>10408</v>
      </c>
      <c r="D6460" t="s">
        <v>12311</v>
      </c>
      <c r="E6460" t="s">
        <v>47</v>
      </c>
      <c r="F6460" t="s">
        <v>5870</v>
      </c>
      <c r="G6460" t="s">
        <v>12311</v>
      </c>
    </row>
    <row r="6461" spans="1:7" x14ac:dyDescent="0.25">
      <c r="A6461" t="s">
        <v>12312</v>
      </c>
      <c r="B6461" t="s">
        <v>5732</v>
      </c>
      <c r="C6461" t="s">
        <v>10408</v>
      </c>
      <c r="D6461" t="s">
        <v>12313</v>
      </c>
      <c r="E6461" t="s">
        <v>47</v>
      </c>
      <c r="F6461" t="s">
        <v>5870</v>
      </c>
      <c r="G6461" t="s">
        <v>12313</v>
      </c>
    </row>
    <row r="6462" spans="1:7" x14ac:dyDescent="0.25">
      <c r="A6462" t="s">
        <v>12314</v>
      </c>
      <c r="B6462" t="s">
        <v>5732</v>
      </c>
      <c r="C6462" t="s">
        <v>10408</v>
      </c>
      <c r="D6462" t="s">
        <v>12315</v>
      </c>
      <c r="E6462" t="s">
        <v>47</v>
      </c>
      <c r="F6462" t="s">
        <v>5870</v>
      </c>
      <c r="G6462" t="s">
        <v>12315</v>
      </c>
    </row>
    <row r="6463" spans="1:7" x14ac:dyDescent="0.25">
      <c r="A6463" t="s">
        <v>12316</v>
      </c>
      <c r="B6463" t="s">
        <v>5732</v>
      </c>
      <c r="C6463" t="s">
        <v>10408</v>
      </c>
      <c r="D6463" t="s">
        <v>12317</v>
      </c>
      <c r="E6463" t="s">
        <v>47</v>
      </c>
      <c r="F6463" t="s">
        <v>5870</v>
      </c>
      <c r="G6463" t="s">
        <v>12317</v>
      </c>
    </row>
    <row r="6464" spans="1:7" x14ac:dyDescent="0.25">
      <c r="A6464" t="s">
        <v>12318</v>
      </c>
      <c r="B6464" t="s">
        <v>5732</v>
      </c>
      <c r="C6464" t="s">
        <v>10408</v>
      </c>
      <c r="D6464" t="s">
        <v>12319</v>
      </c>
      <c r="E6464" t="s">
        <v>47</v>
      </c>
      <c r="F6464" t="s">
        <v>5870</v>
      </c>
      <c r="G6464" t="s">
        <v>12319</v>
      </c>
    </row>
    <row r="6465" spans="1:7" x14ac:dyDescent="0.25">
      <c r="A6465" t="s">
        <v>12320</v>
      </c>
      <c r="B6465" t="s">
        <v>5732</v>
      </c>
      <c r="C6465" t="s">
        <v>10408</v>
      </c>
      <c r="D6465" t="s">
        <v>12321</v>
      </c>
      <c r="E6465" t="s">
        <v>47</v>
      </c>
      <c r="F6465" t="s">
        <v>5870</v>
      </c>
      <c r="G6465" t="s">
        <v>12321</v>
      </c>
    </row>
    <row r="6466" spans="1:7" x14ac:dyDescent="0.25">
      <c r="A6466" t="s">
        <v>12322</v>
      </c>
      <c r="B6466" t="s">
        <v>5732</v>
      </c>
      <c r="C6466" t="s">
        <v>10408</v>
      </c>
      <c r="D6466" t="s">
        <v>12323</v>
      </c>
      <c r="E6466" t="s">
        <v>47</v>
      </c>
      <c r="F6466" t="s">
        <v>5870</v>
      </c>
      <c r="G6466" t="s">
        <v>12323</v>
      </c>
    </row>
    <row r="6467" spans="1:7" x14ac:dyDescent="0.25">
      <c r="A6467" t="s">
        <v>12324</v>
      </c>
      <c r="B6467" t="s">
        <v>5732</v>
      </c>
      <c r="C6467" t="s">
        <v>10408</v>
      </c>
      <c r="D6467" t="s">
        <v>12325</v>
      </c>
      <c r="E6467" t="s">
        <v>47</v>
      </c>
      <c r="F6467" t="s">
        <v>5870</v>
      </c>
      <c r="G6467" t="s">
        <v>12325</v>
      </c>
    </row>
    <row r="6468" spans="1:7" x14ac:dyDescent="0.25">
      <c r="A6468" t="s">
        <v>12326</v>
      </c>
      <c r="B6468" t="s">
        <v>5732</v>
      </c>
      <c r="C6468" t="s">
        <v>10408</v>
      </c>
      <c r="D6468" t="s">
        <v>12327</v>
      </c>
      <c r="E6468" t="s">
        <v>47</v>
      </c>
      <c r="F6468" t="s">
        <v>5870</v>
      </c>
      <c r="G6468" t="s">
        <v>12327</v>
      </c>
    </row>
    <row r="6469" spans="1:7" x14ac:dyDescent="0.25">
      <c r="A6469" t="s">
        <v>12328</v>
      </c>
      <c r="B6469" t="s">
        <v>5732</v>
      </c>
      <c r="C6469" t="s">
        <v>10408</v>
      </c>
      <c r="D6469" t="s">
        <v>12329</v>
      </c>
      <c r="E6469" t="s">
        <v>47</v>
      </c>
      <c r="F6469" t="s">
        <v>5870</v>
      </c>
      <c r="G6469" t="s">
        <v>12329</v>
      </c>
    </row>
    <row r="6470" spans="1:7" x14ac:dyDescent="0.25">
      <c r="A6470" t="s">
        <v>12330</v>
      </c>
      <c r="B6470" t="s">
        <v>5732</v>
      </c>
      <c r="C6470" t="s">
        <v>10408</v>
      </c>
      <c r="D6470" t="s">
        <v>12331</v>
      </c>
      <c r="E6470" t="s">
        <v>47</v>
      </c>
      <c r="F6470" t="s">
        <v>5870</v>
      </c>
      <c r="G6470" t="s">
        <v>12331</v>
      </c>
    </row>
    <row r="6471" spans="1:7" x14ac:dyDescent="0.25">
      <c r="A6471" t="s">
        <v>12332</v>
      </c>
      <c r="B6471" t="s">
        <v>5732</v>
      </c>
      <c r="C6471" t="s">
        <v>10408</v>
      </c>
      <c r="D6471" t="s">
        <v>12333</v>
      </c>
      <c r="E6471" t="s">
        <v>47</v>
      </c>
      <c r="F6471" t="s">
        <v>5870</v>
      </c>
      <c r="G6471" t="s">
        <v>12333</v>
      </c>
    </row>
    <row r="6472" spans="1:7" x14ac:dyDescent="0.25">
      <c r="A6472" t="s">
        <v>12334</v>
      </c>
      <c r="B6472" t="s">
        <v>5732</v>
      </c>
      <c r="C6472" t="s">
        <v>10408</v>
      </c>
      <c r="D6472" t="s">
        <v>12335</v>
      </c>
      <c r="E6472" t="s">
        <v>1245</v>
      </c>
      <c r="F6472" t="s">
        <v>5870</v>
      </c>
      <c r="G6472" t="s">
        <v>12335</v>
      </c>
    </row>
    <row r="6473" spans="1:7" x14ac:dyDescent="0.25">
      <c r="A6473" t="s">
        <v>12336</v>
      </c>
      <c r="B6473" t="s">
        <v>5732</v>
      </c>
      <c r="C6473" t="s">
        <v>10408</v>
      </c>
      <c r="D6473" t="s">
        <v>12337</v>
      </c>
      <c r="E6473" t="s">
        <v>47</v>
      </c>
      <c r="F6473" t="s">
        <v>5870</v>
      </c>
      <c r="G6473" t="s">
        <v>12337</v>
      </c>
    </row>
    <row r="6474" spans="1:7" x14ac:dyDescent="0.25">
      <c r="A6474" t="s">
        <v>12338</v>
      </c>
      <c r="B6474" t="s">
        <v>5732</v>
      </c>
      <c r="C6474" t="s">
        <v>10408</v>
      </c>
      <c r="D6474" t="s">
        <v>12339</v>
      </c>
      <c r="E6474" t="s">
        <v>47</v>
      </c>
      <c r="F6474" t="s">
        <v>5870</v>
      </c>
      <c r="G6474" t="s">
        <v>12339</v>
      </c>
    </row>
    <row r="6475" spans="1:7" x14ac:dyDescent="0.25">
      <c r="A6475" t="s">
        <v>12340</v>
      </c>
      <c r="B6475" t="s">
        <v>5732</v>
      </c>
      <c r="C6475" t="s">
        <v>10408</v>
      </c>
      <c r="D6475" t="s">
        <v>12341</v>
      </c>
      <c r="E6475" t="s">
        <v>47</v>
      </c>
      <c r="F6475" t="s">
        <v>5870</v>
      </c>
      <c r="G6475" t="s">
        <v>12341</v>
      </c>
    </row>
    <row r="6476" spans="1:7" x14ac:dyDescent="0.25">
      <c r="A6476" t="s">
        <v>12342</v>
      </c>
      <c r="B6476" t="s">
        <v>5732</v>
      </c>
      <c r="C6476" t="s">
        <v>10408</v>
      </c>
      <c r="D6476" t="s">
        <v>12343</v>
      </c>
      <c r="E6476" t="s">
        <v>47</v>
      </c>
      <c r="F6476" t="s">
        <v>5870</v>
      </c>
      <c r="G6476" t="s">
        <v>12343</v>
      </c>
    </row>
    <row r="6477" spans="1:7" x14ac:dyDescent="0.25">
      <c r="A6477" t="s">
        <v>12344</v>
      </c>
      <c r="B6477" t="s">
        <v>5732</v>
      </c>
      <c r="C6477" t="s">
        <v>10408</v>
      </c>
      <c r="D6477" t="s">
        <v>12345</v>
      </c>
      <c r="E6477" t="s">
        <v>47</v>
      </c>
      <c r="F6477" t="s">
        <v>5870</v>
      </c>
      <c r="G6477" t="s">
        <v>12345</v>
      </c>
    </row>
    <row r="6478" spans="1:7" x14ac:dyDescent="0.25">
      <c r="A6478" t="s">
        <v>12346</v>
      </c>
      <c r="B6478" t="s">
        <v>5732</v>
      </c>
      <c r="C6478" t="s">
        <v>10408</v>
      </c>
      <c r="D6478" t="s">
        <v>12347</v>
      </c>
      <c r="E6478" t="s">
        <v>47</v>
      </c>
      <c r="F6478" t="s">
        <v>5870</v>
      </c>
      <c r="G6478" t="s">
        <v>12347</v>
      </c>
    </row>
    <row r="6479" spans="1:7" x14ac:dyDescent="0.25">
      <c r="A6479" t="s">
        <v>12348</v>
      </c>
      <c r="B6479" t="s">
        <v>5732</v>
      </c>
      <c r="C6479" t="s">
        <v>10408</v>
      </c>
      <c r="D6479" t="s">
        <v>12349</v>
      </c>
      <c r="E6479" t="s">
        <v>47</v>
      </c>
      <c r="F6479" t="s">
        <v>5870</v>
      </c>
      <c r="G6479" t="s">
        <v>12349</v>
      </c>
    </row>
    <row r="6480" spans="1:7" x14ac:dyDescent="0.25">
      <c r="A6480" t="s">
        <v>12350</v>
      </c>
      <c r="B6480" t="s">
        <v>5732</v>
      </c>
      <c r="C6480" t="s">
        <v>10408</v>
      </c>
      <c r="D6480" t="s">
        <v>12351</v>
      </c>
      <c r="E6480" t="s">
        <v>47</v>
      </c>
      <c r="F6480" t="s">
        <v>5870</v>
      </c>
      <c r="G6480" t="s">
        <v>12351</v>
      </c>
    </row>
    <row r="6481" spans="1:7" x14ac:dyDescent="0.25">
      <c r="A6481" t="s">
        <v>12352</v>
      </c>
      <c r="B6481" t="s">
        <v>5732</v>
      </c>
      <c r="C6481" t="s">
        <v>10408</v>
      </c>
      <c r="D6481" t="s">
        <v>12353</v>
      </c>
      <c r="E6481" t="s">
        <v>47</v>
      </c>
      <c r="F6481" t="s">
        <v>5870</v>
      </c>
      <c r="G6481" t="s">
        <v>12353</v>
      </c>
    </row>
    <row r="6482" spans="1:7" x14ac:dyDescent="0.25">
      <c r="A6482" t="s">
        <v>12354</v>
      </c>
      <c r="B6482" t="s">
        <v>5732</v>
      </c>
      <c r="C6482" t="s">
        <v>10408</v>
      </c>
      <c r="D6482" t="s">
        <v>12355</v>
      </c>
      <c r="E6482" t="s">
        <v>47</v>
      </c>
      <c r="F6482" t="s">
        <v>5870</v>
      </c>
      <c r="G6482" t="s">
        <v>12355</v>
      </c>
    </row>
    <row r="6483" spans="1:7" x14ac:dyDescent="0.25">
      <c r="A6483" t="s">
        <v>12356</v>
      </c>
      <c r="B6483" t="s">
        <v>5732</v>
      </c>
      <c r="C6483" t="s">
        <v>10408</v>
      </c>
      <c r="D6483" t="s">
        <v>12357</v>
      </c>
      <c r="E6483" t="s">
        <v>47</v>
      </c>
      <c r="F6483" t="s">
        <v>5870</v>
      </c>
      <c r="G6483" t="s">
        <v>12357</v>
      </c>
    </row>
    <row r="6484" spans="1:7" x14ac:dyDescent="0.25">
      <c r="A6484" t="s">
        <v>12358</v>
      </c>
      <c r="B6484" t="s">
        <v>5732</v>
      </c>
      <c r="C6484" t="s">
        <v>10408</v>
      </c>
      <c r="D6484" t="s">
        <v>12359</v>
      </c>
      <c r="E6484" t="s">
        <v>47</v>
      </c>
      <c r="F6484" t="s">
        <v>5870</v>
      </c>
      <c r="G6484" t="s">
        <v>12359</v>
      </c>
    </row>
    <row r="6485" spans="1:7" x14ac:dyDescent="0.25">
      <c r="A6485" t="s">
        <v>12360</v>
      </c>
      <c r="B6485" t="s">
        <v>5732</v>
      </c>
      <c r="C6485" t="s">
        <v>10408</v>
      </c>
      <c r="D6485" t="s">
        <v>12361</v>
      </c>
      <c r="E6485" t="s">
        <v>47</v>
      </c>
      <c r="F6485" t="s">
        <v>5870</v>
      </c>
      <c r="G6485" t="s">
        <v>12361</v>
      </c>
    </row>
    <row r="6486" spans="1:7" x14ac:dyDescent="0.25">
      <c r="A6486" t="s">
        <v>12362</v>
      </c>
      <c r="B6486" t="s">
        <v>5732</v>
      </c>
      <c r="C6486" t="s">
        <v>10408</v>
      </c>
      <c r="D6486" t="s">
        <v>12363</v>
      </c>
      <c r="E6486" t="s">
        <v>47</v>
      </c>
      <c r="F6486" t="s">
        <v>5870</v>
      </c>
      <c r="G6486" t="s">
        <v>12363</v>
      </c>
    </row>
    <row r="6487" spans="1:7" x14ac:dyDescent="0.25">
      <c r="A6487" t="s">
        <v>12364</v>
      </c>
      <c r="B6487" t="s">
        <v>5732</v>
      </c>
      <c r="C6487" t="s">
        <v>10408</v>
      </c>
      <c r="D6487" t="s">
        <v>12365</v>
      </c>
      <c r="E6487" t="s">
        <v>47</v>
      </c>
      <c r="F6487" t="s">
        <v>5870</v>
      </c>
      <c r="G6487" t="s">
        <v>12365</v>
      </c>
    </row>
    <row r="6488" spans="1:7" x14ac:dyDescent="0.25">
      <c r="A6488" t="s">
        <v>12366</v>
      </c>
      <c r="B6488" t="s">
        <v>5732</v>
      </c>
      <c r="C6488" t="s">
        <v>10408</v>
      </c>
      <c r="D6488" t="s">
        <v>12367</v>
      </c>
      <c r="E6488" t="s">
        <v>47</v>
      </c>
      <c r="F6488" t="s">
        <v>5870</v>
      </c>
      <c r="G6488" t="s">
        <v>12367</v>
      </c>
    </row>
    <row r="6489" spans="1:7" x14ac:dyDescent="0.25">
      <c r="A6489" t="s">
        <v>12368</v>
      </c>
      <c r="B6489" t="s">
        <v>5732</v>
      </c>
      <c r="C6489" t="s">
        <v>10408</v>
      </c>
      <c r="D6489" t="s">
        <v>12369</v>
      </c>
      <c r="E6489" t="s">
        <v>47</v>
      </c>
      <c r="F6489" t="s">
        <v>5870</v>
      </c>
      <c r="G6489" t="s">
        <v>12369</v>
      </c>
    </row>
    <row r="6490" spans="1:7" x14ac:dyDescent="0.25">
      <c r="A6490" t="s">
        <v>12370</v>
      </c>
      <c r="B6490" t="s">
        <v>5732</v>
      </c>
      <c r="C6490" t="s">
        <v>10408</v>
      </c>
      <c r="D6490" t="s">
        <v>12371</v>
      </c>
      <c r="E6490" t="s">
        <v>47</v>
      </c>
      <c r="F6490" t="s">
        <v>5870</v>
      </c>
      <c r="G6490" t="s">
        <v>12371</v>
      </c>
    </row>
    <row r="6491" spans="1:7" x14ac:dyDescent="0.25">
      <c r="A6491" t="s">
        <v>12372</v>
      </c>
      <c r="B6491" t="s">
        <v>5732</v>
      </c>
      <c r="C6491" t="s">
        <v>10408</v>
      </c>
      <c r="D6491" t="s">
        <v>12373</v>
      </c>
      <c r="E6491" t="s">
        <v>47</v>
      </c>
      <c r="F6491" t="s">
        <v>5870</v>
      </c>
      <c r="G6491" t="s">
        <v>12373</v>
      </c>
    </row>
    <row r="6492" spans="1:7" x14ac:dyDescent="0.25">
      <c r="A6492" t="s">
        <v>12374</v>
      </c>
      <c r="B6492" t="s">
        <v>5732</v>
      </c>
      <c r="C6492" t="s">
        <v>10408</v>
      </c>
      <c r="D6492" t="s">
        <v>12375</v>
      </c>
      <c r="E6492" t="s">
        <v>47</v>
      </c>
      <c r="F6492" t="s">
        <v>5870</v>
      </c>
      <c r="G6492" t="s">
        <v>12375</v>
      </c>
    </row>
    <row r="6493" spans="1:7" x14ac:dyDescent="0.25">
      <c r="A6493" t="s">
        <v>12376</v>
      </c>
      <c r="B6493" t="s">
        <v>5732</v>
      </c>
      <c r="C6493" t="s">
        <v>10408</v>
      </c>
      <c r="D6493" t="s">
        <v>12377</v>
      </c>
      <c r="E6493" t="s">
        <v>47</v>
      </c>
      <c r="F6493" t="s">
        <v>5870</v>
      </c>
      <c r="G6493" t="s">
        <v>12377</v>
      </c>
    </row>
    <row r="6494" spans="1:7" x14ac:dyDescent="0.25">
      <c r="A6494" t="s">
        <v>12378</v>
      </c>
      <c r="B6494" t="s">
        <v>5732</v>
      </c>
      <c r="C6494" t="s">
        <v>10408</v>
      </c>
      <c r="D6494" t="s">
        <v>12379</v>
      </c>
      <c r="E6494" t="s">
        <v>47</v>
      </c>
      <c r="F6494" t="s">
        <v>5870</v>
      </c>
      <c r="G6494" t="s">
        <v>12379</v>
      </c>
    </row>
    <row r="6495" spans="1:7" x14ac:dyDescent="0.25">
      <c r="A6495" t="s">
        <v>12380</v>
      </c>
      <c r="B6495" t="s">
        <v>5732</v>
      </c>
      <c r="C6495" t="s">
        <v>10408</v>
      </c>
      <c r="D6495" t="s">
        <v>12381</v>
      </c>
      <c r="E6495" t="s">
        <v>47</v>
      </c>
      <c r="F6495" t="s">
        <v>5870</v>
      </c>
      <c r="G6495" t="s">
        <v>12381</v>
      </c>
    </row>
    <row r="6496" spans="1:7" x14ac:dyDescent="0.25">
      <c r="A6496" t="s">
        <v>12382</v>
      </c>
      <c r="B6496" t="s">
        <v>5732</v>
      </c>
      <c r="C6496" t="s">
        <v>10408</v>
      </c>
      <c r="D6496" t="s">
        <v>12383</v>
      </c>
      <c r="E6496" t="s">
        <v>47</v>
      </c>
      <c r="F6496" t="s">
        <v>5870</v>
      </c>
      <c r="G6496" t="s">
        <v>12383</v>
      </c>
    </row>
    <row r="6497" spans="1:7" x14ac:dyDescent="0.25">
      <c r="A6497" t="s">
        <v>12384</v>
      </c>
      <c r="B6497" t="s">
        <v>5732</v>
      </c>
      <c r="C6497" t="s">
        <v>10408</v>
      </c>
      <c r="D6497" t="s">
        <v>12385</v>
      </c>
      <c r="E6497" t="s">
        <v>47</v>
      </c>
      <c r="F6497" t="s">
        <v>5870</v>
      </c>
      <c r="G6497" t="s">
        <v>12385</v>
      </c>
    </row>
    <row r="6498" spans="1:7" x14ac:dyDescent="0.25">
      <c r="A6498" t="s">
        <v>12386</v>
      </c>
      <c r="B6498" t="s">
        <v>5732</v>
      </c>
      <c r="C6498" t="s">
        <v>10408</v>
      </c>
      <c r="D6498" t="s">
        <v>12387</v>
      </c>
      <c r="E6498" t="s">
        <v>47</v>
      </c>
      <c r="F6498" t="s">
        <v>5870</v>
      </c>
      <c r="G6498" t="s">
        <v>12387</v>
      </c>
    </row>
    <row r="6499" spans="1:7" x14ac:dyDescent="0.25">
      <c r="A6499" t="s">
        <v>12388</v>
      </c>
      <c r="B6499" t="s">
        <v>5732</v>
      </c>
      <c r="C6499" t="s">
        <v>10408</v>
      </c>
      <c r="D6499" t="s">
        <v>12389</v>
      </c>
      <c r="E6499" t="s">
        <v>47</v>
      </c>
      <c r="F6499" t="s">
        <v>5870</v>
      </c>
      <c r="G6499" t="s">
        <v>12389</v>
      </c>
    </row>
    <row r="6500" spans="1:7" x14ac:dyDescent="0.25">
      <c r="A6500" t="s">
        <v>12390</v>
      </c>
      <c r="B6500" t="s">
        <v>5732</v>
      </c>
      <c r="C6500" t="s">
        <v>10408</v>
      </c>
      <c r="D6500" t="s">
        <v>12391</v>
      </c>
      <c r="E6500" t="s">
        <v>47</v>
      </c>
      <c r="F6500" t="s">
        <v>5870</v>
      </c>
      <c r="G6500" t="s">
        <v>12391</v>
      </c>
    </row>
    <row r="6501" spans="1:7" x14ac:dyDescent="0.25">
      <c r="A6501" t="s">
        <v>12392</v>
      </c>
      <c r="B6501" t="s">
        <v>5732</v>
      </c>
      <c r="C6501" t="s">
        <v>10408</v>
      </c>
      <c r="D6501" t="s">
        <v>12393</v>
      </c>
      <c r="E6501" t="s">
        <v>47</v>
      </c>
      <c r="F6501" t="s">
        <v>5870</v>
      </c>
      <c r="G6501" t="s">
        <v>12393</v>
      </c>
    </row>
    <row r="6502" spans="1:7" x14ac:dyDescent="0.25">
      <c r="A6502" t="s">
        <v>12394</v>
      </c>
      <c r="B6502" t="s">
        <v>5732</v>
      </c>
      <c r="C6502" t="s">
        <v>10408</v>
      </c>
      <c r="D6502" t="s">
        <v>12395</v>
      </c>
      <c r="E6502" t="s">
        <v>47</v>
      </c>
      <c r="F6502" t="s">
        <v>5870</v>
      </c>
      <c r="G6502" t="s">
        <v>12395</v>
      </c>
    </row>
    <row r="6503" spans="1:7" x14ac:dyDescent="0.25">
      <c r="A6503" t="s">
        <v>12396</v>
      </c>
      <c r="B6503" t="s">
        <v>5732</v>
      </c>
      <c r="C6503" t="s">
        <v>10408</v>
      </c>
      <c r="D6503" t="s">
        <v>12397</v>
      </c>
      <c r="E6503" t="s">
        <v>47</v>
      </c>
      <c r="F6503" t="s">
        <v>5870</v>
      </c>
      <c r="G6503" t="s">
        <v>12397</v>
      </c>
    </row>
    <row r="6504" spans="1:7" x14ac:dyDescent="0.25">
      <c r="A6504" t="s">
        <v>12398</v>
      </c>
      <c r="B6504" t="s">
        <v>5732</v>
      </c>
      <c r="C6504" t="s">
        <v>10408</v>
      </c>
      <c r="D6504" t="s">
        <v>12399</v>
      </c>
      <c r="E6504" t="s">
        <v>47</v>
      </c>
      <c r="F6504" t="s">
        <v>5870</v>
      </c>
      <c r="G6504" t="s">
        <v>12399</v>
      </c>
    </row>
    <row r="6505" spans="1:7" x14ac:dyDescent="0.25">
      <c r="A6505" t="s">
        <v>12400</v>
      </c>
      <c r="B6505" t="s">
        <v>5732</v>
      </c>
      <c r="C6505" t="s">
        <v>10408</v>
      </c>
      <c r="D6505" t="s">
        <v>12401</v>
      </c>
      <c r="E6505" t="s">
        <v>47</v>
      </c>
      <c r="F6505" t="s">
        <v>5870</v>
      </c>
      <c r="G6505" t="s">
        <v>12401</v>
      </c>
    </row>
    <row r="6506" spans="1:7" x14ac:dyDescent="0.25">
      <c r="A6506" t="s">
        <v>12402</v>
      </c>
      <c r="B6506" t="s">
        <v>5732</v>
      </c>
      <c r="C6506" t="s">
        <v>10408</v>
      </c>
      <c r="D6506" t="s">
        <v>12403</v>
      </c>
      <c r="E6506" t="s">
        <v>47</v>
      </c>
      <c r="F6506" t="s">
        <v>5870</v>
      </c>
      <c r="G6506" t="s">
        <v>12403</v>
      </c>
    </row>
    <row r="6507" spans="1:7" x14ac:dyDescent="0.25">
      <c r="A6507" t="s">
        <v>12404</v>
      </c>
      <c r="B6507" t="s">
        <v>5732</v>
      </c>
      <c r="C6507" t="s">
        <v>10408</v>
      </c>
      <c r="D6507" t="s">
        <v>12405</v>
      </c>
      <c r="E6507" t="s">
        <v>47</v>
      </c>
      <c r="F6507" t="s">
        <v>5870</v>
      </c>
      <c r="G6507" t="s">
        <v>12405</v>
      </c>
    </row>
    <row r="6508" spans="1:7" x14ac:dyDescent="0.25">
      <c r="A6508" t="s">
        <v>12406</v>
      </c>
      <c r="B6508" t="s">
        <v>5732</v>
      </c>
      <c r="C6508" t="s">
        <v>10408</v>
      </c>
      <c r="D6508" t="s">
        <v>12407</v>
      </c>
      <c r="E6508" t="s">
        <v>47</v>
      </c>
      <c r="F6508" t="s">
        <v>5870</v>
      </c>
      <c r="G6508" t="s">
        <v>12407</v>
      </c>
    </row>
    <row r="6509" spans="1:7" x14ac:dyDescent="0.25">
      <c r="A6509" t="s">
        <v>12408</v>
      </c>
      <c r="B6509" t="s">
        <v>5732</v>
      </c>
      <c r="C6509" t="s">
        <v>10408</v>
      </c>
      <c r="D6509" t="s">
        <v>12409</v>
      </c>
      <c r="E6509" t="s">
        <v>1245</v>
      </c>
      <c r="F6509" t="s">
        <v>5870</v>
      </c>
      <c r="G6509" t="s">
        <v>12409</v>
      </c>
    </row>
    <row r="6510" spans="1:7" x14ac:dyDescent="0.25">
      <c r="A6510" t="s">
        <v>12410</v>
      </c>
      <c r="B6510" t="s">
        <v>5732</v>
      </c>
      <c r="C6510" t="s">
        <v>10408</v>
      </c>
      <c r="D6510" t="s">
        <v>12411</v>
      </c>
      <c r="E6510" t="s">
        <v>1245</v>
      </c>
      <c r="F6510" t="s">
        <v>5870</v>
      </c>
      <c r="G6510" t="s">
        <v>12411</v>
      </c>
    </row>
    <row r="6511" spans="1:7" x14ac:dyDescent="0.25">
      <c r="A6511" t="s">
        <v>12412</v>
      </c>
      <c r="B6511" t="s">
        <v>5732</v>
      </c>
      <c r="C6511" t="s">
        <v>10408</v>
      </c>
      <c r="D6511" t="s">
        <v>12413</v>
      </c>
      <c r="E6511" t="s">
        <v>1245</v>
      </c>
      <c r="F6511" t="s">
        <v>5870</v>
      </c>
      <c r="G6511" t="s">
        <v>12413</v>
      </c>
    </row>
    <row r="6512" spans="1:7" x14ac:dyDescent="0.25">
      <c r="A6512" t="s">
        <v>12414</v>
      </c>
      <c r="B6512" t="s">
        <v>5732</v>
      </c>
      <c r="C6512" t="s">
        <v>10408</v>
      </c>
      <c r="D6512" t="s">
        <v>12415</v>
      </c>
      <c r="E6512" t="s">
        <v>1245</v>
      </c>
      <c r="F6512" t="s">
        <v>5870</v>
      </c>
      <c r="G6512" t="s">
        <v>12415</v>
      </c>
    </row>
    <row r="6513" spans="1:7" x14ac:dyDescent="0.25">
      <c r="A6513" t="s">
        <v>12416</v>
      </c>
      <c r="B6513" t="s">
        <v>5732</v>
      </c>
      <c r="C6513" t="s">
        <v>10408</v>
      </c>
      <c r="D6513" t="s">
        <v>12417</v>
      </c>
      <c r="E6513" t="s">
        <v>1245</v>
      </c>
      <c r="F6513" t="s">
        <v>5870</v>
      </c>
      <c r="G6513" t="s">
        <v>12417</v>
      </c>
    </row>
    <row r="6514" spans="1:7" x14ac:dyDescent="0.25">
      <c r="A6514" t="s">
        <v>12418</v>
      </c>
      <c r="B6514" t="s">
        <v>5732</v>
      </c>
      <c r="C6514" t="s">
        <v>10408</v>
      </c>
      <c r="D6514" t="s">
        <v>12419</v>
      </c>
      <c r="E6514" t="s">
        <v>1245</v>
      </c>
      <c r="F6514" t="s">
        <v>5870</v>
      </c>
      <c r="G6514" t="s">
        <v>12419</v>
      </c>
    </row>
    <row r="6515" spans="1:7" x14ac:dyDescent="0.25">
      <c r="A6515" t="s">
        <v>12420</v>
      </c>
      <c r="B6515" t="s">
        <v>5732</v>
      </c>
      <c r="C6515" t="s">
        <v>10408</v>
      </c>
      <c r="D6515" t="s">
        <v>12421</v>
      </c>
      <c r="E6515" t="s">
        <v>1245</v>
      </c>
      <c r="F6515" t="s">
        <v>5870</v>
      </c>
      <c r="G6515" t="s">
        <v>12421</v>
      </c>
    </row>
    <row r="6516" spans="1:7" x14ac:dyDescent="0.25">
      <c r="A6516" t="s">
        <v>12422</v>
      </c>
      <c r="B6516" t="s">
        <v>5732</v>
      </c>
      <c r="C6516" t="s">
        <v>10408</v>
      </c>
      <c r="D6516" t="s">
        <v>12423</v>
      </c>
      <c r="E6516" t="s">
        <v>1245</v>
      </c>
      <c r="F6516" t="s">
        <v>5870</v>
      </c>
      <c r="G6516" t="s">
        <v>12423</v>
      </c>
    </row>
    <row r="6517" spans="1:7" x14ac:dyDescent="0.25">
      <c r="A6517" t="s">
        <v>12424</v>
      </c>
      <c r="B6517" t="s">
        <v>5732</v>
      </c>
      <c r="C6517" t="s">
        <v>10408</v>
      </c>
      <c r="D6517" t="s">
        <v>12425</v>
      </c>
      <c r="E6517" t="s">
        <v>1245</v>
      </c>
      <c r="F6517" t="s">
        <v>5870</v>
      </c>
      <c r="G6517" t="s">
        <v>12425</v>
      </c>
    </row>
    <row r="6518" spans="1:7" x14ac:dyDescent="0.25">
      <c r="A6518" t="s">
        <v>12426</v>
      </c>
      <c r="B6518" t="s">
        <v>5732</v>
      </c>
      <c r="C6518" t="s">
        <v>10408</v>
      </c>
      <c r="D6518" t="s">
        <v>12427</v>
      </c>
      <c r="E6518" t="s">
        <v>1245</v>
      </c>
      <c r="F6518" t="s">
        <v>5870</v>
      </c>
      <c r="G6518" t="s">
        <v>12427</v>
      </c>
    </row>
    <row r="6519" spans="1:7" x14ac:dyDescent="0.25">
      <c r="A6519" t="s">
        <v>12428</v>
      </c>
      <c r="B6519" t="s">
        <v>5732</v>
      </c>
      <c r="C6519" t="s">
        <v>10408</v>
      </c>
      <c r="D6519" t="s">
        <v>12429</v>
      </c>
      <c r="E6519" t="s">
        <v>1245</v>
      </c>
      <c r="F6519" t="s">
        <v>5870</v>
      </c>
      <c r="G6519" t="s">
        <v>12429</v>
      </c>
    </row>
    <row r="6520" spans="1:7" x14ac:dyDescent="0.25">
      <c r="A6520" t="s">
        <v>12430</v>
      </c>
      <c r="B6520" t="s">
        <v>5732</v>
      </c>
      <c r="C6520" t="s">
        <v>10408</v>
      </c>
      <c r="D6520" t="s">
        <v>12431</v>
      </c>
      <c r="E6520" t="s">
        <v>1245</v>
      </c>
      <c r="F6520" t="s">
        <v>5870</v>
      </c>
      <c r="G6520" t="s">
        <v>12431</v>
      </c>
    </row>
    <row r="6521" spans="1:7" x14ac:dyDescent="0.25">
      <c r="A6521" t="s">
        <v>12432</v>
      </c>
      <c r="B6521" t="s">
        <v>5732</v>
      </c>
      <c r="C6521" t="s">
        <v>10408</v>
      </c>
      <c r="D6521" t="s">
        <v>12433</v>
      </c>
      <c r="E6521" t="s">
        <v>1245</v>
      </c>
      <c r="F6521" t="s">
        <v>5870</v>
      </c>
      <c r="G6521" t="s">
        <v>12433</v>
      </c>
    </row>
    <row r="6522" spans="1:7" x14ac:dyDescent="0.25">
      <c r="A6522" t="s">
        <v>12434</v>
      </c>
      <c r="B6522" t="s">
        <v>5732</v>
      </c>
      <c r="C6522" t="s">
        <v>10408</v>
      </c>
      <c r="D6522" t="s">
        <v>12435</v>
      </c>
      <c r="E6522" t="s">
        <v>1245</v>
      </c>
      <c r="F6522" t="s">
        <v>5870</v>
      </c>
      <c r="G6522" t="s">
        <v>12435</v>
      </c>
    </row>
    <row r="6523" spans="1:7" x14ac:dyDescent="0.25">
      <c r="A6523" t="s">
        <v>12436</v>
      </c>
      <c r="B6523" t="s">
        <v>5732</v>
      </c>
      <c r="C6523" t="s">
        <v>10408</v>
      </c>
      <c r="D6523" t="s">
        <v>12437</v>
      </c>
      <c r="E6523" t="s">
        <v>1245</v>
      </c>
      <c r="F6523" t="s">
        <v>5870</v>
      </c>
      <c r="G6523" t="s">
        <v>12437</v>
      </c>
    </row>
    <row r="6524" spans="1:7" x14ac:dyDescent="0.25">
      <c r="A6524" t="s">
        <v>12438</v>
      </c>
      <c r="B6524" t="s">
        <v>5732</v>
      </c>
      <c r="C6524" t="s">
        <v>10408</v>
      </c>
      <c r="D6524" t="s">
        <v>12439</v>
      </c>
      <c r="E6524" t="s">
        <v>1245</v>
      </c>
      <c r="F6524" t="s">
        <v>5870</v>
      </c>
      <c r="G6524" t="s">
        <v>12439</v>
      </c>
    </row>
    <row r="6525" spans="1:7" x14ac:dyDescent="0.25">
      <c r="A6525" t="s">
        <v>12440</v>
      </c>
      <c r="B6525" t="s">
        <v>5732</v>
      </c>
      <c r="C6525" t="s">
        <v>10408</v>
      </c>
      <c r="D6525" t="s">
        <v>12441</v>
      </c>
      <c r="E6525" t="s">
        <v>1245</v>
      </c>
      <c r="F6525" t="s">
        <v>5870</v>
      </c>
      <c r="G6525" t="s">
        <v>12441</v>
      </c>
    </row>
    <row r="6526" spans="1:7" x14ac:dyDescent="0.25">
      <c r="A6526" t="s">
        <v>12442</v>
      </c>
      <c r="B6526" t="s">
        <v>5732</v>
      </c>
      <c r="C6526" t="s">
        <v>10408</v>
      </c>
      <c r="D6526" t="s">
        <v>12443</v>
      </c>
      <c r="E6526" t="s">
        <v>1245</v>
      </c>
      <c r="F6526" t="s">
        <v>5870</v>
      </c>
      <c r="G6526" t="s">
        <v>12443</v>
      </c>
    </row>
    <row r="6527" spans="1:7" x14ac:dyDescent="0.25">
      <c r="A6527" t="s">
        <v>12444</v>
      </c>
      <c r="B6527" t="s">
        <v>5732</v>
      </c>
      <c r="C6527" t="s">
        <v>10408</v>
      </c>
      <c r="D6527" t="s">
        <v>12445</v>
      </c>
      <c r="E6527" t="s">
        <v>1245</v>
      </c>
      <c r="F6527" t="s">
        <v>5870</v>
      </c>
      <c r="G6527" t="s">
        <v>12445</v>
      </c>
    </row>
    <row r="6528" spans="1:7" x14ac:dyDescent="0.25">
      <c r="A6528" t="s">
        <v>12446</v>
      </c>
      <c r="B6528" t="s">
        <v>5732</v>
      </c>
      <c r="C6528" t="s">
        <v>10408</v>
      </c>
      <c r="D6528" t="s">
        <v>12447</v>
      </c>
      <c r="E6528" t="s">
        <v>1245</v>
      </c>
      <c r="F6528" t="s">
        <v>5870</v>
      </c>
      <c r="G6528" t="s">
        <v>12447</v>
      </c>
    </row>
    <row r="6529" spans="1:7" x14ac:dyDescent="0.25">
      <c r="A6529" t="s">
        <v>12448</v>
      </c>
      <c r="B6529" t="s">
        <v>5732</v>
      </c>
      <c r="C6529" t="s">
        <v>10408</v>
      </c>
      <c r="D6529" t="s">
        <v>12449</v>
      </c>
      <c r="E6529" t="s">
        <v>1245</v>
      </c>
      <c r="F6529" t="s">
        <v>5870</v>
      </c>
      <c r="G6529" t="s">
        <v>12449</v>
      </c>
    </row>
    <row r="6530" spans="1:7" x14ac:dyDescent="0.25">
      <c r="A6530" t="s">
        <v>12450</v>
      </c>
      <c r="B6530" t="s">
        <v>5732</v>
      </c>
      <c r="C6530" t="s">
        <v>10408</v>
      </c>
      <c r="D6530" t="s">
        <v>12451</v>
      </c>
      <c r="E6530" t="s">
        <v>1245</v>
      </c>
      <c r="F6530" t="s">
        <v>5870</v>
      </c>
      <c r="G6530" t="s">
        <v>12451</v>
      </c>
    </row>
    <row r="6531" spans="1:7" x14ac:dyDescent="0.25">
      <c r="A6531" t="s">
        <v>12452</v>
      </c>
      <c r="B6531" t="s">
        <v>5732</v>
      </c>
      <c r="C6531" t="s">
        <v>10408</v>
      </c>
      <c r="D6531" t="s">
        <v>12453</v>
      </c>
      <c r="E6531" t="s">
        <v>1245</v>
      </c>
      <c r="F6531" t="s">
        <v>5870</v>
      </c>
      <c r="G6531" t="s">
        <v>12453</v>
      </c>
    </row>
    <row r="6532" spans="1:7" x14ac:dyDescent="0.25">
      <c r="A6532" t="s">
        <v>12454</v>
      </c>
      <c r="B6532" t="s">
        <v>5732</v>
      </c>
      <c r="C6532" t="s">
        <v>10408</v>
      </c>
      <c r="D6532" t="s">
        <v>12455</v>
      </c>
      <c r="E6532" t="s">
        <v>1245</v>
      </c>
      <c r="F6532" t="s">
        <v>5870</v>
      </c>
      <c r="G6532" t="s">
        <v>12455</v>
      </c>
    </row>
    <row r="6533" spans="1:7" x14ac:dyDescent="0.25">
      <c r="A6533" t="s">
        <v>12456</v>
      </c>
      <c r="B6533" t="s">
        <v>5732</v>
      </c>
      <c r="C6533" t="s">
        <v>10408</v>
      </c>
      <c r="D6533" t="s">
        <v>12457</v>
      </c>
      <c r="E6533" t="s">
        <v>1245</v>
      </c>
      <c r="F6533" t="s">
        <v>5870</v>
      </c>
      <c r="G6533" t="s">
        <v>12457</v>
      </c>
    </row>
    <row r="6534" spans="1:7" x14ac:dyDescent="0.25">
      <c r="A6534" t="s">
        <v>12458</v>
      </c>
      <c r="B6534" t="s">
        <v>5732</v>
      </c>
      <c r="C6534" t="s">
        <v>10408</v>
      </c>
      <c r="D6534" t="s">
        <v>12459</v>
      </c>
      <c r="E6534" t="s">
        <v>1245</v>
      </c>
      <c r="F6534" t="s">
        <v>5870</v>
      </c>
      <c r="G6534" t="s">
        <v>12459</v>
      </c>
    </row>
    <row r="6535" spans="1:7" x14ac:dyDescent="0.25">
      <c r="A6535" t="s">
        <v>12460</v>
      </c>
      <c r="B6535" t="s">
        <v>5732</v>
      </c>
      <c r="C6535" t="s">
        <v>10408</v>
      </c>
      <c r="D6535" t="s">
        <v>12461</v>
      </c>
      <c r="E6535" t="s">
        <v>1245</v>
      </c>
      <c r="F6535" t="s">
        <v>5870</v>
      </c>
      <c r="G6535" t="s">
        <v>12461</v>
      </c>
    </row>
    <row r="6536" spans="1:7" x14ac:dyDescent="0.25">
      <c r="A6536" t="s">
        <v>12462</v>
      </c>
      <c r="B6536" t="s">
        <v>5732</v>
      </c>
      <c r="C6536" t="s">
        <v>10408</v>
      </c>
      <c r="D6536" t="s">
        <v>12463</v>
      </c>
      <c r="E6536" t="s">
        <v>1245</v>
      </c>
      <c r="F6536" t="s">
        <v>5870</v>
      </c>
      <c r="G6536" t="s">
        <v>12463</v>
      </c>
    </row>
    <row r="6537" spans="1:7" x14ac:dyDescent="0.25">
      <c r="A6537" t="s">
        <v>12464</v>
      </c>
      <c r="B6537" t="s">
        <v>5732</v>
      </c>
      <c r="C6537" t="s">
        <v>10408</v>
      </c>
      <c r="D6537" t="s">
        <v>12465</v>
      </c>
      <c r="E6537" t="s">
        <v>1245</v>
      </c>
      <c r="F6537" t="s">
        <v>5870</v>
      </c>
      <c r="G6537" t="s">
        <v>12465</v>
      </c>
    </row>
    <row r="6538" spans="1:7" x14ac:dyDescent="0.25">
      <c r="A6538" t="s">
        <v>12466</v>
      </c>
      <c r="B6538" t="s">
        <v>5732</v>
      </c>
      <c r="C6538" t="s">
        <v>10408</v>
      </c>
      <c r="D6538" t="s">
        <v>12467</v>
      </c>
      <c r="E6538" t="s">
        <v>1245</v>
      </c>
      <c r="F6538" t="s">
        <v>5870</v>
      </c>
      <c r="G6538" t="s">
        <v>12467</v>
      </c>
    </row>
    <row r="6539" spans="1:7" x14ac:dyDescent="0.25">
      <c r="A6539" t="s">
        <v>12468</v>
      </c>
      <c r="B6539" t="s">
        <v>5732</v>
      </c>
      <c r="C6539" t="s">
        <v>10408</v>
      </c>
      <c r="D6539" t="s">
        <v>12469</v>
      </c>
      <c r="E6539" t="s">
        <v>1245</v>
      </c>
      <c r="F6539" t="s">
        <v>5870</v>
      </c>
      <c r="G6539" t="s">
        <v>12469</v>
      </c>
    </row>
    <row r="6540" spans="1:7" x14ac:dyDescent="0.25">
      <c r="A6540" t="s">
        <v>12470</v>
      </c>
      <c r="B6540" t="s">
        <v>5732</v>
      </c>
      <c r="C6540" t="s">
        <v>10408</v>
      </c>
      <c r="D6540" t="s">
        <v>12471</v>
      </c>
      <c r="E6540" t="s">
        <v>1245</v>
      </c>
      <c r="F6540" t="s">
        <v>5870</v>
      </c>
      <c r="G6540" t="s">
        <v>12471</v>
      </c>
    </row>
    <row r="6541" spans="1:7" x14ac:dyDescent="0.25">
      <c r="A6541" t="s">
        <v>12472</v>
      </c>
      <c r="B6541" t="s">
        <v>5732</v>
      </c>
      <c r="C6541" t="s">
        <v>10408</v>
      </c>
      <c r="D6541" t="s">
        <v>12473</v>
      </c>
      <c r="E6541" t="s">
        <v>1245</v>
      </c>
      <c r="F6541" t="s">
        <v>5870</v>
      </c>
      <c r="G6541" t="s">
        <v>12473</v>
      </c>
    </row>
    <row r="6542" spans="1:7" x14ac:dyDescent="0.25">
      <c r="A6542" t="s">
        <v>12474</v>
      </c>
      <c r="B6542" t="s">
        <v>5732</v>
      </c>
      <c r="C6542" t="s">
        <v>10408</v>
      </c>
      <c r="D6542" t="s">
        <v>12475</v>
      </c>
      <c r="E6542" t="s">
        <v>1245</v>
      </c>
      <c r="F6542" t="s">
        <v>5870</v>
      </c>
      <c r="G6542" t="s">
        <v>12475</v>
      </c>
    </row>
    <row r="6543" spans="1:7" x14ac:dyDescent="0.25">
      <c r="A6543" t="s">
        <v>12476</v>
      </c>
      <c r="B6543" t="s">
        <v>5732</v>
      </c>
      <c r="C6543" t="s">
        <v>10408</v>
      </c>
      <c r="D6543" t="s">
        <v>12477</v>
      </c>
      <c r="E6543" t="s">
        <v>1245</v>
      </c>
      <c r="F6543" t="s">
        <v>5870</v>
      </c>
      <c r="G6543" t="s">
        <v>12477</v>
      </c>
    </row>
    <row r="6544" spans="1:7" x14ac:dyDescent="0.25">
      <c r="A6544" t="s">
        <v>12478</v>
      </c>
      <c r="B6544" t="s">
        <v>5732</v>
      </c>
      <c r="C6544" t="s">
        <v>10408</v>
      </c>
      <c r="D6544" t="s">
        <v>12479</v>
      </c>
      <c r="E6544" t="s">
        <v>1245</v>
      </c>
      <c r="F6544" t="s">
        <v>5870</v>
      </c>
      <c r="G6544" t="s">
        <v>12479</v>
      </c>
    </row>
    <row r="6545" spans="1:7" x14ac:dyDescent="0.25">
      <c r="A6545" t="s">
        <v>12480</v>
      </c>
      <c r="B6545" t="s">
        <v>5732</v>
      </c>
      <c r="C6545" t="s">
        <v>10408</v>
      </c>
      <c r="D6545" t="s">
        <v>12481</v>
      </c>
      <c r="E6545" t="s">
        <v>1245</v>
      </c>
      <c r="F6545" t="s">
        <v>5870</v>
      </c>
      <c r="G6545" t="s">
        <v>12481</v>
      </c>
    </row>
    <row r="6546" spans="1:7" x14ac:dyDescent="0.25">
      <c r="A6546" t="s">
        <v>12482</v>
      </c>
      <c r="B6546" t="s">
        <v>5732</v>
      </c>
      <c r="C6546" t="s">
        <v>10408</v>
      </c>
      <c r="D6546" t="s">
        <v>12483</v>
      </c>
      <c r="E6546" t="s">
        <v>1245</v>
      </c>
      <c r="F6546" t="s">
        <v>5870</v>
      </c>
      <c r="G6546" t="s">
        <v>12483</v>
      </c>
    </row>
    <row r="6547" spans="1:7" x14ac:dyDescent="0.25">
      <c r="A6547" t="s">
        <v>12484</v>
      </c>
      <c r="B6547" t="s">
        <v>5732</v>
      </c>
      <c r="C6547" t="s">
        <v>10408</v>
      </c>
      <c r="D6547" t="s">
        <v>12485</v>
      </c>
      <c r="E6547" t="s">
        <v>1245</v>
      </c>
      <c r="F6547" t="s">
        <v>5870</v>
      </c>
      <c r="G6547" t="s">
        <v>12485</v>
      </c>
    </row>
    <row r="6548" spans="1:7" x14ac:dyDescent="0.25">
      <c r="A6548" t="s">
        <v>12486</v>
      </c>
      <c r="B6548" t="s">
        <v>5732</v>
      </c>
      <c r="C6548" t="s">
        <v>10408</v>
      </c>
      <c r="D6548" t="s">
        <v>12487</v>
      </c>
      <c r="E6548" t="s">
        <v>1245</v>
      </c>
      <c r="F6548" t="s">
        <v>5870</v>
      </c>
      <c r="G6548" t="s">
        <v>12487</v>
      </c>
    </row>
    <row r="6549" spans="1:7" x14ac:dyDescent="0.25">
      <c r="A6549" t="s">
        <v>12488</v>
      </c>
      <c r="B6549" t="s">
        <v>5732</v>
      </c>
      <c r="C6549" t="s">
        <v>10408</v>
      </c>
      <c r="D6549" t="s">
        <v>12489</v>
      </c>
      <c r="E6549" t="s">
        <v>1245</v>
      </c>
      <c r="F6549" t="s">
        <v>5870</v>
      </c>
      <c r="G6549" t="s">
        <v>12489</v>
      </c>
    </row>
    <row r="6550" spans="1:7" x14ac:dyDescent="0.25">
      <c r="A6550" t="s">
        <v>12490</v>
      </c>
      <c r="B6550" t="s">
        <v>5732</v>
      </c>
      <c r="C6550" t="s">
        <v>10408</v>
      </c>
      <c r="D6550" t="s">
        <v>12491</v>
      </c>
      <c r="E6550" t="s">
        <v>1245</v>
      </c>
      <c r="F6550" t="s">
        <v>5870</v>
      </c>
      <c r="G6550" t="s">
        <v>12491</v>
      </c>
    </row>
    <row r="6551" spans="1:7" x14ac:dyDescent="0.25">
      <c r="A6551" t="s">
        <v>12492</v>
      </c>
      <c r="B6551" t="s">
        <v>5732</v>
      </c>
      <c r="C6551" t="s">
        <v>10408</v>
      </c>
      <c r="D6551" t="s">
        <v>12493</v>
      </c>
      <c r="E6551" t="s">
        <v>1245</v>
      </c>
      <c r="F6551" t="s">
        <v>5870</v>
      </c>
      <c r="G6551" t="s">
        <v>12493</v>
      </c>
    </row>
    <row r="6552" spans="1:7" x14ac:dyDescent="0.25">
      <c r="A6552" t="s">
        <v>12494</v>
      </c>
      <c r="B6552" t="s">
        <v>5732</v>
      </c>
      <c r="C6552" t="s">
        <v>10408</v>
      </c>
      <c r="D6552" t="s">
        <v>12495</v>
      </c>
      <c r="E6552" t="s">
        <v>1245</v>
      </c>
      <c r="F6552" t="s">
        <v>5870</v>
      </c>
      <c r="G6552" t="s">
        <v>12495</v>
      </c>
    </row>
    <row r="6553" spans="1:7" x14ac:dyDescent="0.25">
      <c r="A6553" t="s">
        <v>12496</v>
      </c>
      <c r="B6553" t="s">
        <v>5732</v>
      </c>
      <c r="C6553" t="s">
        <v>10408</v>
      </c>
      <c r="D6553" t="s">
        <v>12497</v>
      </c>
      <c r="E6553" t="s">
        <v>1245</v>
      </c>
      <c r="F6553" t="s">
        <v>5870</v>
      </c>
      <c r="G6553" t="s">
        <v>12497</v>
      </c>
    </row>
    <row r="6554" spans="1:7" x14ac:dyDescent="0.25">
      <c r="A6554" t="s">
        <v>12498</v>
      </c>
      <c r="B6554" t="s">
        <v>5732</v>
      </c>
      <c r="C6554" t="s">
        <v>10408</v>
      </c>
      <c r="D6554" t="s">
        <v>12499</v>
      </c>
      <c r="E6554" t="s">
        <v>1245</v>
      </c>
      <c r="F6554" t="s">
        <v>5870</v>
      </c>
      <c r="G6554" t="s">
        <v>12499</v>
      </c>
    </row>
    <row r="6555" spans="1:7" x14ac:dyDescent="0.25">
      <c r="A6555" t="s">
        <v>12500</v>
      </c>
      <c r="B6555" t="s">
        <v>5732</v>
      </c>
      <c r="C6555" t="s">
        <v>10408</v>
      </c>
      <c r="D6555" t="s">
        <v>12501</v>
      </c>
      <c r="E6555" t="s">
        <v>1245</v>
      </c>
      <c r="F6555" t="s">
        <v>5870</v>
      </c>
      <c r="G6555" t="s">
        <v>12501</v>
      </c>
    </row>
    <row r="6556" spans="1:7" x14ac:dyDescent="0.25">
      <c r="A6556" t="s">
        <v>12502</v>
      </c>
      <c r="B6556" t="s">
        <v>5732</v>
      </c>
      <c r="C6556" t="s">
        <v>10408</v>
      </c>
      <c r="D6556" t="s">
        <v>12503</v>
      </c>
      <c r="E6556" t="s">
        <v>1245</v>
      </c>
      <c r="F6556" t="s">
        <v>5870</v>
      </c>
      <c r="G6556" t="s">
        <v>12503</v>
      </c>
    </row>
    <row r="6557" spans="1:7" x14ac:dyDescent="0.25">
      <c r="A6557" t="s">
        <v>12504</v>
      </c>
      <c r="B6557" t="s">
        <v>5732</v>
      </c>
      <c r="C6557" t="s">
        <v>10408</v>
      </c>
      <c r="D6557" t="s">
        <v>12505</v>
      </c>
      <c r="E6557" t="s">
        <v>1245</v>
      </c>
      <c r="F6557" t="s">
        <v>5870</v>
      </c>
      <c r="G6557" t="s">
        <v>12505</v>
      </c>
    </row>
    <row r="6558" spans="1:7" x14ac:dyDescent="0.25">
      <c r="A6558" t="s">
        <v>12506</v>
      </c>
      <c r="B6558" t="s">
        <v>5732</v>
      </c>
      <c r="C6558" t="s">
        <v>10408</v>
      </c>
      <c r="D6558" t="s">
        <v>12507</v>
      </c>
      <c r="E6558" t="s">
        <v>1245</v>
      </c>
      <c r="F6558" t="s">
        <v>5870</v>
      </c>
      <c r="G6558" t="s">
        <v>12507</v>
      </c>
    </row>
    <row r="6559" spans="1:7" x14ac:dyDescent="0.25">
      <c r="A6559" t="s">
        <v>12508</v>
      </c>
      <c r="B6559" t="s">
        <v>5732</v>
      </c>
      <c r="C6559" t="s">
        <v>10408</v>
      </c>
      <c r="D6559" t="s">
        <v>12509</v>
      </c>
      <c r="E6559" t="s">
        <v>1245</v>
      </c>
      <c r="F6559" t="s">
        <v>5870</v>
      </c>
      <c r="G6559" t="s">
        <v>12509</v>
      </c>
    </row>
    <row r="6560" spans="1:7" x14ac:dyDescent="0.25">
      <c r="A6560" t="s">
        <v>12510</v>
      </c>
      <c r="B6560" t="s">
        <v>5732</v>
      </c>
      <c r="C6560" t="s">
        <v>10408</v>
      </c>
      <c r="D6560" t="s">
        <v>12511</v>
      </c>
      <c r="E6560" t="s">
        <v>1245</v>
      </c>
      <c r="F6560" t="s">
        <v>5870</v>
      </c>
      <c r="G6560" t="s">
        <v>12511</v>
      </c>
    </row>
    <row r="6561" spans="1:7" x14ac:dyDescent="0.25">
      <c r="A6561" t="s">
        <v>12512</v>
      </c>
      <c r="B6561" t="s">
        <v>5732</v>
      </c>
      <c r="C6561" t="s">
        <v>10408</v>
      </c>
      <c r="D6561" t="s">
        <v>12513</v>
      </c>
      <c r="E6561" t="s">
        <v>1245</v>
      </c>
      <c r="F6561" t="s">
        <v>5870</v>
      </c>
      <c r="G6561" t="s">
        <v>12513</v>
      </c>
    </row>
    <row r="6562" spans="1:7" x14ac:dyDescent="0.25">
      <c r="A6562" t="s">
        <v>12514</v>
      </c>
      <c r="B6562" t="s">
        <v>5732</v>
      </c>
      <c r="C6562" t="s">
        <v>10408</v>
      </c>
      <c r="D6562" t="s">
        <v>12515</v>
      </c>
      <c r="E6562" t="s">
        <v>1245</v>
      </c>
      <c r="F6562" t="s">
        <v>5870</v>
      </c>
      <c r="G6562" t="s">
        <v>12515</v>
      </c>
    </row>
    <row r="6563" spans="1:7" x14ac:dyDescent="0.25">
      <c r="A6563" t="s">
        <v>12516</v>
      </c>
      <c r="B6563" t="s">
        <v>5732</v>
      </c>
      <c r="C6563" t="s">
        <v>10408</v>
      </c>
      <c r="D6563" t="s">
        <v>12517</v>
      </c>
      <c r="E6563" t="s">
        <v>1245</v>
      </c>
      <c r="F6563" t="s">
        <v>5870</v>
      </c>
      <c r="G6563" t="s">
        <v>12517</v>
      </c>
    </row>
    <row r="6564" spans="1:7" x14ac:dyDescent="0.25">
      <c r="A6564" t="s">
        <v>12518</v>
      </c>
      <c r="B6564" t="s">
        <v>5732</v>
      </c>
      <c r="C6564" t="s">
        <v>10408</v>
      </c>
      <c r="D6564" t="s">
        <v>12519</v>
      </c>
      <c r="E6564" t="s">
        <v>1245</v>
      </c>
      <c r="F6564" t="s">
        <v>5870</v>
      </c>
      <c r="G6564" t="s">
        <v>12519</v>
      </c>
    </row>
    <row r="6565" spans="1:7" x14ac:dyDescent="0.25">
      <c r="A6565" t="s">
        <v>12520</v>
      </c>
      <c r="B6565" t="s">
        <v>5732</v>
      </c>
      <c r="C6565" t="s">
        <v>10408</v>
      </c>
      <c r="D6565" t="s">
        <v>12521</v>
      </c>
      <c r="E6565" t="s">
        <v>1245</v>
      </c>
      <c r="F6565" t="s">
        <v>5870</v>
      </c>
      <c r="G6565" t="s">
        <v>12521</v>
      </c>
    </row>
    <row r="6566" spans="1:7" x14ac:dyDescent="0.25">
      <c r="A6566" t="s">
        <v>12522</v>
      </c>
      <c r="B6566" t="s">
        <v>5732</v>
      </c>
      <c r="C6566" t="s">
        <v>10408</v>
      </c>
      <c r="D6566" t="s">
        <v>12523</v>
      </c>
      <c r="E6566" t="s">
        <v>1245</v>
      </c>
      <c r="F6566" t="s">
        <v>5870</v>
      </c>
      <c r="G6566" t="s">
        <v>12523</v>
      </c>
    </row>
    <row r="6567" spans="1:7" x14ac:dyDescent="0.25">
      <c r="A6567" t="s">
        <v>12524</v>
      </c>
      <c r="B6567" t="s">
        <v>5732</v>
      </c>
      <c r="C6567" t="s">
        <v>10408</v>
      </c>
      <c r="D6567" t="s">
        <v>12525</v>
      </c>
      <c r="E6567" t="s">
        <v>1245</v>
      </c>
      <c r="F6567" t="s">
        <v>5870</v>
      </c>
      <c r="G6567" t="s">
        <v>12525</v>
      </c>
    </row>
    <row r="6568" spans="1:7" x14ac:dyDescent="0.25">
      <c r="A6568" t="s">
        <v>12526</v>
      </c>
      <c r="B6568" t="s">
        <v>5732</v>
      </c>
      <c r="C6568" t="s">
        <v>10408</v>
      </c>
      <c r="D6568" t="s">
        <v>12527</v>
      </c>
      <c r="E6568" t="s">
        <v>1245</v>
      </c>
      <c r="F6568" t="s">
        <v>5870</v>
      </c>
      <c r="G6568" t="s">
        <v>12527</v>
      </c>
    </row>
    <row r="6569" spans="1:7" x14ac:dyDescent="0.25">
      <c r="A6569" t="s">
        <v>12528</v>
      </c>
      <c r="B6569" t="s">
        <v>5732</v>
      </c>
      <c r="C6569" t="s">
        <v>10408</v>
      </c>
      <c r="D6569" t="s">
        <v>12529</v>
      </c>
      <c r="E6569" t="s">
        <v>1245</v>
      </c>
      <c r="F6569" t="s">
        <v>5870</v>
      </c>
      <c r="G6569" t="s">
        <v>12529</v>
      </c>
    </row>
    <row r="6570" spans="1:7" x14ac:dyDescent="0.25">
      <c r="A6570" t="s">
        <v>12530</v>
      </c>
      <c r="B6570" t="s">
        <v>5732</v>
      </c>
      <c r="C6570" t="s">
        <v>10408</v>
      </c>
      <c r="D6570" t="s">
        <v>12531</v>
      </c>
      <c r="E6570" t="s">
        <v>1245</v>
      </c>
      <c r="F6570" t="s">
        <v>5870</v>
      </c>
      <c r="G6570" t="s">
        <v>12531</v>
      </c>
    </row>
    <row r="6571" spans="1:7" x14ac:dyDescent="0.25">
      <c r="A6571" t="s">
        <v>12532</v>
      </c>
      <c r="B6571" t="s">
        <v>5732</v>
      </c>
      <c r="C6571" t="s">
        <v>10408</v>
      </c>
      <c r="D6571" t="s">
        <v>12533</v>
      </c>
      <c r="E6571" t="s">
        <v>1245</v>
      </c>
      <c r="F6571" t="s">
        <v>5870</v>
      </c>
      <c r="G6571" t="s">
        <v>12533</v>
      </c>
    </row>
    <row r="6572" spans="1:7" x14ac:dyDescent="0.25">
      <c r="A6572" t="s">
        <v>12534</v>
      </c>
      <c r="B6572" t="s">
        <v>5732</v>
      </c>
      <c r="C6572" t="s">
        <v>10408</v>
      </c>
      <c r="D6572" t="s">
        <v>12535</v>
      </c>
      <c r="E6572" t="s">
        <v>1245</v>
      </c>
      <c r="F6572" t="s">
        <v>5870</v>
      </c>
      <c r="G6572" t="s">
        <v>12535</v>
      </c>
    </row>
    <row r="6573" spans="1:7" x14ac:dyDescent="0.25">
      <c r="A6573" t="s">
        <v>12536</v>
      </c>
      <c r="B6573" t="s">
        <v>5732</v>
      </c>
      <c r="C6573" t="s">
        <v>10408</v>
      </c>
      <c r="D6573" t="s">
        <v>12537</v>
      </c>
      <c r="E6573" t="s">
        <v>1245</v>
      </c>
      <c r="F6573" t="s">
        <v>5870</v>
      </c>
      <c r="G6573" t="s">
        <v>12537</v>
      </c>
    </row>
    <row r="6574" spans="1:7" x14ac:dyDescent="0.25">
      <c r="A6574" t="s">
        <v>12538</v>
      </c>
      <c r="B6574" t="s">
        <v>5732</v>
      </c>
      <c r="C6574" t="s">
        <v>10408</v>
      </c>
      <c r="D6574" t="s">
        <v>12539</v>
      </c>
      <c r="E6574" t="s">
        <v>1245</v>
      </c>
      <c r="F6574" t="s">
        <v>5870</v>
      </c>
      <c r="G6574" t="s">
        <v>12539</v>
      </c>
    </row>
    <row r="6575" spans="1:7" x14ac:dyDescent="0.25">
      <c r="A6575" t="s">
        <v>12540</v>
      </c>
      <c r="B6575" t="s">
        <v>5732</v>
      </c>
      <c r="C6575" t="s">
        <v>10408</v>
      </c>
      <c r="D6575" t="s">
        <v>12541</v>
      </c>
      <c r="E6575" t="s">
        <v>1245</v>
      </c>
      <c r="F6575" t="s">
        <v>5870</v>
      </c>
      <c r="G6575" t="s">
        <v>12541</v>
      </c>
    </row>
    <row r="6576" spans="1:7" x14ac:dyDescent="0.25">
      <c r="A6576" t="s">
        <v>12542</v>
      </c>
      <c r="B6576" t="s">
        <v>5732</v>
      </c>
      <c r="C6576" t="s">
        <v>10408</v>
      </c>
      <c r="D6576" t="s">
        <v>12543</v>
      </c>
      <c r="E6576" t="s">
        <v>1245</v>
      </c>
      <c r="F6576" t="s">
        <v>5870</v>
      </c>
      <c r="G6576" t="s">
        <v>12543</v>
      </c>
    </row>
    <row r="6577" spans="1:7" x14ac:dyDescent="0.25">
      <c r="A6577" t="s">
        <v>12544</v>
      </c>
      <c r="B6577" t="s">
        <v>5732</v>
      </c>
      <c r="C6577" t="s">
        <v>10408</v>
      </c>
      <c r="D6577" t="s">
        <v>12545</v>
      </c>
      <c r="E6577" t="s">
        <v>1245</v>
      </c>
      <c r="F6577" t="s">
        <v>5870</v>
      </c>
      <c r="G6577" t="s">
        <v>12545</v>
      </c>
    </row>
    <row r="6578" spans="1:7" x14ac:dyDescent="0.25">
      <c r="A6578" t="s">
        <v>12546</v>
      </c>
      <c r="B6578" t="s">
        <v>5732</v>
      </c>
      <c r="C6578" t="s">
        <v>10408</v>
      </c>
      <c r="D6578" t="s">
        <v>12547</v>
      </c>
      <c r="E6578" t="s">
        <v>1245</v>
      </c>
      <c r="F6578" t="s">
        <v>5870</v>
      </c>
      <c r="G6578" t="s">
        <v>12547</v>
      </c>
    </row>
    <row r="6579" spans="1:7" x14ac:dyDescent="0.25">
      <c r="A6579" t="s">
        <v>12548</v>
      </c>
      <c r="B6579" t="s">
        <v>5732</v>
      </c>
      <c r="C6579" t="s">
        <v>10408</v>
      </c>
      <c r="D6579" t="s">
        <v>12549</v>
      </c>
      <c r="E6579" t="s">
        <v>1245</v>
      </c>
      <c r="F6579" t="s">
        <v>5870</v>
      </c>
      <c r="G6579" t="s">
        <v>12549</v>
      </c>
    </row>
    <row r="6580" spans="1:7" x14ac:dyDescent="0.25">
      <c r="A6580" t="s">
        <v>12550</v>
      </c>
      <c r="B6580" t="s">
        <v>5732</v>
      </c>
      <c r="C6580" t="s">
        <v>10408</v>
      </c>
      <c r="D6580" t="s">
        <v>12551</v>
      </c>
      <c r="E6580" t="s">
        <v>1245</v>
      </c>
      <c r="F6580" t="s">
        <v>5870</v>
      </c>
      <c r="G6580" t="s">
        <v>12551</v>
      </c>
    </row>
    <row r="6581" spans="1:7" x14ac:dyDescent="0.25">
      <c r="A6581" t="s">
        <v>12552</v>
      </c>
      <c r="B6581" t="s">
        <v>5732</v>
      </c>
      <c r="C6581" t="s">
        <v>10408</v>
      </c>
      <c r="D6581" t="s">
        <v>12553</v>
      </c>
      <c r="E6581" t="s">
        <v>1245</v>
      </c>
      <c r="F6581" t="s">
        <v>5870</v>
      </c>
      <c r="G6581" t="s">
        <v>12553</v>
      </c>
    </row>
    <row r="6582" spans="1:7" x14ac:dyDescent="0.25">
      <c r="A6582" t="s">
        <v>12554</v>
      </c>
      <c r="B6582" t="s">
        <v>5732</v>
      </c>
      <c r="C6582" t="s">
        <v>10408</v>
      </c>
      <c r="D6582" t="s">
        <v>12555</v>
      </c>
      <c r="E6582" t="s">
        <v>1245</v>
      </c>
      <c r="F6582" t="s">
        <v>5870</v>
      </c>
      <c r="G6582" t="s">
        <v>12555</v>
      </c>
    </row>
    <row r="6583" spans="1:7" x14ac:dyDescent="0.25">
      <c r="A6583" t="s">
        <v>12556</v>
      </c>
      <c r="B6583" t="s">
        <v>5732</v>
      </c>
      <c r="C6583" t="s">
        <v>10408</v>
      </c>
      <c r="D6583" t="s">
        <v>12557</v>
      </c>
      <c r="E6583" t="s">
        <v>1245</v>
      </c>
      <c r="F6583" t="s">
        <v>5870</v>
      </c>
      <c r="G6583" t="s">
        <v>12557</v>
      </c>
    </row>
    <row r="6584" spans="1:7" x14ac:dyDescent="0.25">
      <c r="A6584" t="s">
        <v>12558</v>
      </c>
      <c r="B6584" t="s">
        <v>5732</v>
      </c>
      <c r="C6584" t="s">
        <v>10408</v>
      </c>
      <c r="D6584" t="s">
        <v>12559</v>
      </c>
      <c r="E6584" t="s">
        <v>1245</v>
      </c>
      <c r="F6584" t="s">
        <v>5870</v>
      </c>
      <c r="G6584" t="s">
        <v>12559</v>
      </c>
    </row>
    <row r="6585" spans="1:7" x14ac:dyDescent="0.25">
      <c r="A6585" t="s">
        <v>12560</v>
      </c>
      <c r="B6585" t="s">
        <v>5732</v>
      </c>
      <c r="C6585" t="s">
        <v>10408</v>
      </c>
      <c r="D6585" t="s">
        <v>12561</v>
      </c>
      <c r="E6585" t="s">
        <v>1245</v>
      </c>
      <c r="F6585" t="s">
        <v>5870</v>
      </c>
      <c r="G6585" t="s">
        <v>12561</v>
      </c>
    </row>
    <row r="6586" spans="1:7" x14ac:dyDescent="0.25">
      <c r="A6586" t="s">
        <v>12562</v>
      </c>
      <c r="B6586" t="s">
        <v>5732</v>
      </c>
      <c r="C6586" t="s">
        <v>10408</v>
      </c>
      <c r="D6586" t="s">
        <v>12563</v>
      </c>
      <c r="E6586" t="s">
        <v>1245</v>
      </c>
      <c r="F6586" t="s">
        <v>5870</v>
      </c>
      <c r="G6586" t="s">
        <v>12563</v>
      </c>
    </row>
    <row r="6587" spans="1:7" x14ac:dyDescent="0.25">
      <c r="A6587" t="s">
        <v>12564</v>
      </c>
      <c r="B6587" t="s">
        <v>5732</v>
      </c>
      <c r="C6587" t="s">
        <v>10408</v>
      </c>
      <c r="D6587" t="s">
        <v>12565</v>
      </c>
      <c r="E6587" t="s">
        <v>1245</v>
      </c>
      <c r="F6587" t="s">
        <v>5870</v>
      </c>
      <c r="G6587" t="s">
        <v>12565</v>
      </c>
    </row>
    <row r="6588" spans="1:7" x14ac:dyDescent="0.25">
      <c r="A6588" t="s">
        <v>12566</v>
      </c>
      <c r="B6588" t="s">
        <v>5732</v>
      </c>
      <c r="C6588" t="s">
        <v>10408</v>
      </c>
      <c r="D6588" t="s">
        <v>12567</v>
      </c>
      <c r="E6588" t="s">
        <v>1245</v>
      </c>
      <c r="F6588" t="s">
        <v>5870</v>
      </c>
      <c r="G6588" t="s">
        <v>12567</v>
      </c>
    </row>
    <row r="6589" spans="1:7" x14ac:dyDescent="0.25">
      <c r="A6589" t="s">
        <v>12568</v>
      </c>
      <c r="B6589" t="s">
        <v>5732</v>
      </c>
      <c r="C6589" t="s">
        <v>10408</v>
      </c>
      <c r="D6589" t="s">
        <v>12569</v>
      </c>
      <c r="E6589" t="s">
        <v>1245</v>
      </c>
      <c r="F6589" t="s">
        <v>5870</v>
      </c>
      <c r="G6589" t="s">
        <v>12569</v>
      </c>
    </row>
    <row r="6590" spans="1:7" x14ac:dyDescent="0.25">
      <c r="A6590" t="s">
        <v>12570</v>
      </c>
      <c r="B6590" t="s">
        <v>5732</v>
      </c>
      <c r="C6590" t="s">
        <v>10408</v>
      </c>
      <c r="D6590" t="s">
        <v>12571</v>
      </c>
      <c r="E6590" t="s">
        <v>1245</v>
      </c>
      <c r="F6590" t="s">
        <v>5870</v>
      </c>
      <c r="G6590" t="s">
        <v>12571</v>
      </c>
    </row>
    <row r="6591" spans="1:7" x14ac:dyDescent="0.25">
      <c r="A6591" t="s">
        <v>12572</v>
      </c>
      <c r="B6591" t="s">
        <v>5732</v>
      </c>
      <c r="C6591" t="s">
        <v>10408</v>
      </c>
      <c r="D6591" t="s">
        <v>12573</v>
      </c>
      <c r="E6591" t="s">
        <v>1245</v>
      </c>
      <c r="F6591" t="s">
        <v>5870</v>
      </c>
      <c r="G6591" t="s">
        <v>12573</v>
      </c>
    </row>
    <row r="6592" spans="1:7" x14ac:dyDescent="0.25">
      <c r="A6592" t="s">
        <v>12574</v>
      </c>
      <c r="B6592" t="s">
        <v>5732</v>
      </c>
      <c r="C6592" t="s">
        <v>10408</v>
      </c>
      <c r="D6592" t="s">
        <v>12575</v>
      </c>
      <c r="E6592" t="s">
        <v>1245</v>
      </c>
      <c r="F6592" t="s">
        <v>5870</v>
      </c>
      <c r="G6592" t="s">
        <v>12575</v>
      </c>
    </row>
    <row r="6593" spans="1:7" x14ac:dyDescent="0.25">
      <c r="A6593" t="s">
        <v>12576</v>
      </c>
      <c r="B6593" t="s">
        <v>5732</v>
      </c>
      <c r="C6593" t="s">
        <v>10408</v>
      </c>
      <c r="D6593" t="s">
        <v>12577</v>
      </c>
      <c r="E6593" t="s">
        <v>1245</v>
      </c>
      <c r="F6593" t="s">
        <v>5870</v>
      </c>
      <c r="G6593" t="s">
        <v>12577</v>
      </c>
    </row>
    <row r="6594" spans="1:7" x14ac:dyDescent="0.25">
      <c r="A6594" t="s">
        <v>12578</v>
      </c>
      <c r="B6594" t="s">
        <v>5732</v>
      </c>
      <c r="C6594" t="s">
        <v>10408</v>
      </c>
      <c r="D6594" t="s">
        <v>12579</v>
      </c>
      <c r="E6594" t="s">
        <v>1245</v>
      </c>
      <c r="F6594" t="s">
        <v>5870</v>
      </c>
      <c r="G6594" t="s">
        <v>12579</v>
      </c>
    </row>
    <row r="6595" spans="1:7" x14ac:dyDescent="0.25">
      <c r="A6595" t="s">
        <v>12580</v>
      </c>
      <c r="B6595" t="s">
        <v>5732</v>
      </c>
      <c r="C6595" t="s">
        <v>10408</v>
      </c>
      <c r="D6595" t="s">
        <v>12581</v>
      </c>
      <c r="E6595" t="s">
        <v>1245</v>
      </c>
      <c r="F6595" t="s">
        <v>5870</v>
      </c>
      <c r="G6595" t="s">
        <v>12581</v>
      </c>
    </row>
    <row r="6596" spans="1:7" x14ac:dyDescent="0.25">
      <c r="A6596" t="s">
        <v>12582</v>
      </c>
      <c r="B6596" t="s">
        <v>5732</v>
      </c>
      <c r="C6596" t="s">
        <v>10408</v>
      </c>
      <c r="D6596" t="s">
        <v>12583</v>
      </c>
      <c r="E6596" t="s">
        <v>1245</v>
      </c>
      <c r="F6596" t="s">
        <v>5870</v>
      </c>
      <c r="G6596" t="s">
        <v>12583</v>
      </c>
    </row>
    <row r="6597" spans="1:7" x14ac:dyDescent="0.25">
      <c r="A6597" t="s">
        <v>12584</v>
      </c>
      <c r="B6597" t="s">
        <v>5732</v>
      </c>
      <c r="C6597" t="s">
        <v>10408</v>
      </c>
      <c r="D6597" t="s">
        <v>12585</v>
      </c>
      <c r="E6597" t="s">
        <v>1245</v>
      </c>
      <c r="F6597" t="s">
        <v>5870</v>
      </c>
      <c r="G6597" t="s">
        <v>12585</v>
      </c>
    </row>
    <row r="6598" spans="1:7" x14ac:dyDescent="0.25">
      <c r="A6598" t="s">
        <v>12586</v>
      </c>
      <c r="B6598" t="s">
        <v>5732</v>
      </c>
      <c r="C6598" t="s">
        <v>10408</v>
      </c>
      <c r="D6598" t="s">
        <v>12587</v>
      </c>
      <c r="E6598" t="s">
        <v>1245</v>
      </c>
      <c r="F6598" t="s">
        <v>5870</v>
      </c>
      <c r="G6598" t="s">
        <v>12587</v>
      </c>
    </row>
    <row r="6599" spans="1:7" x14ac:dyDescent="0.25">
      <c r="A6599" t="s">
        <v>12588</v>
      </c>
      <c r="B6599" t="s">
        <v>5732</v>
      </c>
      <c r="C6599" t="s">
        <v>10408</v>
      </c>
      <c r="D6599" t="s">
        <v>12589</v>
      </c>
      <c r="E6599" t="s">
        <v>1245</v>
      </c>
      <c r="F6599" t="s">
        <v>5870</v>
      </c>
      <c r="G6599" t="s">
        <v>12589</v>
      </c>
    </row>
    <row r="6600" spans="1:7" x14ac:dyDescent="0.25">
      <c r="A6600" t="s">
        <v>12590</v>
      </c>
      <c r="B6600" t="s">
        <v>5732</v>
      </c>
      <c r="C6600" t="s">
        <v>10408</v>
      </c>
      <c r="D6600" t="s">
        <v>12591</v>
      </c>
      <c r="E6600" t="s">
        <v>1245</v>
      </c>
      <c r="F6600" t="s">
        <v>5870</v>
      </c>
      <c r="G6600" t="s">
        <v>12591</v>
      </c>
    </row>
    <row r="6601" spans="1:7" x14ac:dyDescent="0.25">
      <c r="A6601" t="s">
        <v>12592</v>
      </c>
      <c r="B6601" t="s">
        <v>5732</v>
      </c>
      <c r="C6601" t="s">
        <v>10408</v>
      </c>
      <c r="D6601" t="s">
        <v>12593</v>
      </c>
      <c r="E6601" t="s">
        <v>1245</v>
      </c>
      <c r="F6601" t="s">
        <v>5870</v>
      </c>
      <c r="G6601" t="s">
        <v>12593</v>
      </c>
    </row>
    <row r="6602" spans="1:7" x14ac:dyDescent="0.25">
      <c r="A6602" t="s">
        <v>12594</v>
      </c>
      <c r="B6602" t="s">
        <v>5732</v>
      </c>
      <c r="C6602" t="s">
        <v>10408</v>
      </c>
      <c r="D6602" t="s">
        <v>12595</v>
      </c>
      <c r="E6602" t="s">
        <v>1245</v>
      </c>
      <c r="F6602" t="s">
        <v>5870</v>
      </c>
      <c r="G6602" t="s">
        <v>12595</v>
      </c>
    </row>
    <row r="6603" spans="1:7" x14ac:dyDescent="0.25">
      <c r="A6603" t="s">
        <v>12596</v>
      </c>
      <c r="B6603" t="s">
        <v>5732</v>
      </c>
      <c r="C6603" t="s">
        <v>10408</v>
      </c>
      <c r="D6603" t="s">
        <v>12597</v>
      </c>
      <c r="E6603" t="s">
        <v>1245</v>
      </c>
      <c r="F6603" t="s">
        <v>5870</v>
      </c>
      <c r="G6603" t="s">
        <v>12597</v>
      </c>
    </row>
    <row r="6604" spans="1:7" x14ac:dyDescent="0.25">
      <c r="A6604" t="s">
        <v>12598</v>
      </c>
      <c r="B6604" t="s">
        <v>5732</v>
      </c>
      <c r="C6604" t="s">
        <v>10408</v>
      </c>
      <c r="D6604" t="s">
        <v>12599</v>
      </c>
      <c r="E6604" t="s">
        <v>1245</v>
      </c>
      <c r="F6604" t="s">
        <v>5870</v>
      </c>
      <c r="G6604" t="s">
        <v>12599</v>
      </c>
    </row>
    <row r="6605" spans="1:7" x14ac:dyDescent="0.25">
      <c r="A6605" t="s">
        <v>12600</v>
      </c>
      <c r="B6605" t="s">
        <v>5732</v>
      </c>
      <c r="C6605" t="s">
        <v>10408</v>
      </c>
      <c r="D6605" t="s">
        <v>12601</v>
      </c>
      <c r="E6605" t="s">
        <v>1245</v>
      </c>
      <c r="F6605" t="s">
        <v>5870</v>
      </c>
      <c r="G6605" t="s">
        <v>12601</v>
      </c>
    </row>
    <row r="6606" spans="1:7" x14ac:dyDescent="0.25">
      <c r="A6606" t="s">
        <v>12602</v>
      </c>
      <c r="B6606" t="s">
        <v>5732</v>
      </c>
      <c r="C6606" t="s">
        <v>10408</v>
      </c>
      <c r="D6606" t="s">
        <v>12603</v>
      </c>
      <c r="E6606" t="s">
        <v>1245</v>
      </c>
      <c r="F6606" t="s">
        <v>5870</v>
      </c>
      <c r="G6606" t="s">
        <v>12603</v>
      </c>
    </row>
    <row r="6607" spans="1:7" x14ac:dyDescent="0.25">
      <c r="A6607" t="s">
        <v>12604</v>
      </c>
      <c r="B6607" t="s">
        <v>5732</v>
      </c>
      <c r="C6607" t="s">
        <v>10408</v>
      </c>
      <c r="D6607" t="s">
        <v>12605</v>
      </c>
      <c r="E6607" t="s">
        <v>1245</v>
      </c>
      <c r="F6607" t="s">
        <v>5870</v>
      </c>
      <c r="G6607" t="s">
        <v>12605</v>
      </c>
    </row>
    <row r="6608" spans="1:7" x14ac:dyDescent="0.25">
      <c r="A6608" t="s">
        <v>12606</v>
      </c>
      <c r="B6608" t="s">
        <v>5732</v>
      </c>
      <c r="C6608" t="s">
        <v>10408</v>
      </c>
      <c r="D6608" t="s">
        <v>12607</v>
      </c>
      <c r="E6608" t="s">
        <v>1245</v>
      </c>
      <c r="F6608" t="s">
        <v>5870</v>
      </c>
      <c r="G6608" t="s">
        <v>12607</v>
      </c>
    </row>
    <row r="6609" spans="1:7" x14ac:dyDescent="0.25">
      <c r="A6609" t="s">
        <v>12608</v>
      </c>
      <c r="B6609" t="s">
        <v>5732</v>
      </c>
      <c r="C6609" t="s">
        <v>10408</v>
      </c>
      <c r="D6609" t="s">
        <v>12609</v>
      </c>
      <c r="E6609" t="s">
        <v>1245</v>
      </c>
      <c r="F6609" t="s">
        <v>5870</v>
      </c>
      <c r="G6609" t="s">
        <v>12609</v>
      </c>
    </row>
    <row r="6610" spans="1:7" x14ac:dyDescent="0.25">
      <c r="A6610" t="s">
        <v>12610</v>
      </c>
      <c r="B6610" t="s">
        <v>5732</v>
      </c>
      <c r="C6610" t="s">
        <v>10408</v>
      </c>
      <c r="D6610" t="s">
        <v>12611</v>
      </c>
      <c r="E6610" t="s">
        <v>1245</v>
      </c>
      <c r="F6610" t="s">
        <v>5870</v>
      </c>
      <c r="G6610" t="s">
        <v>12611</v>
      </c>
    </row>
    <row r="6611" spans="1:7" x14ac:dyDescent="0.25">
      <c r="A6611" t="s">
        <v>12612</v>
      </c>
      <c r="B6611" t="s">
        <v>5732</v>
      </c>
      <c r="C6611" t="s">
        <v>10408</v>
      </c>
      <c r="D6611" t="s">
        <v>12613</v>
      </c>
      <c r="E6611" t="s">
        <v>1245</v>
      </c>
      <c r="F6611" t="s">
        <v>5870</v>
      </c>
      <c r="G6611" t="s">
        <v>12613</v>
      </c>
    </row>
    <row r="6612" spans="1:7" x14ac:dyDescent="0.25">
      <c r="A6612" t="s">
        <v>12614</v>
      </c>
      <c r="B6612" t="s">
        <v>5732</v>
      </c>
      <c r="C6612" t="s">
        <v>10408</v>
      </c>
      <c r="D6612" t="s">
        <v>12615</v>
      </c>
      <c r="E6612" t="s">
        <v>1245</v>
      </c>
      <c r="F6612" t="s">
        <v>5870</v>
      </c>
      <c r="G6612" t="s">
        <v>12615</v>
      </c>
    </row>
    <row r="6613" spans="1:7" x14ac:dyDescent="0.25">
      <c r="A6613" t="s">
        <v>12616</v>
      </c>
      <c r="B6613" t="s">
        <v>5732</v>
      </c>
      <c r="C6613" t="s">
        <v>10408</v>
      </c>
      <c r="D6613" t="s">
        <v>12617</v>
      </c>
      <c r="E6613" t="s">
        <v>1245</v>
      </c>
      <c r="F6613" t="s">
        <v>5870</v>
      </c>
      <c r="G6613" t="s">
        <v>12617</v>
      </c>
    </row>
    <row r="6614" spans="1:7" x14ac:dyDescent="0.25">
      <c r="A6614" t="s">
        <v>12618</v>
      </c>
      <c r="B6614" t="s">
        <v>5732</v>
      </c>
      <c r="C6614" t="s">
        <v>10408</v>
      </c>
      <c r="D6614" t="s">
        <v>12619</v>
      </c>
      <c r="E6614" t="s">
        <v>1245</v>
      </c>
      <c r="F6614" t="s">
        <v>5870</v>
      </c>
      <c r="G6614" t="s">
        <v>12619</v>
      </c>
    </row>
    <row r="6615" spans="1:7" x14ac:dyDescent="0.25">
      <c r="A6615" t="s">
        <v>12620</v>
      </c>
      <c r="B6615" t="s">
        <v>5732</v>
      </c>
      <c r="C6615" t="s">
        <v>10408</v>
      </c>
      <c r="D6615" t="s">
        <v>12621</v>
      </c>
      <c r="E6615" t="s">
        <v>1245</v>
      </c>
      <c r="F6615" t="s">
        <v>5870</v>
      </c>
      <c r="G6615" t="s">
        <v>12621</v>
      </c>
    </row>
    <row r="6616" spans="1:7" x14ac:dyDescent="0.25">
      <c r="A6616" t="s">
        <v>12622</v>
      </c>
      <c r="B6616" t="s">
        <v>5732</v>
      </c>
      <c r="C6616" t="s">
        <v>10408</v>
      </c>
      <c r="D6616" t="s">
        <v>12623</v>
      </c>
      <c r="E6616" t="s">
        <v>1245</v>
      </c>
      <c r="F6616" t="s">
        <v>5870</v>
      </c>
      <c r="G6616" t="s">
        <v>12623</v>
      </c>
    </row>
    <row r="6617" spans="1:7" x14ac:dyDescent="0.25">
      <c r="A6617" t="s">
        <v>12624</v>
      </c>
      <c r="B6617" t="s">
        <v>5732</v>
      </c>
      <c r="C6617" t="s">
        <v>10408</v>
      </c>
      <c r="D6617" t="s">
        <v>12625</v>
      </c>
      <c r="E6617" t="s">
        <v>1245</v>
      </c>
      <c r="F6617" t="s">
        <v>5870</v>
      </c>
      <c r="G6617" t="s">
        <v>12625</v>
      </c>
    </row>
    <row r="6618" spans="1:7" x14ac:dyDescent="0.25">
      <c r="A6618" t="s">
        <v>12626</v>
      </c>
      <c r="B6618" t="s">
        <v>5732</v>
      </c>
      <c r="C6618" t="s">
        <v>10408</v>
      </c>
      <c r="D6618" t="s">
        <v>12627</v>
      </c>
      <c r="E6618" t="s">
        <v>1245</v>
      </c>
      <c r="F6618" t="s">
        <v>5870</v>
      </c>
      <c r="G6618" t="s">
        <v>12627</v>
      </c>
    </row>
    <row r="6619" spans="1:7" x14ac:dyDescent="0.25">
      <c r="A6619" t="s">
        <v>12628</v>
      </c>
      <c r="B6619" t="s">
        <v>5732</v>
      </c>
      <c r="C6619" t="s">
        <v>10408</v>
      </c>
      <c r="D6619" t="s">
        <v>12629</v>
      </c>
      <c r="E6619" t="s">
        <v>1245</v>
      </c>
      <c r="F6619" t="s">
        <v>5870</v>
      </c>
      <c r="G6619" t="s">
        <v>12629</v>
      </c>
    </row>
    <row r="6620" spans="1:7" x14ac:dyDescent="0.25">
      <c r="A6620" t="s">
        <v>12630</v>
      </c>
      <c r="B6620" t="s">
        <v>5732</v>
      </c>
      <c r="C6620" t="s">
        <v>10408</v>
      </c>
      <c r="D6620" t="s">
        <v>12631</v>
      </c>
      <c r="E6620" t="s">
        <v>1245</v>
      </c>
      <c r="F6620" t="s">
        <v>5870</v>
      </c>
      <c r="G6620" t="s">
        <v>12631</v>
      </c>
    </row>
    <row r="6621" spans="1:7" x14ac:dyDescent="0.25">
      <c r="A6621" t="s">
        <v>12632</v>
      </c>
      <c r="B6621" t="s">
        <v>5732</v>
      </c>
      <c r="C6621" t="s">
        <v>10408</v>
      </c>
      <c r="D6621" t="s">
        <v>12633</v>
      </c>
      <c r="E6621" t="s">
        <v>1245</v>
      </c>
      <c r="F6621" t="s">
        <v>5870</v>
      </c>
      <c r="G6621" t="s">
        <v>12633</v>
      </c>
    </row>
    <row r="6622" spans="1:7" x14ac:dyDescent="0.25">
      <c r="A6622" t="s">
        <v>12634</v>
      </c>
      <c r="B6622" t="s">
        <v>5732</v>
      </c>
      <c r="C6622" t="s">
        <v>10408</v>
      </c>
      <c r="D6622" t="s">
        <v>12635</v>
      </c>
      <c r="E6622" t="s">
        <v>1245</v>
      </c>
      <c r="F6622" t="s">
        <v>5870</v>
      </c>
      <c r="G6622" t="s">
        <v>12635</v>
      </c>
    </row>
    <row r="6623" spans="1:7" x14ac:dyDescent="0.25">
      <c r="A6623" t="s">
        <v>12636</v>
      </c>
      <c r="B6623" t="s">
        <v>5732</v>
      </c>
      <c r="C6623" t="s">
        <v>10408</v>
      </c>
      <c r="D6623" t="s">
        <v>12637</v>
      </c>
      <c r="E6623" t="s">
        <v>1245</v>
      </c>
      <c r="F6623" t="s">
        <v>5870</v>
      </c>
      <c r="G6623" t="s">
        <v>12637</v>
      </c>
    </row>
    <row r="6624" spans="1:7" x14ac:dyDescent="0.25">
      <c r="A6624" t="s">
        <v>12638</v>
      </c>
      <c r="B6624" t="s">
        <v>5732</v>
      </c>
      <c r="C6624" t="s">
        <v>10408</v>
      </c>
      <c r="D6624" t="s">
        <v>12639</v>
      </c>
      <c r="E6624" t="s">
        <v>1245</v>
      </c>
      <c r="F6624" t="s">
        <v>5870</v>
      </c>
      <c r="G6624" t="s">
        <v>12639</v>
      </c>
    </row>
    <row r="6625" spans="1:7" x14ac:dyDescent="0.25">
      <c r="A6625" t="s">
        <v>12640</v>
      </c>
      <c r="B6625" t="s">
        <v>5732</v>
      </c>
      <c r="C6625" t="s">
        <v>10408</v>
      </c>
      <c r="D6625" t="s">
        <v>12641</v>
      </c>
      <c r="E6625" t="s">
        <v>1245</v>
      </c>
      <c r="F6625" t="s">
        <v>5870</v>
      </c>
      <c r="G6625" t="s">
        <v>12641</v>
      </c>
    </row>
    <row r="6626" spans="1:7" x14ac:dyDescent="0.25">
      <c r="A6626" t="s">
        <v>12642</v>
      </c>
      <c r="B6626" t="s">
        <v>5732</v>
      </c>
      <c r="C6626" t="s">
        <v>10408</v>
      </c>
      <c r="D6626" t="s">
        <v>12643</v>
      </c>
      <c r="E6626" t="s">
        <v>1245</v>
      </c>
      <c r="F6626" t="s">
        <v>5870</v>
      </c>
      <c r="G6626" t="s">
        <v>12643</v>
      </c>
    </row>
    <row r="6627" spans="1:7" x14ac:dyDescent="0.25">
      <c r="A6627" t="s">
        <v>12644</v>
      </c>
      <c r="B6627" t="s">
        <v>5732</v>
      </c>
      <c r="C6627" t="s">
        <v>10408</v>
      </c>
      <c r="D6627" t="s">
        <v>12645</v>
      </c>
      <c r="E6627" t="s">
        <v>1245</v>
      </c>
      <c r="F6627" t="s">
        <v>5870</v>
      </c>
      <c r="G6627" t="s">
        <v>12645</v>
      </c>
    </row>
    <row r="6628" spans="1:7" x14ac:dyDescent="0.25">
      <c r="A6628" t="s">
        <v>12646</v>
      </c>
      <c r="B6628" t="s">
        <v>5732</v>
      </c>
      <c r="C6628" t="s">
        <v>10408</v>
      </c>
      <c r="D6628" t="s">
        <v>12647</v>
      </c>
      <c r="E6628" t="s">
        <v>1245</v>
      </c>
      <c r="F6628" t="s">
        <v>5870</v>
      </c>
      <c r="G6628" t="s">
        <v>12647</v>
      </c>
    </row>
    <row r="6629" spans="1:7" x14ac:dyDescent="0.25">
      <c r="A6629" t="s">
        <v>12648</v>
      </c>
      <c r="B6629" t="s">
        <v>5732</v>
      </c>
      <c r="C6629" t="s">
        <v>10408</v>
      </c>
      <c r="D6629" t="s">
        <v>12649</v>
      </c>
      <c r="E6629" t="s">
        <v>1245</v>
      </c>
      <c r="F6629" t="s">
        <v>5870</v>
      </c>
      <c r="G6629" t="s">
        <v>12649</v>
      </c>
    </row>
    <row r="6630" spans="1:7" x14ac:dyDescent="0.25">
      <c r="A6630" t="s">
        <v>12650</v>
      </c>
      <c r="B6630" t="s">
        <v>5732</v>
      </c>
      <c r="C6630" t="s">
        <v>10408</v>
      </c>
      <c r="D6630" t="s">
        <v>12651</v>
      </c>
      <c r="E6630" t="s">
        <v>1245</v>
      </c>
      <c r="F6630" t="s">
        <v>5870</v>
      </c>
      <c r="G6630" t="s">
        <v>12651</v>
      </c>
    </row>
    <row r="6631" spans="1:7" x14ac:dyDescent="0.25">
      <c r="A6631" t="s">
        <v>12652</v>
      </c>
      <c r="B6631" t="s">
        <v>5732</v>
      </c>
      <c r="C6631" t="s">
        <v>10408</v>
      </c>
      <c r="D6631" t="s">
        <v>12653</v>
      </c>
      <c r="E6631" t="s">
        <v>1245</v>
      </c>
      <c r="F6631" t="s">
        <v>5870</v>
      </c>
      <c r="G6631" t="s">
        <v>12653</v>
      </c>
    </row>
    <row r="6632" spans="1:7" x14ac:dyDescent="0.25">
      <c r="A6632" t="s">
        <v>12654</v>
      </c>
      <c r="B6632" t="s">
        <v>5732</v>
      </c>
      <c r="C6632" t="s">
        <v>10408</v>
      </c>
      <c r="D6632" t="s">
        <v>12655</v>
      </c>
      <c r="E6632" t="s">
        <v>1245</v>
      </c>
      <c r="F6632" t="s">
        <v>5870</v>
      </c>
      <c r="G6632" t="s">
        <v>12655</v>
      </c>
    </row>
    <row r="6633" spans="1:7" x14ac:dyDescent="0.25">
      <c r="A6633" t="s">
        <v>12656</v>
      </c>
      <c r="B6633" t="s">
        <v>5732</v>
      </c>
      <c r="C6633" t="s">
        <v>10408</v>
      </c>
      <c r="D6633" t="s">
        <v>12657</v>
      </c>
      <c r="E6633" t="s">
        <v>1245</v>
      </c>
      <c r="F6633" t="s">
        <v>5870</v>
      </c>
      <c r="G6633" t="s">
        <v>12657</v>
      </c>
    </row>
    <row r="6634" spans="1:7" x14ac:dyDescent="0.25">
      <c r="A6634" t="s">
        <v>12658</v>
      </c>
      <c r="B6634" t="s">
        <v>5732</v>
      </c>
      <c r="C6634" t="s">
        <v>10408</v>
      </c>
      <c r="D6634" t="s">
        <v>12659</v>
      </c>
      <c r="E6634" t="s">
        <v>1245</v>
      </c>
      <c r="F6634" t="s">
        <v>5870</v>
      </c>
      <c r="G6634" t="s">
        <v>12659</v>
      </c>
    </row>
    <row r="6635" spans="1:7" x14ac:dyDescent="0.25">
      <c r="A6635" t="s">
        <v>12660</v>
      </c>
      <c r="B6635" t="s">
        <v>5732</v>
      </c>
      <c r="C6635" t="s">
        <v>10408</v>
      </c>
      <c r="D6635" t="s">
        <v>12661</v>
      </c>
      <c r="E6635" t="s">
        <v>1245</v>
      </c>
      <c r="F6635" t="s">
        <v>5870</v>
      </c>
      <c r="G6635" t="s">
        <v>12661</v>
      </c>
    </row>
    <row r="6636" spans="1:7" x14ac:dyDescent="0.25">
      <c r="A6636" t="s">
        <v>12662</v>
      </c>
      <c r="B6636" t="s">
        <v>5732</v>
      </c>
      <c r="C6636" t="s">
        <v>10408</v>
      </c>
      <c r="D6636" t="s">
        <v>12663</v>
      </c>
      <c r="E6636" t="s">
        <v>1245</v>
      </c>
      <c r="F6636" t="s">
        <v>5870</v>
      </c>
      <c r="G6636" t="s">
        <v>12663</v>
      </c>
    </row>
    <row r="6637" spans="1:7" x14ac:dyDescent="0.25">
      <c r="A6637" t="s">
        <v>12664</v>
      </c>
      <c r="B6637" t="s">
        <v>5732</v>
      </c>
      <c r="C6637" t="s">
        <v>10408</v>
      </c>
      <c r="D6637" t="s">
        <v>12665</v>
      </c>
      <c r="E6637" t="s">
        <v>1245</v>
      </c>
      <c r="F6637" t="s">
        <v>5870</v>
      </c>
      <c r="G6637" t="s">
        <v>12665</v>
      </c>
    </row>
    <row r="6638" spans="1:7" x14ac:dyDescent="0.25">
      <c r="A6638" t="s">
        <v>12666</v>
      </c>
      <c r="B6638" t="s">
        <v>5732</v>
      </c>
      <c r="C6638" t="s">
        <v>10408</v>
      </c>
      <c r="D6638" t="s">
        <v>12667</v>
      </c>
      <c r="E6638" t="s">
        <v>1245</v>
      </c>
      <c r="F6638" t="s">
        <v>5870</v>
      </c>
      <c r="G6638" t="s">
        <v>12667</v>
      </c>
    </row>
    <row r="6639" spans="1:7" x14ac:dyDescent="0.25">
      <c r="A6639" t="s">
        <v>12668</v>
      </c>
      <c r="B6639" t="s">
        <v>5732</v>
      </c>
      <c r="C6639" t="s">
        <v>10408</v>
      </c>
      <c r="D6639" t="s">
        <v>12669</v>
      </c>
      <c r="E6639" t="s">
        <v>1245</v>
      </c>
      <c r="F6639" t="s">
        <v>5870</v>
      </c>
      <c r="G6639" t="s">
        <v>12669</v>
      </c>
    </row>
    <row r="6640" spans="1:7" x14ac:dyDescent="0.25">
      <c r="A6640" t="s">
        <v>12670</v>
      </c>
      <c r="B6640" t="s">
        <v>5732</v>
      </c>
      <c r="C6640" t="s">
        <v>10408</v>
      </c>
      <c r="D6640" t="s">
        <v>12671</v>
      </c>
      <c r="E6640" t="s">
        <v>1245</v>
      </c>
      <c r="F6640" t="s">
        <v>5870</v>
      </c>
      <c r="G6640" t="s">
        <v>12671</v>
      </c>
    </row>
    <row r="6641" spans="1:7" x14ac:dyDescent="0.25">
      <c r="A6641" t="s">
        <v>12672</v>
      </c>
      <c r="B6641" t="s">
        <v>5732</v>
      </c>
      <c r="C6641" t="s">
        <v>10408</v>
      </c>
      <c r="D6641" t="s">
        <v>12673</v>
      </c>
      <c r="E6641" t="s">
        <v>1245</v>
      </c>
      <c r="F6641" t="s">
        <v>5870</v>
      </c>
      <c r="G6641" t="s">
        <v>12673</v>
      </c>
    </row>
    <row r="6642" spans="1:7" x14ac:dyDescent="0.25">
      <c r="A6642" t="s">
        <v>12674</v>
      </c>
      <c r="B6642" t="s">
        <v>5732</v>
      </c>
      <c r="C6642" t="s">
        <v>10408</v>
      </c>
      <c r="D6642" t="s">
        <v>12675</v>
      </c>
      <c r="E6642" t="s">
        <v>1245</v>
      </c>
      <c r="F6642" t="s">
        <v>5870</v>
      </c>
      <c r="G6642" t="s">
        <v>12675</v>
      </c>
    </row>
    <row r="6643" spans="1:7" x14ac:dyDescent="0.25">
      <c r="A6643" t="s">
        <v>12676</v>
      </c>
      <c r="B6643" t="s">
        <v>5732</v>
      </c>
      <c r="C6643" t="s">
        <v>10408</v>
      </c>
      <c r="D6643" t="s">
        <v>12677</v>
      </c>
      <c r="E6643" t="s">
        <v>1245</v>
      </c>
      <c r="F6643" t="s">
        <v>5870</v>
      </c>
      <c r="G6643" t="s">
        <v>12677</v>
      </c>
    </row>
    <row r="6644" spans="1:7" x14ac:dyDescent="0.25">
      <c r="A6644" t="s">
        <v>12678</v>
      </c>
      <c r="B6644" t="s">
        <v>5732</v>
      </c>
      <c r="C6644" t="s">
        <v>10408</v>
      </c>
      <c r="D6644" t="s">
        <v>12679</v>
      </c>
      <c r="E6644" t="s">
        <v>1245</v>
      </c>
      <c r="F6644" t="s">
        <v>5870</v>
      </c>
      <c r="G6644" t="s">
        <v>12679</v>
      </c>
    </row>
    <row r="6645" spans="1:7" x14ac:dyDescent="0.25">
      <c r="A6645" t="s">
        <v>12680</v>
      </c>
      <c r="B6645" t="s">
        <v>5732</v>
      </c>
      <c r="C6645" t="s">
        <v>10408</v>
      </c>
      <c r="D6645" t="s">
        <v>12681</v>
      </c>
      <c r="E6645" t="s">
        <v>1245</v>
      </c>
      <c r="F6645" t="s">
        <v>5870</v>
      </c>
      <c r="G6645" t="s">
        <v>12681</v>
      </c>
    </row>
    <row r="6646" spans="1:7" x14ac:dyDescent="0.25">
      <c r="A6646" t="s">
        <v>12682</v>
      </c>
      <c r="B6646" t="s">
        <v>5732</v>
      </c>
      <c r="C6646" t="s">
        <v>10408</v>
      </c>
      <c r="D6646" t="s">
        <v>12683</v>
      </c>
      <c r="E6646" t="s">
        <v>1245</v>
      </c>
      <c r="F6646" t="s">
        <v>5870</v>
      </c>
      <c r="G6646" t="s">
        <v>12683</v>
      </c>
    </row>
    <row r="6647" spans="1:7" x14ac:dyDescent="0.25">
      <c r="A6647" t="s">
        <v>12684</v>
      </c>
      <c r="B6647" t="s">
        <v>5732</v>
      </c>
      <c r="C6647" t="s">
        <v>10408</v>
      </c>
      <c r="D6647" t="s">
        <v>12685</v>
      </c>
      <c r="E6647" t="s">
        <v>1245</v>
      </c>
      <c r="F6647" t="s">
        <v>5870</v>
      </c>
      <c r="G6647" t="s">
        <v>12685</v>
      </c>
    </row>
    <row r="6648" spans="1:7" x14ac:dyDescent="0.25">
      <c r="A6648" t="s">
        <v>12686</v>
      </c>
      <c r="B6648" t="s">
        <v>5732</v>
      </c>
      <c r="C6648" t="s">
        <v>10408</v>
      </c>
      <c r="D6648" t="s">
        <v>12687</v>
      </c>
      <c r="E6648" t="s">
        <v>1245</v>
      </c>
      <c r="F6648" t="s">
        <v>5870</v>
      </c>
      <c r="G6648" t="s">
        <v>12687</v>
      </c>
    </row>
    <row r="6649" spans="1:7" x14ac:dyDescent="0.25">
      <c r="A6649" t="s">
        <v>12688</v>
      </c>
      <c r="B6649" t="s">
        <v>5732</v>
      </c>
      <c r="C6649" t="s">
        <v>10408</v>
      </c>
      <c r="D6649" t="s">
        <v>12689</v>
      </c>
      <c r="E6649" t="s">
        <v>1245</v>
      </c>
      <c r="F6649" t="s">
        <v>5870</v>
      </c>
      <c r="G6649" t="s">
        <v>12689</v>
      </c>
    </row>
    <row r="6650" spans="1:7" x14ac:dyDescent="0.25">
      <c r="A6650" t="s">
        <v>12690</v>
      </c>
      <c r="B6650" t="s">
        <v>5732</v>
      </c>
      <c r="C6650" t="s">
        <v>10408</v>
      </c>
      <c r="D6650" t="s">
        <v>12691</v>
      </c>
      <c r="E6650" t="s">
        <v>1245</v>
      </c>
      <c r="F6650" t="s">
        <v>5870</v>
      </c>
      <c r="G6650" t="s">
        <v>12691</v>
      </c>
    </row>
    <row r="6651" spans="1:7" x14ac:dyDescent="0.25">
      <c r="A6651" t="s">
        <v>12692</v>
      </c>
      <c r="B6651" t="s">
        <v>5732</v>
      </c>
      <c r="C6651" t="s">
        <v>10408</v>
      </c>
      <c r="D6651" t="s">
        <v>12693</v>
      </c>
      <c r="E6651" t="s">
        <v>1245</v>
      </c>
      <c r="F6651" t="s">
        <v>5870</v>
      </c>
      <c r="G6651" t="s">
        <v>12693</v>
      </c>
    </row>
    <row r="6652" spans="1:7" x14ac:dyDescent="0.25">
      <c r="A6652" t="s">
        <v>12694</v>
      </c>
      <c r="B6652" t="s">
        <v>5732</v>
      </c>
      <c r="C6652" t="s">
        <v>10408</v>
      </c>
      <c r="D6652" t="s">
        <v>12695</v>
      </c>
      <c r="E6652" t="s">
        <v>1245</v>
      </c>
      <c r="F6652" t="s">
        <v>5870</v>
      </c>
      <c r="G6652" t="s">
        <v>12695</v>
      </c>
    </row>
    <row r="6653" spans="1:7" x14ac:dyDescent="0.25">
      <c r="A6653" t="s">
        <v>12696</v>
      </c>
      <c r="B6653" t="s">
        <v>5732</v>
      </c>
      <c r="C6653" t="s">
        <v>10408</v>
      </c>
      <c r="D6653" t="s">
        <v>12697</v>
      </c>
      <c r="E6653" t="s">
        <v>1245</v>
      </c>
      <c r="F6653" t="s">
        <v>5870</v>
      </c>
      <c r="G6653" t="s">
        <v>12697</v>
      </c>
    </row>
    <row r="6654" spans="1:7" x14ac:dyDescent="0.25">
      <c r="A6654" t="s">
        <v>12698</v>
      </c>
      <c r="B6654" t="s">
        <v>5732</v>
      </c>
      <c r="C6654" t="s">
        <v>10408</v>
      </c>
      <c r="D6654" t="s">
        <v>12699</v>
      </c>
      <c r="E6654" t="s">
        <v>1245</v>
      </c>
      <c r="F6654" t="s">
        <v>5870</v>
      </c>
      <c r="G6654" t="s">
        <v>12699</v>
      </c>
    </row>
    <row r="6655" spans="1:7" x14ac:dyDescent="0.25">
      <c r="A6655" t="s">
        <v>12700</v>
      </c>
      <c r="B6655" t="s">
        <v>5732</v>
      </c>
      <c r="C6655" t="s">
        <v>10408</v>
      </c>
      <c r="D6655" t="s">
        <v>12701</v>
      </c>
      <c r="E6655" t="s">
        <v>1245</v>
      </c>
      <c r="F6655" t="s">
        <v>5870</v>
      </c>
      <c r="G6655" t="s">
        <v>12701</v>
      </c>
    </row>
    <row r="6656" spans="1:7" x14ac:dyDescent="0.25">
      <c r="A6656" t="s">
        <v>12702</v>
      </c>
      <c r="B6656" t="s">
        <v>5732</v>
      </c>
      <c r="C6656" t="s">
        <v>10408</v>
      </c>
      <c r="D6656" t="s">
        <v>12703</v>
      </c>
      <c r="E6656" t="s">
        <v>1245</v>
      </c>
      <c r="F6656" t="s">
        <v>5870</v>
      </c>
      <c r="G6656" t="s">
        <v>12703</v>
      </c>
    </row>
    <row r="6657" spans="1:7" x14ac:dyDescent="0.25">
      <c r="A6657" t="s">
        <v>12704</v>
      </c>
      <c r="B6657" t="s">
        <v>5732</v>
      </c>
      <c r="C6657" t="s">
        <v>10408</v>
      </c>
      <c r="D6657" t="s">
        <v>12705</v>
      </c>
      <c r="E6657" t="s">
        <v>1245</v>
      </c>
      <c r="F6657" t="s">
        <v>5870</v>
      </c>
      <c r="G6657" t="s">
        <v>12705</v>
      </c>
    </row>
    <row r="6658" spans="1:7" x14ac:dyDescent="0.25">
      <c r="A6658" t="s">
        <v>12706</v>
      </c>
      <c r="B6658" t="s">
        <v>5732</v>
      </c>
      <c r="C6658" t="s">
        <v>10408</v>
      </c>
      <c r="D6658" t="s">
        <v>12707</v>
      </c>
      <c r="E6658" t="s">
        <v>1245</v>
      </c>
      <c r="F6658" t="s">
        <v>5870</v>
      </c>
      <c r="G6658" t="s">
        <v>12707</v>
      </c>
    </row>
    <row r="6659" spans="1:7" x14ac:dyDescent="0.25">
      <c r="A6659" t="s">
        <v>12708</v>
      </c>
      <c r="B6659" t="s">
        <v>5732</v>
      </c>
      <c r="C6659" t="s">
        <v>10408</v>
      </c>
      <c r="D6659" t="s">
        <v>12709</v>
      </c>
      <c r="E6659" t="s">
        <v>1245</v>
      </c>
      <c r="F6659" t="s">
        <v>5870</v>
      </c>
      <c r="G6659" t="s">
        <v>12709</v>
      </c>
    </row>
    <row r="6660" spans="1:7" x14ac:dyDescent="0.25">
      <c r="A6660" t="s">
        <v>12710</v>
      </c>
      <c r="B6660" t="s">
        <v>5732</v>
      </c>
      <c r="C6660" t="s">
        <v>10408</v>
      </c>
      <c r="D6660" t="s">
        <v>12711</v>
      </c>
      <c r="E6660" t="s">
        <v>1245</v>
      </c>
      <c r="F6660" t="s">
        <v>5870</v>
      </c>
      <c r="G6660" t="s">
        <v>12711</v>
      </c>
    </row>
    <row r="6661" spans="1:7" x14ac:dyDescent="0.25">
      <c r="A6661" t="s">
        <v>12712</v>
      </c>
      <c r="B6661" t="s">
        <v>5732</v>
      </c>
      <c r="C6661" t="s">
        <v>10408</v>
      </c>
      <c r="D6661" t="s">
        <v>12713</v>
      </c>
      <c r="E6661" t="s">
        <v>1245</v>
      </c>
      <c r="F6661" t="s">
        <v>5870</v>
      </c>
      <c r="G6661" t="s">
        <v>12713</v>
      </c>
    </row>
    <row r="6662" spans="1:7" x14ac:dyDescent="0.25">
      <c r="A6662" t="s">
        <v>12714</v>
      </c>
      <c r="B6662" t="s">
        <v>5732</v>
      </c>
      <c r="C6662" t="s">
        <v>10408</v>
      </c>
      <c r="D6662" t="s">
        <v>12715</v>
      </c>
      <c r="E6662" t="s">
        <v>1245</v>
      </c>
      <c r="F6662" t="s">
        <v>5870</v>
      </c>
      <c r="G6662" t="s">
        <v>12715</v>
      </c>
    </row>
    <row r="6663" spans="1:7" x14ac:dyDescent="0.25">
      <c r="A6663" t="s">
        <v>12716</v>
      </c>
      <c r="B6663" t="s">
        <v>5732</v>
      </c>
      <c r="C6663" t="s">
        <v>10408</v>
      </c>
      <c r="D6663" t="s">
        <v>12717</v>
      </c>
      <c r="E6663" t="s">
        <v>1245</v>
      </c>
      <c r="F6663" t="s">
        <v>5870</v>
      </c>
      <c r="G6663" t="s">
        <v>12717</v>
      </c>
    </row>
    <row r="6664" spans="1:7" x14ac:dyDescent="0.25">
      <c r="A6664" t="s">
        <v>12718</v>
      </c>
      <c r="B6664" t="s">
        <v>5732</v>
      </c>
      <c r="C6664" t="s">
        <v>10408</v>
      </c>
      <c r="D6664" t="s">
        <v>12719</v>
      </c>
      <c r="E6664" t="s">
        <v>1245</v>
      </c>
      <c r="F6664" t="s">
        <v>5870</v>
      </c>
      <c r="G6664" t="s">
        <v>12719</v>
      </c>
    </row>
    <row r="6665" spans="1:7" x14ac:dyDescent="0.25">
      <c r="A6665" t="s">
        <v>12720</v>
      </c>
      <c r="B6665" t="s">
        <v>5732</v>
      </c>
      <c r="C6665" t="s">
        <v>10408</v>
      </c>
      <c r="D6665" t="s">
        <v>12721</v>
      </c>
      <c r="E6665" t="s">
        <v>1245</v>
      </c>
      <c r="F6665" t="s">
        <v>5870</v>
      </c>
      <c r="G6665" t="s">
        <v>12721</v>
      </c>
    </row>
    <row r="6666" spans="1:7" x14ac:dyDescent="0.25">
      <c r="A6666" t="s">
        <v>12722</v>
      </c>
      <c r="B6666" t="s">
        <v>5732</v>
      </c>
      <c r="C6666" t="s">
        <v>10408</v>
      </c>
      <c r="D6666" t="s">
        <v>12723</v>
      </c>
      <c r="E6666" t="s">
        <v>1245</v>
      </c>
      <c r="F6666" t="s">
        <v>5870</v>
      </c>
      <c r="G6666" t="s">
        <v>12723</v>
      </c>
    </row>
    <row r="6667" spans="1:7" x14ac:dyDescent="0.25">
      <c r="A6667" t="s">
        <v>12724</v>
      </c>
      <c r="B6667" t="s">
        <v>5732</v>
      </c>
      <c r="C6667" t="s">
        <v>10408</v>
      </c>
      <c r="D6667" t="s">
        <v>12725</v>
      </c>
      <c r="E6667" t="s">
        <v>1245</v>
      </c>
      <c r="F6667" t="s">
        <v>5870</v>
      </c>
      <c r="G6667" t="s">
        <v>12725</v>
      </c>
    </row>
    <row r="6668" spans="1:7" x14ac:dyDescent="0.25">
      <c r="A6668" t="s">
        <v>12726</v>
      </c>
      <c r="B6668" t="s">
        <v>5732</v>
      </c>
      <c r="C6668" t="s">
        <v>10408</v>
      </c>
      <c r="D6668" t="s">
        <v>12727</v>
      </c>
      <c r="E6668" t="s">
        <v>1245</v>
      </c>
      <c r="F6668" t="s">
        <v>5870</v>
      </c>
      <c r="G6668" t="s">
        <v>12727</v>
      </c>
    </row>
    <row r="6669" spans="1:7" x14ac:dyDescent="0.25">
      <c r="A6669" t="s">
        <v>12728</v>
      </c>
      <c r="B6669" t="s">
        <v>5732</v>
      </c>
      <c r="C6669" t="s">
        <v>10408</v>
      </c>
      <c r="D6669" t="s">
        <v>12729</v>
      </c>
      <c r="E6669" t="s">
        <v>1245</v>
      </c>
      <c r="F6669" t="s">
        <v>5870</v>
      </c>
      <c r="G6669" t="s">
        <v>12729</v>
      </c>
    </row>
    <row r="6670" spans="1:7" x14ac:dyDescent="0.25">
      <c r="A6670" t="s">
        <v>12730</v>
      </c>
      <c r="B6670" t="s">
        <v>5732</v>
      </c>
      <c r="C6670" t="s">
        <v>10408</v>
      </c>
      <c r="D6670" t="s">
        <v>12731</v>
      </c>
      <c r="E6670" t="s">
        <v>1245</v>
      </c>
      <c r="F6670" t="s">
        <v>5870</v>
      </c>
      <c r="G6670" t="s">
        <v>12731</v>
      </c>
    </row>
    <row r="6671" spans="1:7" x14ac:dyDescent="0.25">
      <c r="A6671" t="s">
        <v>12732</v>
      </c>
      <c r="B6671" t="s">
        <v>5732</v>
      </c>
      <c r="C6671" t="s">
        <v>10408</v>
      </c>
      <c r="D6671" t="s">
        <v>12733</v>
      </c>
      <c r="E6671" t="s">
        <v>1245</v>
      </c>
      <c r="F6671" t="s">
        <v>5870</v>
      </c>
      <c r="G6671" t="s">
        <v>12733</v>
      </c>
    </row>
    <row r="6672" spans="1:7" x14ac:dyDescent="0.25">
      <c r="A6672" t="s">
        <v>12734</v>
      </c>
      <c r="B6672" t="s">
        <v>5732</v>
      </c>
      <c r="C6672" t="s">
        <v>10408</v>
      </c>
      <c r="D6672" t="s">
        <v>12735</v>
      </c>
      <c r="E6672" t="s">
        <v>1245</v>
      </c>
      <c r="F6672" t="s">
        <v>5870</v>
      </c>
      <c r="G6672" t="s">
        <v>12735</v>
      </c>
    </row>
    <row r="6673" spans="1:7" x14ac:dyDescent="0.25">
      <c r="A6673" t="s">
        <v>12736</v>
      </c>
      <c r="B6673" t="s">
        <v>5732</v>
      </c>
      <c r="C6673" t="s">
        <v>10408</v>
      </c>
      <c r="D6673" t="s">
        <v>12737</v>
      </c>
      <c r="E6673" t="s">
        <v>1245</v>
      </c>
      <c r="F6673" t="s">
        <v>5870</v>
      </c>
      <c r="G6673" t="s">
        <v>12737</v>
      </c>
    </row>
    <row r="6674" spans="1:7" x14ac:dyDescent="0.25">
      <c r="A6674" t="s">
        <v>12738</v>
      </c>
      <c r="B6674" t="s">
        <v>5732</v>
      </c>
      <c r="C6674" t="s">
        <v>10408</v>
      </c>
      <c r="D6674" t="s">
        <v>12739</v>
      </c>
      <c r="E6674" t="s">
        <v>1245</v>
      </c>
      <c r="F6674" t="s">
        <v>5870</v>
      </c>
      <c r="G6674" t="s">
        <v>12739</v>
      </c>
    </row>
    <row r="6675" spans="1:7" x14ac:dyDescent="0.25">
      <c r="A6675" t="s">
        <v>12740</v>
      </c>
      <c r="B6675" t="s">
        <v>5732</v>
      </c>
      <c r="C6675" t="s">
        <v>10408</v>
      </c>
      <c r="D6675" t="s">
        <v>12741</v>
      </c>
      <c r="E6675" t="s">
        <v>1245</v>
      </c>
      <c r="F6675" t="s">
        <v>5870</v>
      </c>
      <c r="G6675" t="s">
        <v>12741</v>
      </c>
    </row>
    <row r="6676" spans="1:7" x14ac:dyDescent="0.25">
      <c r="A6676" t="s">
        <v>12742</v>
      </c>
      <c r="B6676" t="s">
        <v>5732</v>
      </c>
      <c r="C6676" t="s">
        <v>10408</v>
      </c>
      <c r="D6676" t="s">
        <v>12743</v>
      </c>
      <c r="E6676" t="s">
        <v>1245</v>
      </c>
      <c r="F6676" t="s">
        <v>5870</v>
      </c>
      <c r="G6676" t="s">
        <v>12743</v>
      </c>
    </row>
    <row r="6677" spans="1:7" x14ac:dyDescent="0.25">
      <c r="A6677" t="s">
        <v>12744</v>
      </c>
      <c r="B6677" t="s">
        <v>5732</v>
      </c>
      <c r="C6677" t="s">
        <v>10408</v>
      </c>
      <c r="D6677" t="s">
        <v>12745</v>
      </c>
      <c r="E6677" t="s">
        <v>1245</v>
      </c>
      <c r="F6677" t="s">
        <v>5870</v>
      </c>
      <c r="G6677" t="s">
        <v>12745</v>
      </c>
    </row>
    <row r="6678" spans="1:7" x14ac:dyDescent="0.25">
      <c r="A6678" t="s">
        <v>12746</v>
      </c>
      <c r="B6678" t="s">
        <v>5732</v>
      </c>
      <c r="C6678" t="s">
        <v>10408</v>
      </c>
      <c r="D6678" t="s">
        <v>12747</v>
      </c>
      <c r="E6678" t="s">
        <v>1245</v>
      </c>
      <c r="F6678" t="s">
        <v>5870</v>
      </c>
      <c r="G6678" t="s">
        <v>12747</v>
      </c>
    </row>
    <row r="6679" spans="1:7" x14ac:dyDescent="0.25">
      <c r="A6679" t="s">
        <v>12748</v>
      </c>
      <c r="B6679" t="s">
        <v>5732</v>
      </c>
      <c r="C6679" t="s">
        <v>10408</v>
      </c>
      <c r="D6679" t="s">
        <v>12749</v>
      </c>
      <c r="E6679" t="s">
        <v>1245</v>
      </c>
      <c r="F6679" t="s">
        <v>5870</v>
      </c>
      <c r="G6679" t="s">
        <v>12749</v>
      </c>
    </row>
    <row r="6680" spans="1:7" x14ac:dyDescent="0.25">
      <c r="A6680" t="s">
        <v>12750</v>
      </c>
      <c r="B6680" t="s">
        <v>5732</v>
      </c>
      <c r="C6680" t="s">
        <v>10408</v>
      </c>
      <c r="D6680" t="s">
        <v>12751</v>
      </c>
      <c r="E6680" t="s">
        <v>1245</v>
      </c>
      <c r="F6680" t="s">
        <v>5870</v>
      </c>
      <c r="G6680" t="s">
        <v>12751</v>
      </c>
    </row>
    <row r="6681" spans="1:7" x14ac:dyDescent="0.25">
      <c r="A6681" t="s">
        <v>12752</v>
      </c>
      <c r="B6681" t="s">
        <v>5732</v>
      </c>
      <c r="C6681" t="s">
        <v>10408</v>
      </c>
      <c r="D6681" t="s">
        <v>12753</v>
      </c>
      <c r="E6681" t="s">
        <v>1245</v>
      </c>
      <c r="F6681" t="s">
        <v>5870</v>
      </c>
      <c r="G6681" t="s">
        <v>12753</v>
      </c>
    </row>
    <row r="6682" spans="1:7" x14ac:dyDescent="0.25">
      <c r="A6682" t="s">
        <v>12754</v>
      </c>
      <c r="B6682" t="s">
        <v>5732</v>
      </c>
      <c r="C6682" t="s">
        <v>10408</v>
      </c>
      <c r="D6682" t="s">
        <v>12755</v>
      </c>
      <c r="E6682" t="s">
        <v>1245</v>
      </c>
      <c r="F6682" t="s">
        <v>5870</v>
      </c>
      <c r="G6682" t="s">
        <v>12755</v>
      </c>
    </row>
    <row r="6683" spans="1:7" x14ac:dyDescent="0.25">
      <c r="A6683" t="s">
        <v>12756</v>
      </c>
      <c r="B6683" t="s">
        <v>5732</v>
      </c>
      <c r="C6683" t="s">
        <v>10408</v>
      </c>
      <c r="D6683" t="s">
        <v>12757</v>
      </c>
      <c r="E6683" t="s">
        <v>1245</v>
      </c>
      <c r="F6683" t="s">
        <v>5870</v>
      </c>
      <c r="G6683" t="s">
        <v>12757</v>
      </c>
    </row>
    <row r="6684" spans="1:7" x14ac:dyDescent="0.25">
      <c r="A6684" t="s">
        <v>12758</v>
      </c>
      <c r="B6684" t="s">
        <v>5732</v>
      </c>
      <c r="C6684" t="s">
        <v>10408</v>
      </c>
      <c r="D6684" t="s">
        <v>12759</v>
      </c>
      <c r="E6684" t="s">
        <v>1245</v>
      </c>
      <c r="F6684" t="s">
        <v>5870</v>
      </c>
      <c r="G6684" t="s">
        <v>12759</v>
      </c>
    </row>
    <row r="6685" spans="1:7" x14ac:dyDescent="0.25">
      <c r="A6685" t="s">
        <v>12760</v>
      </c>
      <c r="B6685" t="s">
        <v>5732</v>
      </c>
      <c r="C6685" t="s">
        <v>10408</v>
      </c>
      <c r="D6685" t="s">
        <v>12761</v>
      </c>
      <c r="E6685" t="s">
        <v>1245</v>
      </c>
      <c r="F6685" t="s">
        <v>5870</v>
      </c>
      <c r="G6685" t="s">
        <v>12761</v>
      </c>
    </row>
    <row r="6686" spans="1:7" x14ac:dyDescent="0.25">
      <c r="A6686" t="s">
        <v>12762</v>
      </c>
      <c r="B6686" t="s">
        <v>5732</v>
      </c>
      <c r="C6686" t="s">
        <v>10408</v>
      </c>
      <c r="D6686" t="s">
        <v>12763</v>
      </c>
      <c r="E6686" t="s">
        <v>1245</v>
      </c>
      <c r="F6686" t="s">
        <v>5870</v>
      </c>
      <c r="G6686" t="s">
        <v>12763</v>
      </c>
    </row>
    <row r="6687" spans="1:7" x14ac:dyDescent="0.25">
      <c r="A6687" t="s">
        <v>12764</v>
      </c>
      <c r="B6687" t="s">
        <v>5732</v>
      </c>
      <c r="C6687" t="s">
        <v>10408</v>
      </c>
      <c r="D6687" t="s">
        <v>12765</v>
      </c>
      <c r="E6687" t="s">
        <v>1245</v>
      </c>
      <c r="F6687" t="s">
        <v>5870</v>
      </c>
      <c r="G6687" t="s">
        <v>12765</v>
      </c>
    </row>
    <row r="6688" spans="1:7" x14ac:dyDescent="0.25">
      <c r="A6688" t="s">
        <v>12766</v>
      </c>
      <c r="B6688" t="s">
        <v>5732</v>
      </c>
      <c r="C6688" t="s">
        <v>10408</v>
      </c>
      <c r="D6688" t="s">
        <v>12767</v>
      </c>
      <c r="E6688" t="s">
        <v>1245</v>
      </c>
      <c r="F6688" t="s">
        <v>5870</v>
      </c>
      <c r="G6688" t="s">
        <v>12767</v>
      </c>
    </row>
    <row r="6689" spans="1:7" x14ac:dyDescent="0.25">
      <c r="A6689" t="s">
        <v>12768</v>
      </c>
      <c r="B6689" t="s">
        <v>5732</v>
      </c>
      <c r="C6689" t="s">
        <v>10408</v>
      </c>
      <c r="D6689" t="s">
        <v>12769</v>
      </c>
      <c r="E6689" t="s">
        <v>1245</v>
      </c>
      <c r="F6689" t="s">
        <v>5870</v>
      </c>
      <c r="G6689" t="s">
        <v>12769</v>
      </c>
    </row>
    <row r="6690" spans="1:7" x14ac:dyDescent="0.25">
      <c r="A6690" t="s">
        <v>12770</v>
      </c>
      <c r="B6690" t="s">
        <v>5732</v>
      </c>
      <c r="C6690" t="s">
        <v>10408</v>
      </c>
      <c r="D6690" t="s">
        <v>12771</v>
      </c>
      <c r="E6690" t="s">
        <v>1245</v>
      </c>
      <c r="F6690" t="s">
        <v>5870</v>
      </c>
      <c r="G6690" t="s">
        <v>12771</v>
      </c>
    </row>
    <row r="6691" spans="1:7" x14ac:dyDescent="0.25">
      <c r="A6691" t="s">
        <v>12772</v>
      </c>
      <c r="B6691" t="s">
        <v>5732</v>
      </c>
      <c r="C6691" t="s">
        <v>10408</v>
      </c>
      <c r="D6691" t="s">
        <v>12773</v>
      </c>
      <c r="E6691" t="s">
        <v>1245</v>
      </c>
      <c r="F6691" t="s">
        <v>5870</v>
      </c>
      <c r="G6691" t="s">
        <v>12773</v>
      </c>
    </row>
    <row r="6692" spans="1:7" x14ac:dyDescent="0.25">
      <c r="A6692" t="s">
        <v>12774</v>
      </c>
      <c r="B6692" t="s">
        <v>5732</v>
      </c>
      <c r="C6692" t="s">
        <v>10408</v>
      </c>
      <c r="D6692" t="s">
        <v>12775</v>
      </c>
      <c r="E6692" t="s">
        <v>1245</v>
      </c>
      <c r="F6692" t="s">
        <v>5870</v>
      </c>
      <c r="G6692" t="s">
        <v>12775</v>
      </c>
    </row>
    <row r="6693" spans="1:7" x14ac:dyDescent="0.25">
      <c r="A6693" t="s">
        <v>12776</v>
      </c>
      <c r="B6693" t="s">
        <v>5732</v>
      </c>
      <c r="C6693" t="s">
        <v>10408</v>
      </c>
      <c r="D6693" t="s">
        <v>12777</v>
      </c>
      <c r="E6693" t="s">
        <v>1245</v>
      </c>
      <c r="F6693" t="s">
        <v>5870</v>
      </c>
      <c r="G6693" t="s">
        <v>12777</v>
      </c>
    </row>
    <row r="6694" spans="1:7" x14ac:dyDescent="0.25">
      <c r="A6694" t="s">
        <v>12778</v>
      </c>
      <c r="B6694" t="s">
        <v>5732</v>
      </c>
      <c r="C6694" t="s">
        <v>10408</v>
      </c>
      <c r="D6694" t="s">
        <v>12779</v>
      </c>
      <c r="E6694" t="s">
        <v>1245</v>
      </c>
      <c r="F6694" t="s">
        <v>5870</v>
      </c>
      <c r="G6694" t="s">
        <v>12779</v>
      </c>
    </row>
    <row r="6695" spans="1:7" x14ac:dyDescent="0.25">
      <c r="A6695" t="s">
        <v>12780</v>
      </c>
      <c r="B6695" t="s">
        <v>5732</v>
      </c>
      <c r="C6695" t="s">
        <v>10408</v>
      </c>
      <c r="D6695" t="s">
        <v>12781</v>
      </c>
      <c r="E6695" t="s">
        <v>1245</v>
      </c>
      <c r="F6695" t="s">
        <v>5870</v>
      </c>
      <c r="G6695" t="s">
        <v>12781</v>
      </c>
    </row>
    <row r="6696" spans="1:7" x14ac:dyDescent="0.25">
      <c r="A6696" t="s">
        <v>12782</v>
      </c>
      <c r="B6696" t="s">
        <v>5732</v>
      </c>
      <c r="C6696" t="s">
        <v>10408</v>
      </c>
      <c r="D6696" t="s">
        <v>12783</v>
      </c>
      <c r="E6696" t="s">
        <v>1245</v>
      </c>
      <c r="F6696" t="s">
        <v>5870</v>
      </c>
      <c r="G6696" t="s">
        <v>12783</v>
      </c>
    </row>
    <row r="6697" spans="1:7" x14ac:dyDescent="0.25">
      <c r="A6697" t="s">
        <v>12784</v>
      </c>
      <c r="B6697" t="s">
        <v>5732</v>
      </c>
      <c r="C6697" t="s">
        <v>10408</v>
      </c>
      <c r="D6697" t="s">
        <v>12785</v>
      </c>
      <c r="E6697" t="s">
        <v>1245</v>
      </c>
      <c r="F6697" t="s">
        <v>5870</v>
      </c>
      <c r="G6697" t="s">
        <v>12785</v>
      </c>
    </row>
    <row r="6698" spans="1:7" x14ac:dyDescent="0.25">
      <c r="A6698" t="s">
        <v>12786</v>
      </c>
      <c r="B6698" t="s">
        <v>5732</v>
      </c>
      <c r="C6698" t="s">
        <v>10408</v>
      </c>
      <c r="D6698" t="s">
        <v>12787</v>
      </c>
      <c r="E6698" t="s">
        <v>1245</v>
      </c>
      <c r="F6698" t="s">
        <v>5870</v>
      </c>
      <c r="G6698" t="s">
        <v>12787</v>
      </c>
    </row>
    <row r="6699" spans="1:7" x14ac:dyDescent="0.25">
      <c r="A6699" t="s">
        <v>12788</v>
      </c>
      <c r="B6699" t="s">
        <v>5732</v>
      </c>
      <c r="C6699" t="s">
        <v>10408</v>
      </c>
      <c r="D6699" t="s">
        <v>12789</v>
      </c>
      <c r="E6699" t="s">
        <v>1245</v>
      </c>
      <c r="F6699" t="s">
        <v>5870</v>
      </c>
      <c r="G6699" t="s">
        <v>12789</v>
      </c>
    </row>
    <row r="6700" spans="1:7" x14ac:dyDescent="0.25">
      <c r="A6700" t="s">
        <v>12790</v>
      </c>
      <c r="B6700" t="s">
        <v>5732</v>
      </c>
      <c r="C6700" t="s">
        <v>10408</v>
      </c>
      <c r="D6700" t="s">
        <v>12791</v>
      </c>
      <c r="E6700" t="s">
        <v>1245</v>
      </c>
      <c r="F6700" t="s">
        <v>5870</v>
      </c>
      <c r="G6700" t="s">
        <v>12791</v>
      </c>
    </row>
    <row r="6701" spans="1:7" x14ac:dyDescent="0.25">
      <c r="A6701" t="s">
        <v>12792</v>
      </c>
      <c r="B6701" t="s">
        <v>5732</v>
      </c>
      <c r="C6701" t="s">
        <v>10408</v>
      </c>
      <c r="D6701" t="s">
        <v>12793</v>
      </c>
      <c r="E6701" t="s">
        <v>1245</v>
      </c>
      <c r="F6701" t="s">
        <v>5870</v>
      </c>
      <c r="G6701" t="s">
        <v>12793</v>
      </c>
    </row>
    <row r="6702" spans="1:7" x14ac:dyDescent="0.25">
      <c r="A6702" t="s">
        <v>12794</v>
      </c>
      <c r="B6702" t="s">
        <v>5732</v>
      </c>
      <c r="C6702" t="s">
        <v>10408</v>
      </c>
      <c r="D6702" t="s">
        <v>12795</v>
      </c>
      <c r="E6702" t="s">
        <v>1245</v>
      </c>
      <c r="F6702" t="s">
        <v>5870</v>
      </c>
      <c r="G6702" t="s">
        <v>12795</v>
      </c>
    </row>
    <row r="6703" spans="1:7" x14ac:dyDescent="0.25">
      <c r="A6703" t="s">
        <v>12796</v>
      </c>
      <c r="B6703" t="s">
        <v>5732</v>
      </c>
      <c r="C6703" t="s">
        <v>10408</v>
      </c>
      <c r="D6703" t="s">
        <v>12797</v>
      </c>
      <c r="E6703" t="s">
        <v>1245</v>
      </c>
      <c r="F6703" t="s">
        <v>5870</v>
      </c>
      <c r="G6703" t="s">
        <v>12797</v>
      </c>
    </row>
    <row r="6704" spans="1:7" x14ac:dyDescent="0.25">
      <c r="A6704" t="s">
        <v>12798</v>
      </c>
      <c r="B6704" t="s">
        <v>5732</v>
      </c>
      <c r="C6704" t="s">
        <v>10408</v>
      </c>
      <c r="D6704" t="s">
        <v>12799</v>
      </c>
      <c r="E6704" t="s">
        <v>1245</v>
      </c>
      <c r="F6704" t="s">
        <v>5870</v>
      </c>
      <c r="G6704" t="s">
        <v>12799</v>
      </c>
    </row>
    <row r="6705" spans="1:7" x14ac:dyDescent="0.25">
      <c r="A6705" t="s">
        <v>12800</v>
      </c>
      <c r="B6705" t="s">
        <v>5732</v>
      </c>
      <c r="C6705" t="s">
        <v>10408</v>
      </c>
      <c r="D6705" t="s">
        <v>12801</v>
      </c>
      <c r="E6705" t="s">
        <v>1245</v>
      </c>
      <c r="F6705" t="s">
        <v>5870</v>
      </c>
      <c r="G6705" t="s">
        <v>12801</v>
      </c>
    </row>
    <row r="6706" spans="1:7" x14ac:dyDescent="0.25">
      <c r="A6706" t="s">
        <v>12802</v>
      </c>
      <c r="B6706" t="s">
        <v>5732</v>
      </c>
      <c r="C6706" t="s">
        <v>10408</v>
      </c>
      <c r="D6706" t="s">
        <v>12803</v>
      </c>
      <c r="E6706" t="s">
        <v>1245</v>
      </c>
      <c r="F6706" t="s">
        <v>5870</v>
      </c>
      <c r="G6706" t="s">
        <v>12803</v>
      </c>
    </row>
    <row r="6707" spans="1:7" x14ac:dyDescent="0.25">
      <c r="A6707" t="s">
        <v>12804</v>
      </c>
      <c r="B6707" t="s">
        <v>5732</v>
      </c>
      <c r="C6707" t="s">
        <v>10408</v>
      </c>
      <c r="D6707" t="s">
        <v>12805</v>
      </c>
      <c r="E6707" t="s">
        <v>1245</v>
      </c>
      <c r="F6707" t="s">
        <v>5870</v>
      </c>
      <c r="G6707" t="s">
        <v>12805</v>
      </c>
    </row>
    <row r="6708" spans="1:7" x14ac:dyDescent="0.25">
      <c r="A6708" t="s">
        <v>12806</v>
      </c>
      <c r="B6708" t="s">
        <v>5732</v>
      </c>
      <c r="C6708" t="s">
        <v>10408</v>
      </c>
      <c r="D6708" t="s">
        <v>12807</v>
      </c>
      <c r="E6708" t="s">
        <v>1245</v>
      </c>
      <c r="F6708" t="s">
        <v>5870</v>
      </c>
      <c r="G6708" t="s">
        <v>12807</v>
      </c>
    </row>
    <row r="6709" spans="1:7" x14ac:dyDescent="0.25">
      <c r="A6709" t="s">
        <v>12808</v>
      </c>
      <c r="B6709" t="s">
        <v>5732</v>
      </c>
      <c r="C6709" t="s">
        <v>10408</v>
      </c>
      <c r="D6709" t="s">
        <v>12809</v>
      </c>
      <c r="E6709" t="s">
        <v>1245</v>
      </c>
      <c r="F6709" t="s">
        <v>5870</v>
      </c>
      <c r="G6709" t="s">
        <v>12809</v>
      </c>
    </row>
    <row r="6710" spans="1:7" x14ac:dyDescent="0.25">
      <c r="A6710" t="s">
        <v>12810</v>
      </c>
      <c r="B6710" t="s">
        <v>5732</v>
      </c>
      <c r="C6710" t="s">
        <v>10408</v>
      </c>
      <c r="D6710" t="s">
        <v>12811</v>
      </c>
      <c r="E6710" t="s">
        <v>1245</v>
      </c>
      <c r="F6710" t="s">
        <v>5870</v>
      </c>
      <c r="G6710" t="s">
        <v>12811</v>
      </c>
    </row>
    <row r="6711" spans="1:7" x14ac:dyDescent="0.25">
      <c r="A6711" t="s">
        <v>12812</v>
      </c>
      <c r="B6711" t="s">
        <v>5732</v>
      </c>
      <c r="C6711" t="s">
        <v>10408</v>
      </c>
      <c r="D6711" t="s">
        <v>12813</v>
      </c>
      <c r="E6711" t="s">
        <v>1245</v>
      </c>
      <c r="F6711" t="s">
        <v>5870</v>
      </c>
      <c r="G6711" t="s">
        <v>12813</v>
      </c>
    </row>
    <row r="6712" spans="1:7" x14ac:dyDescent="0.25">
      <c r="A6712" t="s">
        <v>12814</v>
      </c>
      <c r="B6712" t="s">
        <v>5732</v>
      </c>
      <c r="C6712" t="s">
        <v>10408</v>
      </c>
      <c r="D6712" t="s">
        <v>12815</v>
      </c>
      <c r="E6712" t="s">
        <v>1245</v>
      </c>
      <c r="F6712" t="s">
        <v>5870</v>
      </c>
      <c r="G6712" t="s">
        <v>12815</v>
      </c>
    </row>
    <row r="6713" spans="1:7" x14ac:dyDescent="0.25">
      <c r="A6713" t="s">
        <v>12816</v>
      </c>
      <c r="B6713" t="s">
        <v>5732</v>
      </c>
      <c r="C6713" t="s">
        <v>10408</v>
      </c>
      <c r="D6713" t="s">
        <v>12817</v>
      </c>
      <c r="E6713" t="s">
        <v>1245</v>
      </c>
      <c r="F6713" t="s">
        <v>5870</v>
      </c>
      <c r="G6713" t="s">
        <v>12817</v>
      </c>
    </row>
    <row r="6714" spans="1:7" x14ac:dyDescent="0.25">
      <c r="A6714" t="s">
        <v>12818</v>
      </c>
      <c r="B6714" t="s">
        <v>5732</v>
      </c>
      <c r="C6714" t="s">
        <v>10408</v>
      </c>
      <c r="D6714" t="s">
        <v>12819</v>
      </c>
      <c r="E6714" t="s">
        <v>1245</v>
      </c>
      <c r="F6714" t="s">
        <v>5870</v>
      </c>
      <c r="G6714" t="s">
        <v>12819</v>
      </c>
    </row>
    <row r="6715" spans="1:7" x14ac:dyDescent="0.25">
      <c r="A6715" t="s">
        <v>12820</v>
      </c>
      <c r="B6715" t="s">
        <v>5732</v>
      </c>
      <c r="C6715" t="s">
        <v>10408</v>
      </c>
      <c r="D6715" t="s">
        <v>12821</v>
      </c>
      <c r="E6715" t="s">
        <v>1245</v>
      </c>
      <c r="F6715" t="s">
        <v>5870</v>
      </c>
      <c r="G6715" t="s">
        <v>12821</v>
      </c>
    </row>
    <row r="6716" spans="1:7" x14ac:dyDescent="0.25">
      <c r="A6716" t="s">
        <v>12822</v>
      </c>
      <c r="B6716" t="s">
        <v>5732</v>
      </c>
      <c r="C6716" t="s">
        <v>10408</v>
      </c>
      <c r="D6716" t="s">
        <v>12823</v>
      </c>
      <c r="E6716" t="s">
        <v>1245</v>
      </c>
      <c r="F6716" t="s">
        <v>5870</v>
      </c>
      <c r="G6716" t="s">
        <v>12823</v>
      </c>
    </row>
    <row r="6717" spans="1:7" x14ac:dyDescent="0.25">
      <c r="A6717" t="s">
        <v>12824</v>
      </c>
      <c r="B6717" t="s">
        <v>5732</v>
      </c>
      <c r="C6717" t="s">
        <v>10408</v>
      </c>
      <c r="D6717" t="s">
        <v>12825</v>
      </c>
      <c r="E6717" t="s">
        <v>1245</v>
      </c>
      <c r="F6717" t="s">
        <v>5870</v>
      </c>
      <c r="G6717" t="s">
        <v>12825</v>
      </c>
    </row>
    <row r="6718" spans="1:7" x14ac:dyDescent="0.25">
      <c r="A6718" t="s">
        <v>12826</v>
      </c>
      <c r="B6718" t="s">
        <v>5732</v>
      </c>
      <c r="C6718" t="s">
        <v>10408</v>
      </c>
      <c r="D6718" t="s">
        <v>12827</v>
      </c>
      <c r="E6718" t="s">
        <v>1245</v>
      </c>
      <c r="F6718" t="s">
        <v>5870</v>
      </c>
      <c r="G6718" t="s">
        <v>12827</v>
      </c>
    </row>
    <row r="6719" spans="1:7" x14ac:dyDescent="0.25">
      <c r="A6719" t="s">
        <v>12828</v>
      </c>
      <c r="B6719" t="s">
        <v>5732</v>
      </c>
      <c r="C6719" t="s">
        <v>10408</v>
      </c>
      <c r="D6719" t="s">
        <v>12829</v>
      </c>
      <c r="E6719" t="s">
        <v>1245</v>
      </c>
      <c r="F6719" t="s">
        <v>5870</v>
      </c>
      <c r="G6719" t="s">
        <v>12829</v>
      </c>
    </row>
    <row r="6720" spans="1:7" x14ac:dyDescent="0.25">
      <c r="A6720" t="s">
        <v>12830</v>
      </c>
      <c r="B6720" t="s">
        <v>5732</v>
      </c>
      <c r="C6720" t="s">
        <v>10408</v>
      </c>
      <c r="D6720" t="s">
        <v>12831</v>
      </c>
      <c r="E6720" t="s">
        <v>1245</v>
      </c>
      <c r="F6720" t="s">
        <v>5870</v>
      </c>
      <c r="G6720" t="s">
        <v>12831</v>
      </c>
    </row>
    <row r="6721" spans="1:7" x14ac:dyDescent="0.25">
      <c r="A6721" t="s">
        <v>12832</v>
      </c>
      <c r="B6721" t="s">
        <v>5732</v>
      </c>
      <c r="C6721" t="s">
        <v>10408</v>
      </c>
      <c r="D6721" t="s">
        <v>12833</v>
      </c>
      <c r="E6721" t="s">
        <v>1245</v>
      </c>
      <c r="F6721" t="s">
        <v>5870</v>
      </c>
      <c r="G6721" t="s">
        <v>12833</v>
      </c>
    </row>
    <row r="6722" spans="1:7" x14ac:dyDescent="0.25">
      <c r="A6722" t="s">
        <v>12834</v>
      </c>
      <c r="B6722" t="s">
        <v>5732</v>
      </c>
      <c r="C6722" t="s">
        <v>10408</v>
      </c>
      <c r="D6722" t="s">
        <v>12835</v>
      </c>
      <c r="E6722" t="s">
        <v>1245</v>
      </c>
      <c r="F6722" t="s">
        <v>5870</v>
      </c>
      <c r="G6722" t="s">
        <v>12835</v>
      </c>
    </row>
    <row r="6723" spans="1:7" x14ac:dyDescent="0.25">
      <c r="A6723" t="s">
        <v>12836</v>
      </c>
      <c r="B6723" t="s">
        <v>5732</v>
      </c>
      <c r="C6723" t="s">
        <v>10408</v>
      </c>
      <c r="D6723" t="s">
        <v>12837</v>
      </c>
      <c r="E6723" t="s">
        <v>1245</v>
      </c>
      <c r="F6723" t="s">
        <v>5870</v>
      </c>
      <c r="G6723" t="s">
        <v>12837</v>
      </c>
    </row>
    <row r="6724" spans="1:7" x14ac:dyDescent="0.25">
      <c r="A6724" t="s">
        <v>12838</v>
      </c>
      <c r="B6724" t="s">
        <v>5732</v>
      </c>
      <c r="C6724" t="s">
        <v>10408</v>
      </c>
      <c r="D6724" t="s">
        <v>12839</v>
      </c>
      <c r="E6724" t="s">
        <v>1245</v>
      </c>
      <c r="F6724" t="s">
        <v>5870</v>
      </c>
      <c r="G6724" t="s">
        <v>12839</v>
      </c>
    </row>
    <row r="6725" spans="1:7" x14ac:dyDescent="0.25">
      <c r="A6725" t="s">
        <v>12840</v>
      </c>
      <c r="B6725" t="s">
        <v>5732</v>
      </c>
      <c r="C6725" t="s">
        <v>10408</v>
      </c>
      <c r="D6725" t="s">
        <v>12841</v>
      </c>
      <c r="E6725" t="s">
        <v>1245</v>
      </c>
      <c r="F6725" t="s">
        <v>5870</v>
      </c>
      <c r="G6725" t="s">
        <v>12841</v>
      </c>
    </row>
    <row r="6726" spans="1:7" x14ac:dyDescent="0.25">
      <c r="A6726" t="s">
        <v>12842</v>
      </c>
      <c r="B6726" t="s">
        <v>5732</v>
      </c>
      <c r="C6726" t="s">
        <v>10408</v>
      </c>
      <c r="D6726" t="s">
        <v>12843</v>
      </c>
      <c r="E6726" t="s">
        <v>1245</v>
      </c>
      <c r="F6726" t="s">
        <v>5870</v>
      </c>
      <c r="G6726" t="s">
        <v>12843</v>
      </c>
    </row>
    <row r="6727" spans="1:7" x14ac:dyDescent="0.25">
      <c r="A6727" t="s">
        <v>12844</v>
      </c>
      <c r="B6727" t="s">
        <v>5732</v>
      </c>
      <c r="C6727" t="s">
        <v>10408</v>
      </c>
      <c r="D6727" t="s">
        <v>12845</v>
      </c>
      <c r="E6727" t="s">
        <v>1245</v>
      </c>
      <c r="F6727" t="s">
        <v>5870</v>
      </c>
      <c r="G6727" t="s">
        <v>12845</v>
      </c>
    </row>
    <row r="6728" spans="1:7" x14ac:dyDescent="0.25">
      <c r="A6728" t="s">
        <v>12846</v>
      </c>
      <c r="B6728" t="s">
        <v>5732</v>
      </c>
      <c r="C6728" t="s">
        <v>10408</v>
      </c>
      <c r="D6728" t="s">
        <v>12847</v>
      </c>
      <c r="E6728" t="s">
        <v>1245</v>
      </c>
      <c r="F6728" t="s">
        <v>5870</v>
      </c>
      <c r="G6728" t="s">
        <v>12847</v>
      </c>
    </row>
    <row r="6729" spans="1:7" x14ac:dyDescent="0.25">
      <c r="A6729" t="s">
        <v>12848</v>
      </c>
      <c r="B6729" t="s">
        <v>5732</v>
      </c>
      <c r="C6729" t="s">
        <v>10408</v>
      </c>
      <c r="D6729" t="s">
        <v>12849</v>
      </c>
      <c r="E6729" t="s">
        <v>1245</v>
      </c>
      <c r="F6729" t="s">
        <v>5870</v>
      </c>
      <c r="G6729" t="s">
        <v>12849</v>
      </c>
    </row>
    <row r="6730" spans="1:7" x14ac:dyDescent="0.25">
      <c r="A6730" t="s">
        <v>12850</v>
      </c>
      <c r="B6730" t="s">
        <v>5732</v>
      </c>
      <c r="C6730" t="s">
        <v>10408</v>
      </c>
      <c r="D6730" t="s">
        <v>12851</v>
      </c>
      <c r="E6730" t="s">
        <v>1245</v>
      </c>
      <c r="F6730" t="s">
        <v>5870</v>
      </c>
      <c r="G6730" t="s">
        <v>12851</v>
      </c>
    </row>
    <row r="6731" spans="1:7" x14ac:dyDescent="0.25">
      <c r="A6731" t="s">
        <v>12852</v>
      </c>
      <c r="B6731" t="s">
        <v>5732</v>
      </c>
      <c r="C6731" t="s">
        <v>10408</v>
      </c>
      <c r="D6731" t="s">
        <v>12853</v>
      </c>
      <c r="E6731" t="s">
        <v>1245</v>
      </c>
      <c r="F6731" t="s">
        <v>5870</v>
      </c>
      <c r="G6731" t="s">
        <v>12853</v>
      </c>
    </row>
    <row r="6732" spans="1:7" x14ac:dyDescent="0.25">
      <c r="A6732" t="s">
        <v>12854</v>
      </c>
      <c r="B6732" t="s">
        <v>5732</v>
      </c>
      <c r="C6732" t="s">
        <v>10408</v>
      </c>
      <c r="D6732" t="s">
        <v>12855</v>
      </c>
      <c r="E6732" t="s">
        <v>1245</v>
      </c>
      <c r="F6732" t="s">
        <v>5870</v>
      </c>
      <c r="G6732" t="s">
        <v>12855</v>
      </c>
    </row>
    <row r="6733" spans="1:7" x14ac:dyDescent="0.25">
      <c r="A6733" t="s">
        <v>12856</v>
      </c>
      <c r="B6733" t="s">
        <v>5732</v>
      </c>
      <c r="C6733" t="s">
        <v>10408</v>
      </c>
      <c r="D6733" t="s">
        <v>12857</v>
      </c>
      <c r="E6733" t="s">
        <v>1245</v>
      </c>
      <c r="F6733" t="s">
        <v>5870</v>
      </c>
      <c r="G6733" t="s">
        <v>12857</v>
      </c>
    </row>
    <row r="6734" spans="1:7" x14ac:dyDescent="0.25">
      <c r="A6734" t="s">
        <v>12858</v>
      </c>
      <c r="B6734" t="s">
        <v>5732</v>
      </c>
      <c r="C6734" t="s">
        <v>10408</v>
      </c>
      <c r="D6734" t="s">
        <v>12859</v>
      </c>
      <c r="E6734" t="s">
        <v>1245</v>
      </c>
      <c r="F6734" t="s">
        <v>5870</v>
      </c>
      <c r="G6734" t="s">
        <v>12859</v>
      </c>
    </row>
    <row r="6735" spans="1:7" x14ac:dyDescent="0.25">
      <c r="A6735" t="s">
        <v>12860</v>
      </c>
      <c r="B6735" t="s">
        <v>5732</v>
      </c>
      <c r="C6735" t="s">
        <v>10408</v>
      </c>
      <c r="D6735" t="s">
        <v>12861</v>
      </c>
      <c r="E6735" t="s">
        <v>1245</v>
      </c>
      <c r="F6735" t="s">
        <v>5870</v>
      </c>
      <c r="G6735" t="s">
        <v>12861</v>
      </c>
    </row>
    <row r="6736" spans="1:7" x14ac:dyDescent="0.25">
      <c r="A6736" t="s">
        <v>12862</v>
      </c>
      <c r="B6736" t="s">
        <v>5732</v>
      </c>
      <c r="C6736" t="s">
        <v>10408</v>
      </c>
      <c r="D6736" t="s">
        <v>12863</v>
      </c>
      <c r="E6736" t="s">
        <v>1245</v>
      </c>
      <c r="F6736" t="s">
        <v>5870</v>
      </c>
      <c r="G6736" t="s">
        <v>12863</v>
      </c>
    </row>
    <row r="6737" spans="1:7" x14ac:dyDescent="0.25">
      <c r="A6737" t="s">
        <v>12864</v>
      </c>
      <c r="B6737" t="s">
        <v>5732</v>
      </c>
      <c r="C6737" t="s">
        <v>10408</v>
      </c>
      <c r="D6737" t="s">
        <v>12865</v>
      </c>
      <c r="E6737" t="s">
        <v>1245</v>
      </c>
      <c r="F6737" t="s">
        <v>5870</v>
      </c>
      <c r="G6737" t="s">
        <v>12865</v>
      </c>
    </row>
    <row r="6738" spans="1:7" x14ac:dyDescent="0.25">
      <c r="A6738" t="s">
        <v>12866</v>
      </c>
      <c r="B6738" t="s">
        <v>5732</v>
      </c>
      <c r="C6738" t="s">
        <v>10408</v>
      </c>
      <c r="D6738" t="s">
        <v>12867</v>
      </c>
      <c r="E6738" t="s">
        <v>1245</v>
      </c>
      <c r="F6738" t="s">
        <v>5870</v>
      </c>
      <c r="G6738" t="s">
        <v>12867</v>
      </c>
    </row>
    <row r="6739" spans="1:7" x14ac:dyDescent="0.25">
      <c r="A6739" t="s">
        <v>12868</v>
      </c>
      <c r="B6739" t="s">
        <v>5732</v>
      </c>
      <c r="C6739" t="s">
        <v>10408</v>
      </c>
      <c r="D6739" t="s">
        <v>12869</v>
      </c>
      <c r="E6739" t="s">
        <v>1245</v>
      </c>
      <c r="F6739" t="s">
        <v>5870</v>
      </c>
      <c r="G6739" t="s">
        <v>12869</v>
      </c>
    </row>
    <row r="6740" spans="1:7" x14ac:dyDescent="0.25">
      <c r="A6740" t="s">
        <v>12870</v>
      </c>
      <c r="B6740" t="s">
        <v>5732</v>
      </c>
      <c r="C6740" t="s">
        <v>10408</v>
      </c>
      <c r="D6740" t="s">
        <v>12871</v>
      </c>
      <c r="E6740" t="s">
        <v>1245</v>
      </c>
      <c r="F6740" t="s">
        <v>5870</v>
      </c>
      <c r="G6740" t="s">
        <v>12871</v>
      </c>
    </row>
    <row r="6741" spans="1:7" x14ac:dyDescent="0.25">
      <c r="A6741" t="s">
        <v>12872</v>
      </c>
      <c r="B6741" t="s">
        <v>5732</v>
      </c>
      <c r="C6741" t="s">
        <v>10408</v>
      </c>
      <c r="D6741" t="s">
        <v>12873</v>
      </c>
      <c r="E6741" t="s">
        <v>1245</v>
      </c>
      <c r="F6741" t="s">
        <v>5870</v>
      </c>
      <c r="G6741" t="s">
        <v>12873</v>
      </c>
    </row>
    <row r="6742" spans="1:7" x14ac:dyDescent="0.25">
      <c r="A6742" t="s">
        <v>12874</v>
      </c>
      <c r="B6742" t="s">
        <v>5732</v>
      </c>
      <c r="C6742" t="s">
        <v>10408</v>
      </c>
      <c r="D6742" t="s">
        <v>12875</v>
      </c>
      <c r="E6742" t="s">
        <v>1245</v>
      </c>
      <c r="F6742" t="s">
        <v>5870</v>
      </c>
      <c r="G6742" t="s">
        <v>12875</v>
      </c>
    </row>
    <row r="6743" spans="1:7" x14ac:dyDescent="0.25">
      <c r="A6743" t="s">
        <v>12876</v>
      </c>
      <c r="B6743" t="s">
        <v>5732</v>
      </c>
      <c r="C6743" t="s">
        <v>10408</v>
      </c>
      <c r="D6743" t="s">
        <v>12877</v>
      </c>
      <c r="E6743" t="s">
        <v>1245</v>
      </c>
      <c r="F6743" t="s">
        <v>5870</v>
      </c>
      <c r="G6743" t="s">
        <v>12877</v>
      </c>
    </row>
    <row r="6744" spans="1:7" x14ac:dyDescent="0.25">
      <c r="A6744" t="s">
        <v>12878</v>
      </c>
      <c r="B6744" t="s">
        <v>5732</v>
      </c>
      <c r="C6744" t="s">
        <v>10408</v>
      </c>
      <c r="D6744" t="s">
        <v>12879</v>
      </c>
      <c r="E6744" t="s">
        <v>1245</v>
      </c>
      <c r="F6744" t="s">
        <v>5870</v>
      </c>
      <c r="G6744" t="s">
        <v>12879</v>
      </c>
    </row>
    <row r="6745" spans="1:7" x14ac:dyDescent="0.25">
      <c r="A6745" t="s">
        <v>12880</v>
      </c>
      <c r="B6745" t="s">
        <v>5732</v>
      </c>
      <c r="C6745" t="s">
        <v>10408</v>
      </c>
      <c r="D6745" t="s">
        <v>12881</v>
      </c>
      <c r="E6745" t="s">
        <v>1245</v>
      </c>
      <c r="F6745" t="s">
        <v>5870</v>
      </c>
      <c r="G6745" t="s">
        <v>12881</v>
      </c>
    </row>
    <row r="6746" spans="1:7" x14ac:dyDescent="0.25">
      <c r="A6746" t="s">
        <v>12882</v>
      </c>
      <c r="B6746" t="s">
        <v>5732</v>
      </c>
      <c r="C6746" t="s">
        <v>10408</v>
      </c>
      <c r="D6746" t="s">
        <v>12883</v>
      </c>
      <c r="E6746" t="s">
        <v>1245</v>
      </c>
      <c r="F6746" t="s">
        <v>5870</v>
      </c>
      <c r="G6746" t="s">
        <v>12883</v>
      </c>
    </row>
    <row r="6747" spans="1:7" x14ac:dyDescent="0.25">
      <c r="A6747" t="s">
        <v>12884</v>
      </c>
      <c r="B6747" t="s">
        <v>5732</v>
      </c>
      <c r="C6747" t="s">
        <v>10408</v>
      </c>
      <c r="D6747" t="s">
        <v>12885</v>
      </c>
      <c r="E6747" t="s">
        <v>1245</v>
      </c>
      <c r="F6747" t="s">
        <v>5870</v>
      </c>
      <c r="G6747" t="s">
        <v>12885</v>
      </c>
    </row>
    <row r="6748" spans="1:7" x14ac:dyDescent="0.25">
      <c r="A6748" t="s">
        <v>12886</v>
      </c>
      <c r="B6748" t="s">
        <v>5732</v>
      </c>
      <c r="C6748" t="s">
        <v>10408</v>
      </c>
      <c r="D6748" t="s">
        <v>12887</v>
      </c>
      <c r="E6748" t="s">
        <v>1245</v>
      </c>
      <c r="F6748" t="s">
        <v>5870</v>
      </c>
      <c r="G6748" t="s">
        <v>12887</v>
      </c>
    </row>
    <row r="6749" spans="1:7" x14ac:dyDescent="0.25">
      <c r="A6749" t="s">
        <v>12888</v>
      </c>
      <c r="B6749" t="s">
        <v>5732</v>
      </c>
      <c r="C6749" t="s">
        <v>10408</v>
      </c>
      <c r="D6749" t="s">
        <v>12889</v>
      </c>
      <c r="E6749" t="s">
        <v>1245</v>
      </c>
      <c r="F6749" t="s">
        <v>5870</v>
      </c>
      <c r="G6749" t="s">
        <v>12889</v>
      </c>
    </row>
    <row r="6750" spans="1:7" x14ac:dyDescent="0.25">
      <c r="A6750" t="s">
        <v>12890</v>
      </c>
      <c r="B6750" t="s">
        <v>5732</v>
      </c>
      <c r="C6750" t="s">
        <v>10408</v>
      </c>
      <c r="D6750" t="s">
        <v>12891</v>
      </c>
      <c r="E6750" t="s">
        <v>1245</v>
      </c>
      <c r="F6750" t="s">
        <v>5870</v>
      </c>
      <c r="G6750" t="s">
        <v>12891</v>
      </c>
    </row>
    <row r="6751" spans="1:7" x14ac:dyDescent="0.25">
      <c r="A6751" t="s">
        <v>12892</v>
      </c>
      <c r="B6751" t="s">
        <v>5732</v>
      </c>
      <c r="C6751" t="s">
        <v>10408</v>
      </c>
      <c r="D6751" t="s">
        <v>12893</v>
      </c>
      <c r="E6751" t="s">
        <v>1245</v>
      </c>
      <c r="F6751" t="s">
        <v>5870</v>
      </c>
      <c r="G6751" t="s">
        <v>12893</v>
      </c>
    </row>
    <row r="6752" spans="1:7" x14ac:dyDescent="0.25">
      <c r="A6752" t="s">
        <v>12894</v>
      </c>
      <c r="B6752" t="s">
        <v>5732</v>
      </c>
      <c r="C6752" t="s">
        <v>10408</v>
      </c>
      <c r="D6752" t="s">
        <v>12895</v>
      </c>
      <c r="E6752" t="s">
        <v>1245</v>
      </c>
      <c r="F6752" t="s">
        <v>5870</v>
      </c>
      <c r="G6752" t="s">
        <v>12895</v>
      </c>
    </row>
    <row r="6753" spans="1:7" x14ac:dyDescent="0.25">
      <c r="A6753" t="s">
        <v>12896</v>
      </c>
      <c r="B6753" t="s">
        <v>5732</v>
      </c>
      <c r="C6753" t="s">
        <v>10408</v>
      </c>
      <c r="D6753" t="s">
        <v>12897</v>
      </c>
      <c r="E6753" t="s">
        <v>1245</v>
      </c>
      <c r="F6753" t="s">
        <v>5870</v>
      </c>
      <c r="G6753" t="s">
        <v>12897</v>
      </c>
    </row>
    <row r="6754" spans="1:7" x14ac:dyDescent="0.25">
      <c r="A6754" t="s">
        <v>12898</v>
      </c>
      <c r="B6754" t="s">
        <v>5732</v>
      </c>
      <c r="C6754" t="s">
        <v>10408</v>
      </c>
      <c r="D6754" t="s">
        <v>12899</v>
      </c>
      <c r="E6754" t="s">
        <v>1245</v>
      </c>
      <c r="F6754" t="s">
        <v>5870</v>
      </c>
      <c r="G6754" t="s">
        <v>12899</v>
      </c>
    </row>
    <row r="6755" spans="1:7" x14ac:dyDescent="0.25">
      <c r="A6755" t="s">
        <v>12900</v>
      </c>
      <c r="B6755" t="s">
        <v>5732</v>
      </c>
      <c r="C6755" t="s">
        <v>10408</v>
      </c>
      <c r="D6755" t="s">
        <v>12901</v>
      </c>
      <c r="E6755" t="s">
        <v>1245</v>
      </c>
      <c r="F6755" t="s">
        <v>5870</v>
      </c>
      <c r="G6755" t="s">
        <v>12901</v>
      </c>
    </row>
    <row r="6756" spans="1:7" x14ac:dyDescent="0.25">
      <c r="A6756" t="s">
        <v>12902</v>
      </c>
      <c r="B6756" t="s">
        <v>5732</v>
      </c>
      <c r="C6756" t="s">
        <v>10408</v>
      </c>
      <c r="D6756" t="s">
        <v>12903</v>
      </c>
      <c r="E6756" t="s">
        <v>1245</v>
      </c>
      <c r="F6756" t="s">
        <v>5870</v>
      </c>
      <c r="G6756" t="s">
        <v>12903</v>
      </c>
    </row>
    <row r="6757" spans="1:7" x14ac:dyDescent="0.25">
      <c r="A6757" t="s">
        <v>12904</v>
      </c>
      <c r="B6757" t="s">
        <v>5732</v>
      </c>
      <c r="C6757" t="s">
        <v>10408</v>
      </c>
      <c r="D6757" t="s">
        <v>12905</v>
      </c>
      <c r="E6757" t="s">
        <v>1245</v>
      </c>
      <c r="F6757" t="s">
        <v>5870</v>
      </c>
      <c r="G6757" t="s">
        <v>12905</v>
      </c>
    </row>
    <row r="6758" spans="1:7" x14ac:dyDescent="0.25">
      <c r="A6758" t="s">
        <v>12906</v>
      </c>
      <c r="B6758" t="s">
        <v>5732</v>
      </c>
      <c r="C6758" t="s">
        <v>10408</v>
      </c>
      <c r="D6758" t="s">
        <v>12907</v>
      </c>
      <c r="E6758" t="s">
        <v>1245</v>
      </c>
      <c r="F6758" t="s">
        <v>5870</v>
      </c>
      <c r="G6758" t="s">
        <v>12907</v>
      </c>
    </row>
    <row r="6759" spans="1:7" x14ac:dyDescent="0.25">
      <c r="A6759" t="s">
        <v>12908</v>
      </c>
      <c r="B6759" t="s">
        <v>5732</v>
      </c>
      <c r="C6759" t="s">
        <v>10408</v>
      </c>
      <c r="D6759" t="s">
        <v>12909</v>
      </c>
      <c r="E6759" t="s">
        <v>1245</v>
      </c>
      <c r="F6759" t="s">
        <v>5870</v>
      </c>
      <c r="G6759" t="s">
        <v>12909</v>
      </c>
    </row>
    <row r="6760" spans="1:7" x14ac:dyDescent="0.25">
      <c r="A6760" t="s">
        <v>12910</v>
      </c>
      <c r="B6760" t="s">
        <v>5732</v>
      </c>
      <c r="C6760" t="s">
        <v>10408</v>
      </c>
      <c r="D6760" t="s">
        <v>12911</v>
      </c>
      <c r="E6760" t="s">
        <v>1245</v>
      </c>
      <c r="F6760" t="s">
        <v>5870</v>
      </c>
      <c r="G6760" t="s">
        <v>12911</v>
      </c>
    </row>
    <row r="6761" spans="1:7" x14ac:dyDescent="0.25">
      <c r="A6761" t="s">
        <v>12912</v>
      </c>
      <c r="B6761" t="s">
        <v>5732</v>
      </c>
      <c r="C6761" t="s">
        <v>10408</v>
      </c>
      <c r="D6761" t="s">
        <v>12913</v>
      </c>
      <c r="E6761" t="s">
        <v>1245</v>
      </c>
      <c r="F6761" t="s">
        <v>5870</v>
      </c>
      <c r="G6761" t="s">
        <v>12913</v>
      </c>
    </row>
    <row r="6762" spans="1:7" x14ac:dyDescent="0.25">
      <c r="A6762" t="s">
        <v>12914</v>
      </c>
      <c r="B6762" t="s">
        <v>5732</v>
      </c>
      <c r="C6762" t="s">
        <v>10408</v>
      </c>
      <c r="D6762" t="s">
        <v>12915</v>
      </c>
      <c r="E6762" t="s">
        <v>1245</v>
      </c>
      <c r="F6762" t="s">
        <v>5870</v>
      </c>
      <c r="G6762" t="s">
        <v>12915</v>
      </c>
    </row>
    <row r="6763" spans="1:7" x14ac:dyDescent="0.25">
      <c r="A6763" t="s">
        <v>12916</v>
      </c>
      <c r="B6763" t="s">
        <v>5732</v>
      </c>
      <c r="C6763" t="s">
        <v>10408</v>
      </c>
      <c r="D6763" t="s">
        <v>12917</v>
      </c>
      <c r="E6763" t="s">
        <v>1245</v>
      </c>
      <c r="F6763" t="s">
        <v>5870</v>
      </c>
      <c r="G6763" t="s">
        <v>12917</v>
      </c>
    </row>
    <row r="6764" spans="1:7" x14ac:dyDescent="0.25">
      <c r="A6764" t="s">
        <v>12918</v>
      </c>
      <c r="B6764" t="s">
        <v>5732</v>
      </c>
      <c r="C6764" t="s">
        <v>10408</v>
      </c>
      <c r="D6764" t="s">
        <v>12919</v>
      </c>
      <c r="E6764" t="s">
        <v>1245</v>
      </c>
      <c r="F6764" t="s">
        <v>5870</v>
      </c>
      <c r="G6764" t="s">
        <v>12919</v>
      </c>
    </row>
    <row r="6765" spans="1:7" x14ac:dyDescent="0.25">
      <c r="A6765" t="s">
        <v>12920</v>
      </c>
      <c r="B6765" t="s">
        <v>5732</v>
      </c>
      <c r="C6765" t="s">
        <v>10408</v>
      </c>
      <c r="D6765" t="s">
        <v>12921</v>
      </c>
      <c r="E6765" t="s">
        <v>1245</v>
      </c>
      <c r="F6765" t="s">
        <v>5870</v>
      </c>
      <c r="G6765" t="s">
        <v>12921</v>
      </c>
    </row>
    <row r="6766" spans="1:7" x14ac:dyDescent="0.25">
      <c r="A6766" t="s">
        <v>12922</v>
      </c>
      <c r="B6766" t="s">
        <v>5732</v>
      </c>
      <c r="C6766" t="s">
        <v>10408</v>
      </c>
      <c r="D6766" t="s">
        <v>12923</v>
      </c>
      <c r="E6766" t="s">
        <v>1245</v>
      </c>
      <c r="F6766" t="s">
        <v>5870</v>
      </c>
      <c r="G6766" t="s">
        <v>12923</v>
      </c>
    </row>
    <row r="6767" spans="1:7" x14ac:dyDescent="0.25">
      <c r="A6767" t="s">
        <v>12924</v>
      </c>
      <c r="B6767" t="s">
        <v>5732</v>
      </c>
      <c r="C6767" t="s">
        <v>10408</v>
      </c>
      <c r="D6767" t="s">
        <v>12925</v>
      </c>
      <c r="E6767" t="s">
        <v>1245</v>
      </c>
      <c r="F6767" t="s">
        <v>5870</v>
      </c>
      <c r="G6767" t="s">
        <v>12925</v>
      </c>
    </row>
    <row r="6768" spans="1:7" x14ac:dyDescent="0.25">
      <c r="A6768" t="s">
        <v>12926</v>
      </c>
      <c r="B6768" t="s">
        <v>5732</v>
      </c>
      <c r="C6768" t="s">
        <v>10408</v>
      </c>
      <c r="D6768" t="s">
        <v>12927</v>
      </c>
      <c r="E6768" t="s">
        <v>1245</v>
      </c>
      <c r="F6768" t="s">
        <v>5870</v>
      </c>
      <c r="G6768" t="s">
        <v>12927</v>
      </c>
    </row>
    <row r="6769" spans="1:7" x14ac:dyDescent="0.25">
      <c r="A6769" t="s">
        <v>12928</v>
      </c>
      <c r="B6769" t="s">
        <v>5732</v>
      </c>
      <c r="C6769" t="s">
        <v>10408</v>
      </c>
      <c r="D6769" t="s">
        <v>12929</v>
      </c>
      <c r="E6769" t="s">
        <v>1245</v>
      </c>
      <c r="F6769" t="s">
        <v>5870</v>
      </c>
      <c r="G6769" t="s">
        <v>12929</v>
      </c>
    </row>
    <row r="6770" spans="1:7" x14ac:dyDescent="0.25">
      <c r="A6770" t="s">
        <v>12930</v>
      </c>
      <c r="B6770" t="s">
        <v>5732</v>
      </c>
      <c r="C6770" t="s">
        <v>10408</v>
      </c>
      <c r="D6770" t="s">
        <v>12931</v>
      </c>
      <c r="E6770" t="s">
        <v>1245</v>
      </c>
      <c r="F6770" t="s">
        <v>5870</v>
      </c>
      <c r="G6770" t="s">
        <v>12931</v>
      </c>
    </row>
    <row r="6771" spans="1:7" x14ac:dyDescent="0.25">
      <c r="A6771" t="s">
        <v>12932</v>
      </c>
      <c r="B6771" t="s">
        <v>5732</v>
      </c>
      <c r="C6771" t="s">
        <v>10408</v>
      </c>
      <c r="D6771" t="s">
        <v>12933</v>
      </c>
      <c r="E6771" t="s">
        <v>1245</v>
      </c>
      <c r="F6771" t="s">
        <v>5870</v>
      </c>
      <c r="G6771" t="s">
        <v>12933</v>
      </c>
    </row>
    <row r="6772" spans="1:7" x14ac:dyDescent="0.25">
      <c r="A6772" t="s">
        <v>12934</v>
      </c>
      <c r="B6772" t="s">
        <v>5732</v>
      </c>
      <c r="C6772" t="s">
        <v>10408</v>
      </c>
      <c r="D6772" t="s">
        <v>12935</v>
      </c>
      <c r="E6772" t="s">
        <v>1245</v>
      </c>
      <c r="F6772" t="s">
        <v>5870</v>
      </c>
      <c r="G6772" t="s">
        <v>12935</v>
      </c>
    </row>
    <row r="6773" spans="1:7" x14ac:dyDescent="0.25">
      <c r="A6773" t="s">
        <v>12936</v>
      </c>
      <c r="B6773" t="s">
        <v>5732</v>
      </c>
      <c r="C6773" t="s">
        <v>10408</v>
      </c>
      <c r="D6773" t="s">
        <v>12937</v>
      </c>
      <c r="E6773" t="s">
        <v>1245</v>
      </c>
      <c r="F6773" t="s">
        <v>5870</v>
      </c>
      <c r="G6773" t="s">
        <v>12937</v>
      </c>
    </row>
    <row r="6774" spans="1:7" x14ac:dyDescent="0.25">
      <c r="A6774" t="s">
        <v>12938</v>
      </c>
      <c r="B6774" t="s">
        <v>5732</v>
      </c>
      <c r="C6774" t="s">
        <v>10408</v>
      </c>
      <c r="D6774" t="s">
        <v>12939</v>
      </c>
      <c r="E6774" t="s">
        <v>1245</v>
      </c>
      <c r="F6774" t="s">
        <v>5870</v>
      </c>
      <c r="G6774" t="s">
        <v>12939</v>
      </c>
    </row>
    <row r="6775" spans="1:7" x14ac:dyDescent="0.25">
      <c r="A6775" t="s">
        <v>12940</v>
      </c>
      <c r="B6775" t="s">
        <v>5732</v>
      </c>
      <c r="C6775" t="s">
        <v>10408</v>
      </c>
      <c r="D6775" t="s">
        <v>12941</v>
      </c>
      <c r="E6775" t="s">
        <v>1245</v>
      </c>
      <c r="F6775" t="s">
        <v>5870</v>
      </c>
      <c r="G6775" t="s">
        <v>12941</v>
      </c>
    </row>
    <row r="6776" spans="1:7" x14ac:dyDescent="0.25">
      <c r="A6776" t="s">
        <v>12942</v>
      </c>
      <c r="B6776" t="s">
        <v>5732</v>
      </c>
      <c r="C6776" t="s">
        <v>10408</v>
      </c>
      <c r="D6776" t="s">
        <v>12943</v>
      </c>
      <c r="E6776" t="s">
        <v>1245</v>
      </c>
      <c r="F6776" t="s">
        <v>5870</v>
      </c>
      <c r="G6776" t="s">
        <v>12943</v>
      </c>
    </row>
    <row r="6777" spans="1:7" x14ac:dyDescent="0.25">
      <c r="A6777" t="s">
        <v>12944</v>
      </c>
      <c r="B6777" t="s">
        <v>5732</v>
      </c>
      <c r="C6777" t="s">
        <v>10408</v>
      </c>
      <c r="D6777" t="s">
        <v>12945</v>
      </c>
      <c r="E6777" t="s">
        <v>1245</v>
      </c>
      <c r="F6777" t="s">
        <v>5870</v>
      </c>
      <c r="G6777" t="s">
        <v>12945</v>
      </c>
    </row>
    <row r="6778" spans="1:7" x14ac:dyDescent="0.25">
      <c r="A6778" t="s">
        <v>12946</v>
      </c>
      <c r="B6778" t="s">
        <v>5732</v>
      </c>
      <c r="C6778" t="s">
        <v>10408</v>
      </c>
      <c r="D6778" t="s">
        <v>12947</v>
      </c>
      <c r="E6778" t="s">
        <v>1245</v>
      </c>
      <c r="F6778" t="s">
        <v>5870</v>
      </c>
      <c r="G6778" t="s">
        <v>12947</v>
      </c>
    </row>
    <row r="6779" spans="1:7" x14ac:dyDescent="0.25">
      <c r="A6779" t="s">
        <v>12948</v>
      </c>
      <c r="B6779" t="s">
        <v>5732</v>
      </c>
      <c r="C6779" t="s">
        <v>10408</v>
      </c>
      <c r="D6779" t="s">
        <v>12949</v>
      </c>
      <c r="E6779" t="s">
        <v>1245</v>
      </c>
      <c r="F6779" t="s">
        <v>5870</v>
      </c>
      <c r="G6779" t="s">
        <v>12949</v>
      </c>
    </row>
    <row r="6780" spans="1:7" x14ac:dyDescent="0.25">
      <c r="A6780" t="s">
        <v>12950</v>
      </c>
      <c r="B6780" t="s">
        <v>5732</v>
      </c>
      <c r="C6780" t="s">
        <v>10408</v>
      </c>
      <c r="D6780" t="s">
        <v>12951</v>
      </c>
      <c r="E6780" t="s">
        <v>1245</v>
      </c>
      <c r="F6780" t="s">
        <v>5870</v>
      </c>
      <c r="G6780" t="s">
        <v>12951</v>
      </c>
    </row>
    <row r="6781" spans="1:7" x14ac:dyDescent="0.25">
      <c r="A6781" t="s">
        <v>12952</v>
      </c>
      <c r="B6781" t="s">
        <v>5732</v>
      </c>
      <c r="C6781" t="s">
        <v>10408</v>
      </c>
      <c r="D6781" t="s">
        <v>12953</v>
      </c>
      <c r="E6781" t="s">
        <v>1245</v>
      </c>
      <c r="F6781" t="s">
        <v>5870</v>
      </c>
      <c r="G6781" t="s">
        <v>12953</v>
      </c>
    </row>
    <row r="6782" spans="1:7" x14ac:dyDescent="0.25">
      <c r="A6782" t="s">
        <v>12954</v>
      </c>
      <c r="B6782" t="s">
        <v>5732</v>
      </c>
      <c r="C6782" t="s">
        <v>10408</v>
      </c>
      <c r="D6782" t="s">
        <v>12955</v>
      </c>
      <c r="E6782" t="s">
        <v>1245</v>
      </c>
      <c r="F6782" t="s">
        <v>5870</v>
      </c>
      <c r="G6782" t="s">
        <v>12955</v>
      </c>
    </row>
    <row r="6783" spans="1:7" x14ac:dyDescent="0.25">
      <c r="A6783" t="s">
        <v>12956</v>
      </c>
      <c r="B6783" t="s">
        <v>5732</v>
      </c>
      <c r="C6783" t="s">
        <v>10408</v>
      </c>
      <c r="D6783" t="s">
        <v>12957</v>
      </c>
      <c r="E6783" t="s">
        <v>1245</v>
      </c>
      <c r="F6783" t="s">
        <v>5870</v>
      </c>
      <c r="G6783" t="s">
        <v>12957</v>
      </c>
    </row>
    <row r="6784" spans="1:7" x14ac:dyDescent="0.25">
      <c r="A6784" t="s">
        <v>12958</v>
      </c>
      <c r="B6784" t="s">
        <v>5732</v>
      </c>
      <c r="C6784" t="s">
        <v>10408</v>
      </c>
      <c r="D6784" t="s">
        <v>12959</v>
      </c>
      <c r="E6784" t="s">
        <v>1245</v>
      </c>
      <c r="F6784" t="s">
        <v>5870</v>
      </c>
      <c r="G6784" t="s">
        <v>12959</v>
      </c>
    </row>
    <row r="6785" spans="1:7" x14ac:dyDescent="0.25">
      <c r="A6785" t="s">
        <v>12960</v>
      </c>
      <c r="B6785" t="s">
        <v>5732</v>
      </c>
      <c r="C6785" t="s">
        <v>10408</v>
      </c>
      <c r="D6785" t="s">
        <v>12961</v>
      </c>
      <c r="E6785" t="s">
        <v>1245</v>
      </c>
      <c r="F6785" t="s">
        <v>5870</v>
      </c>
      <c r="G6785" t="s">
        <v>12961</v>
      </c>
    </row>
    <row r="6786" spans="1:7" x14ac:dyDescent="0.25">
      <c r="A6786" t="s">
        <v>12962</v>
      </c>
      <c r="B6786" t="s">
        <v>5732</v>
      </c>
      <c r="C6786" t="s">
        <v>10408</v>
      </c>
      <c r="D6786" t="s">
        <v>12963</v>
      </c>
      <c r="E6786" t="s">
        <v>1245</v>
      </c>
      <c r="F6786" t="s">
        <v>5870</v>
      </c>
      <c r="G6786" t="s">
        <v>12963</v>
      </c>
    </row>
    <row r="6787" spans="1:7" x14ac:dyDescent="0.25">
      <c r="A6787" t="s">
        <v>12964</v>
      </c>
      <c r="B6787" t="s">
        <v>5732</v>
      </c>
      <c r="C6787" t="s">
        <v>10408</v>
      </c>
      <c r="D6787" t="s">
        <v>12965</v>
      </c>
      <c r="E6787" t="s">
        <v>1245</v>
      </c>
      <c r="F6787" t="s">
        <v>5870</v>
      </c>
      <c r="G6787" t="s">
        <v>12965</v>
      </c>
    </row>
    <row r="6788" spans="1:7" x14ac:dyDescent="0.25">
      <c r="A6788" t="s">
        <v>12966</v>
      </c>
      <c r="B6788" t="s">
        <v>5732</v>
      </c>
      <c r="C6788" t="s">
        <v>10408</v>
      </c>
      <c r="D6788" t="s">
        <v>12967</v>
      </c>
      <c r="E6788" t="s">
        <v>1245</v>
      </c>
      <c r="F6788" t="s">
        <v>5870</v>
      </c>
      <c r="G6788" t="s">
        <v>12967</v>
      </c>
    </row>
    <row r="6789" spans="1:7" x14ac:dyDescent="0.25">
      <c r="A6789" t="s">
        <v>12968</v>
      </c>
      <c r="B6789" t="s">
        <v>5732</v>
      </c>
      <c r="C6789" t="s">
        <v>10408</v>
      </c>
      <c r="D6789" t="s">
        <v>12969</v>
      </c>
      <c r="E6789" t="s">
        <v>1245</v>
      </c>
      <c r="F6789" t="s">
        <v>5870</v>
      </c>
      <c r="G6789" t="s">
        <v>12969</v>
      </c>
    </row>
    <row r="6790" spans="1:7" x14ac:dyDescent="0.25">
      <c r="A6790" t="s">
        <v>12970</v>
      </c>
      <c r="B6790" t="s">
        <v>5732</v>
      </c>
      <c r="C6790" t="s">
        <v>10408</v>
      </c>
      <c r="D6790" t="s">
        <v>12971</v>
      </c>
      <c r="E6790" t="s">
        <v>1245</v>
      </c>
      <c r="F6790" t="s">
        <v>5870</v>
      </c>
      <c r="G6790" t="s">
        <v>12971</v>
      </c>
    </row>
    <row r="6791" spans="1:7" x14ac:dyDescent="0.25">
      <c r="A6791" t="s">
        <v>12972</v>
      </c>
      <c r="B6791" t="s">
        <v>5732</v>
      </c>
      <c r="C6791" t="s">
        <v>10408</v>
      </c>
      <c r="D6791" t="s">
        <v>12973</v>
      </c>
      <c r="E6791" t="s">
        <v>1245</v>
      </c>
      <c r="F6791" t="s">
        <v>5870</v>
      </c>
      <c r="G6791" t="s">
        <v>12973</v>
      </c>
    </row>
    <row r="6792" spans="1:7" x14ac:dyDescent="0.25">
      <c r="A6792" t="s">
        <v>12974</v>
      </c>
      <c r="B6792" t="s">
        <v>5732</v>
      </c>
      <c r="C6792" t="s">
        <v>10408</v>
      </c>
      <c r="D6792" t="s">
        <v>12975</v>
      </c>
      <c r="E6792" t="s">
        <v>1245</v>
      </c>
      <c r="F6792" t="s">
        <v>5870</v>
      </c>
      <c r="G6792" t="s">
        <v>12975</v>
      </c>
    </row>
    <row r="6793" spans="1:7" x14ac:dyDescent="0.25">
      <c r="A6793" t="s">
        <v>12976</v>
      </c>
      <c r="B6793" t="s">
        <v>5732</v>
      </c>
      <c r="C6793" t="s">
        <v>10408</v>
      </c>
      <c r="D6793" t="s">
        <v>12977</v>
      </c>
      <c r="E6793" t="s">
        <v>1245</v>
      </c>
      <c r="F6793" t="s">
        <v>5870</v>
      </c>
      <c r="G6793" t="s">
        <v>12977</v>
      </c>
    </row>
    <row r="6794" spans="1:7" x14ac:dyDescent="0.25">
      <c r="A6794" t="s">
        <v>12978</v>
      </c>
      <c r="B6794" t="s">
        <v>5732</v>
      </c>
      <c r="C6794" t="s">
        <v>10408</v>
      </c>
      <c r="D6794" t="s">
        <v>12979</v>
      </c>
      <c r="E6794" t="s">
        <v>1245</v>
      </c>
      <c r="F6794" t="s">
        <v>5870</v>
      </c>
      <c r="G6794" t="s">
        <v>12979</v>
      </c>
    </row>
    <row r="6795" spans="1:7" x14ac:dyDescent="0.25">
      <c r="A6795" t="s">
        <v>12980</v>
      </c>
      <c r="B6795" t="s">
        <v>5732</v>
      </c>
      <c r="C6795" t="s">
        <v>10408</v>
      </c>
      <c r="D6795" t="s">
        <v>12981</v>
      </c>
      <c r="E6795" t="s">
        <v>1245</v>
      </c>
      <c r="F6795" t="s">
        <v>5870</v>
      </c>
      <c r="G6795" t="s">
        <v>12981</v>
      </c>
    </row>
    <row r="6796" spans="1:7" x14ac:dyDescent="0.25">
      <c r="A6796" t="s">
        <v>12982</v>
      </c>
      <c r="B6796" t="s">
        <v>5732</v>
      </c>
      <c r="C6796" t="s">
        <v>10408</v>
      </c>
      <c r="D6796" t="s">
        <v>12983</v>
      </c>
      <c r="E6796" t="s">
        <v>1245</v>
      </c>
      <c r="F6796" t="s">
        <v>5870</v>
      </c>
      <c r="G6796" t="s">
        <v>12983</v>
      </c>
    </row>
    <row r="6797" spans="1:7" x14ac:dyDescent="0.25">
      <c r="A6797" t="s">
        <v>12984</v>
      </c>
      <c r="B6797" t="s">
        <v>5732</v>
      </c>
      <c r="C6797" t="s">
        <v>10408</v>
      </c>
      <c r="D6797" t="s">
        <v>12985</v>
      </c>
      <c r="E6797" t="s">
        <v>1245</v>
      </c>
      <c r="F6797" t="s">
        <v>5870</v>
      </c>
      <c r="G6797" t="s">
        <v>12985</v>
      </c>
    </row>
    <row r="6798" spans="1:7" x14ac:dyDescent="0.25">
      <c r="A6798" t="s">
        <v>12986</v>
      </c>
      <c r="B6798" t="s">
        <v>5732</v>
      </c>
      <c r="C6798" t="s">
        <v>10408</v>
      </c>
      <c r="D6798" t="s">
        <v>12987</v>
      </c>
      <c r="E6798" t="s">
        <v>1245</v>
      </c>
      <c r="F6798" t="s">
        <v>5870</v>
      </c>
      <c r="G6798" t="s">
        <v>12987</v>
      </c>
    </row>
    <row r="6799" spans="1:7" x14ac:dyDescent="0.25">
      <c r="A6799" t="s">
        <v>12988</v>
      </c>
      <c r="B6799" t="s">
        <v>5732</v>
      </c>
      <c r="C6799" t="s">
        <v>10408</v>
      </c>
      <c r="D6799" t="s">
        <v>12989</v>
      </c>
      <c r="E6799" t="s">
        <v>1245</v>
      </c>
      <c r="F6799" t="s">
        <v>5870</v>
      </c>
      <c r="G6799" t="s">
        <v>12989</v>
      </c>
    </row>
    <row r="6800" spans="1:7" x14ac:dyDescent="0.25">
      <c r="A6800" t="s">
        <v>12990</v>
      </c>
      <c r="B6800" t="s">
        <v>5732</v>
      </c>
      <c r="C6800" t="s">
        <v>10408</v>
      </c>
      <c r="D6800" t="s">
        <v>12991</v>
      </c>
      <c r="E6800" t="s">
        <v>1245</v>
      </c>
      <c r="F6800" t="s">
        <v>5870</v>
      </c>
      <c r="G6800" t="s">
        <v>12991</v>
      </c>
    </row>
    <row r="6801" spans="1:7" x14ac:dyDescent="0.25">
      <c r="A6801" t="s">
        <v>12992</v>
      </c>
      <c r="B6801" t="s">
        <v>5732</v>
      </c>
      <c r="C6801" t="s">
        <v>10408</v>
      </c>
      <c r="D6801" t="s">
        <v>12993</v>
      </c>
      <c r="E6801" t="s">
        <v>1245</v>
      </c>
      <c r="F6801" t="s">
        <v>5870</v>
      </c>
      <c r="G6801" t="s">
        <v>12993</v>
      </c>
    </row>
    <row r="6802" spans="1:7" x14ac:dyDescent="0.25">
      <c r="A6802" t="s">
        <v>12994</v>
      </c>
      <c r="B6802" t="s">
        <v>5732</v>
      </c>
      <c r="C6802" t="s">
        <v>10408</v>
      </c>
      <c r="D6802" t="s">
        <v>12995</v>
      </c>
      <c r="E6802" t="s">
        <v>1245</v>
      </c>
      <c r="F6802" t="s">
        <v>5870</v>
      </c>
      <c r="G6802" t="s">
        <v>12995</v>
      </c>
    </row>
    <row r="6803" spans="1:7" x14ac:dyDescent="0.25">
      <c r="A6803" t="s">
        <v>12996</v>
      </c>
      <c r="B6803" t="s">
        <v>5732</v>
      </c>
      <c r="C6803" t="s">
        <v>10408</v>
      </c>
      <c r="D6803" t="s">
        <v>12997</v>
      </c>
      <c r="E6803" t="s">
        <v>1245</v>
      </c>
      <c r="F6803" t="s">
        <v>5870</v>
      </c>
      <c r="G6803" t="s">
        <v>12997</v>
      </c>
    </row>
    <row r="6804" spans="1:7" x14ac:dyDescent="0.25">
      <c r="A6804" t="s">
        <v>12998</v>
      </c>
      <c r="B6804" t="s">
        <v>5732</v>
      </c>
      <c r="C6804" t="s">
        <v>10408</v>
      </c>
      <c r="D6804" t="s">
        <v>12999</v>
      </c>
      <c r="E6804" t="s">
        <v>1245</v>
      </c>
      <c r="F6804" t="s">
        <v>5870</v>
      </c>
      <c r="G6804" t="s">
        <v>12999</v>
      </c>
    </row>
    <row r="6805" spans="1:7" x14ac:dyDescent="0.25">
      <c r="A6805" t="s">
        <v>13000</v>
      </c>
      <c r="B6805" t="s">
        <v>5732</v>
      </c>
      <c r="C6805" t="s">
        <v>10408</v>
      </c>
      <c r="D6805" t="s">
        <v>13001</v>
      </c>
      <c r="E6805" t="s">
        <v>1245</v>
      </c>
      <c r="F6805" t="s">
        <v>5870</v>
      </c>
      <c r="G6805" t="s">
        <v>13001</v>
      </c>
    </row>
    <row r="6806" spans="1:7" x14ac:dyDescent="0.25">
      <c r="A6806" t="s">
        <v>13002</v>
      </c>
      <c r="B6806" t="s">
        <v>5732</v>
      </c>
      <c r="C6806" t="s">
        <v>10408</v>
      </c>
      <c r="D6806" t="s">
        <v>13003</v>
      </c>
      <c r="E6806" t="s">
        <v>1245</v>
      </c>
      <c r="F6806" t="s">
        <v>5870</v>
      </c>
      <c r="G6806" t="s">
        <v>13003</v>
      </c>
    </row>
    <row r="6807" spans="1:7" x14ac:dyDescent="0.25">
      <c r="A6807" t="s">
        <v>13004</v>
      </c>
      <c r="B6807" t="s">
        <v>5732</v>
      </c>
      <c r="C6807" t="s">
        <v>10408</v>
      </c>
      <c r="D6807" t="s">
        <v>13005</v>
      </c>
      <c r="E6807" t="s">
        <v>1245</v>
      </c>
      <c r="F6807" t="s">
        <v>5870</v>
      </c>
      <c r="G6807" t="s">
        <v>13005</v>
      </c>
    </row>
    <row r="6808" spans="1:7" x14ac:dyDescent="0.25">
      <c r="A6808" t="s">
        <v>13006</v>
      </c>
      <c r="B6808" t="s">
        <v>5732</v>
      </c>
      <c r="C6808" t="s">
        <v>10408</v>
      </c>
      <c r="D6808" t="s">
        <v>13007</v>
      </c>
      <c r="E6808" t="s">
        <v>1245</v>
      </c>
      <c r="F6808" t="s">
        <v>5870</v>
      </c>
      <c r="G6808" t="s">
        <v>13007</v>
      </c>
    </row>
    <row r="6809" spans="1:7" x14ac:dyDescent="0.25">
      <c r="A6809" t="s">
        <v>13008</v>
      </c>
      <c r="B6809" t="s">
        <v>5732</v>
      </c>
      <c r="C6809" t="s">
        <v>10408</v>
      </c>
      <c r="D6809" t="s">
        <v>13009</v>
      </c>
      <c r="E6809" t="s">
        <v>1245</v>
      </c>
      <c r="F6809" t="s">
        <v>5870</v>
      </c>
      <c r="G6809" t="s">
        <v>13009</v>
      </c>
    </row>
    <row r="6810" spans="1:7" x14ac:dyDescent="0.25">
      <c r="A6810" t="s">
        <v>13010</v>
      </c>
      <c r="B6810" t="s">
        <v>5732</v>
      </c>
      <c r="C6810" t="s">
        <v>10408</v>
      </c>
      <c r="D6810" t="s">
        <v>13011</v>
      </c>
      <c r="E6810" t="s">
        <v>1245</v>
      </c>
      <c r="F6810" t="s">
        <v>5870</v>
      </c>
      <c r="G6810" t="s">
        <v>13011</v>
      </c>
    </row>
    <row r="6811" spans="1:7" x14ac:dyDescent="0.25">
      <c r="A6811" t="s">
        <v>13012</v>
      </c>
      <c r="B6811" t="s">
        <v>5732</v>
      </c>
      <c r="C6811" t="s">
        <v>10408</v>
      </c>
      <c r="D6811" t="s">
        <v>13013</v>
      </c>
      <c r="E6811" t="s">
        <v>1245</v>
      </c>
      <c r="F6811" t="s">
        <v>5870</v>
      </c>
      <c r="G6811" t="s">
        <v>13013</v>
      </c>
    </row>
    <row r="6812" spans="1:7" x14ac:dyDescent="0.25">
      <c r="A6812" t="s">
        <v>13014</v>
      </c>
      <c r="B6812" t="s">
        <v>5732</v>
      </c>
      <c r="C6812" t="s">
        <v>10408</v>
      </c>
      <c r="D6812" t="s">
        <v>13015</v>
      </c>
      <c r="E6812" t="s">
        <v>1245</v>
      </c>
      <c r="F6812" t="s">
        <v>5870</v>
      </c>
      <c r="G6812" t="s">
        <v>13015</v>
      </c>
    </row>
    <row r="6813" spans="1:7" x14ac:dyDescent="0.25">
      <c r="A6813" t="s">
        <v>13016</v>
      </c>
      <c r="B6813" t="s">
        <v>5732</v>
      </c>
      <c r="C6813" t="s">
        <v>10408</v>
      </c>
      <c r="D6813" t="s">
        <v>13017</v>
      </c>
      <c r="E6813" t="s">
        <v>1245</v>
      </c>
      <c r="F6813" t="s">
        <v>5870</v>
      </c>
      <c r="G6813" t="s">
        <v>13017</v>
      </c>
    </row>
    <row r="6814" spans="1:7" x14ac:dyDescent="0.25">
      <c r="A6814" t="s">
        <v>13018</v>
      </c>
      <c r="B6814" t="s">
        <v>5732</v>
      </c>
      <c r="C6814" t="s">
        <v>10408</v>
      </c>
      <c r="D6814" t="s">
        <v>13019</v>
      </c>
      <c r="E6814" t="s">
        <v>1245</v>
      </c>
      <c r="F6814" t="s">
        <v>5870</v>
      </c>
      <c r="G6814" t="s">
        <v>13019</v>
      </c>
    </row>
    <row r="6815" spans="1:7" x14ac:dyDescent="0.25">
      <c r="A6815" t="s">
        <v>13020</v>
      </c>
      <c r="B6815" t="s">
        <v>5732</v>
      </c>
      <c r="C6815" t="s">
        <v>10408</v>
      </c>
      <c r="D6815" t="s">
        <v>13021</v>
      </c>
      <c r="E6815" t="s">
        <v>1245</v>
      </c>
      <c r="F6815" t="s">
        <v>5870</v>
      </c>
      <c r="G6815" t="s">
        <v>13021</v>
      </c>
    </row>
    <row r="6816" spans="1:7" x14ac:dyDescent="0.25">
      <c r="A6816" t="s">
        <v>13022</v>
      </c>
      <c r="B6816" t="s">
        <v>5732</v>
      </c>
      <c r="C6816" t="s">
        <v>10408</v>
      </c>
      <c r="D6816" t="s">
        <v>13023</v>
      </c>
      <c r="E6816" t="s">
        <v>1245</v>
      </c>
      <c r="F6816" t="s">
        <v>5870</v>
      </c>
      <c r="G6816" t="s">
        <v>13023</v>
      </c>
    </row>
    <row r="6817" spans="1:7" x14ac:dyDescent="0.25">
      <c r="A6817" t="s">
        <v>13024</v>
      </c>
      <c r="B6817" t="s">
        <v>5732</v>
      </c>
      <c r="C6817" t="s">
        <v>10408</v>
      </c>
      <c r="D6817" t="s">
        <v>13025</v>
      </c>
      <c r="E6817" t="s">
        <v>1245</v>
      </c>
      <c r="F6817" t="s">
        <v>5870</v>
      </c>
      <c r="G6817" t="s">
        <v>13025</v>
      </c>
    </row>
    <row r="6818" spans="1:7" x14ac:dyDescent="0.25">
      <c r="A6818" t="s">
        <v>13026</v>
      </c>
      <c r="B6818" t="s">
        <v>5732</v>
      </c>
      <c r="C6818" t="s">
        <v>10408</v>
      </c>
      <c r="D6818" t="s">
        <v>13027</v>
      </c>
      <c r="E6818" t="s">
        <v>1245</v>
      </c>
      <c r="F6818" t="s">
        <v>5870</v>
      </c>
      <c r="G6818" t="s">
        <v>13027</v>
      </c>
    </row>
    <row r="6819" spans="1:7" x14ac:dyDescent="0.25">
      <c r="A6819" t="s">
        <v>13028</v>
      </c>
      <c r="B6819" t="s">
        <v>5732</v>
      </c>
      <c r="C6819" t="s">
        <v>10408</v>
      </c>
      <c r="D6819" t="s">
        <v>13029</v>
      </c>
      <c r="E6819" t="s">
        <v>1245</v>
      </c>
      <c r="F6819" t="s">
        <v>5870</v>
      </c>
      <c r="G6819" t="s">
        <v>13029</v>
      </c>
    </row>
    <row r="6820" spans="1:7" x14ac:dyDescent="0.25">
      <c r="A6820" t="s">
        <v>13030</v>
      </c>
      <c r="B6820" t="s">
        <v>5732</v>
      </c>
      <c r="C6820" t="s">
        <v>10408</v>
      </c>
      <c r="D6820" t="s">
        <v>13031</v>
      </c>
      <c r="E6820" t="s">
        <v>1245</v>
      </c>
      <c r="F6820" t="s">
        <v>5870</v>
      </c>
      <c r="G6820" t="s">
        <v>13031</v>
      </c>
    </row>
    <row r="6821" spans="1:7" x14ac:dyDescent="0.25">
      <c r="A6821" t="s">
        <v>13032</v>
      </c>
      <c r="B6821" t="s">
        <v>5732</v>
      </c>
      <c r="C6821" t="s">
        <v>10408</v>
      </c>
      <c r="D6821" t="s">
        <v>13033</v>
      </c>
      <c r="E6821" t="s">
        <v>1245</v>
      </c>
      <c r="F6821" t="s">
        <v>5870</v>
      </c>
      <c r="G6821" t="s">
        <v>13033</v>
      </c>
    </row>
    <row r="6822" spans="1:7" x14ac:dyDescent="0.25">
      <c r="A6822" t="s">
        <v>13034</v>
      </c>
      <c r="B6822" t="s">
        <v>5732</v>
      </c>
      <c r="C6822" t="s">
        <v>10408</v>
      </c>
      <c r="D6822" t="s">
        <v>13035</v>
      </c>
      <c r="E6822" t="s">
        <v>1245</v>
      </c>
      <c r="F6822" t="s">
        <v>5870</v>
      </c>
      <c r="G6822" t="s">
        <v>13035</v>
      </c>
    </row>
    <row r="6823" spans="1:7" x14ac:dyDescent="0.25">
      <c r="A6823" t="s">
        <v>13036</v>
      </c>
      <c r="B6823" t="s">
        <v>5732</v>
      </c>
      <c r="C6823" t="s">
        <v>10408</v>
      </c>
      <c r="D6823" t="s">
        <v>13037</v>
      </c>
      <c r="E6823" t="s">
        <v>1245</v>
      </c>
      <c r="F6823" t="s">
        <v>5870</v>
      </c>
      <c r="G6823" t="s">
        <v>13037</v>
      </c>
    </row>
    <row r="6824" spans="1:7" x14ac:dyDescent="0.25">
      <c r="A6824" t="s">
        <v>13038</v>
      </c>
      <c r="B6824" t="s">
        <v>5732</v>
      </c>
      <c r="C6824" t="s">
        <v>10408</v>
      </c>
      <c r="D6824" t="s">
        <v>13039</v>
      </c>
      <c r="E6824" t="s">
        <v>1245</v>
      </c>
      <c r="F6824" t="s">
        <v>5870</v>
      </c>
      <c r="G6824" t="s">
        <v>13039</v>
      </c>
    </row>
    <row r="6825" spans="1:7" x14ac:dyDescent="0.25">
      <c r="A6825" t="s">
        <v>13040</v>
      </c>
      <c r="B6825" t="s">
        <v>5732</v>
      </c>
      <c r="C6825" t="s">
        <v>10408</v>
      </c>
      <c r="D6825" t="s">
        <v>13041</v>
      </c>
      <c r="E6825" t="s">
        <v>1245</v>
      </c>
      <c r="F6825" t="s">
        <v>5870</v>
      </c>
      <c r="G6825" t="s">
        <v>13041</v>
      </c>
    </row>
    <row r="6826" spans="1:7" x14ac:dyDescent="0.25">
      <c r="A6826" t="s">
        <v>13042</v>
      </c>
      <c r="B6826" t="s">
        <v>5732</v>
      </c>
      <c r="C6826" t="s">
        <v>10408</v>
      </c>
      <c r="D6826" t="s">
        <v>13043</v>
      </c>
      <c r="E6826" t="s">
        <v>1245</v>
      </c>
      <c r="F6826" t="s">
        <v>5870</v>
      </c>
      <c r="G6826" t="s">
        <v>13043</v>
      </c>
    </row>
    <row r="6827" spans="1:7" x14ac:dyDescent="0.25">
      <c r="A6827" t="s">
        <v>13044</v>
      </c>
      <c r="B6827" t="s">
        <v>5732</v>
      </c>
      <c r="C6827" t="s">
        <v>10408</v>
      </c>
      <c r="D6827" t="s">
        <v>13045</v>
      </c>
      <c r="E6827" t="s">
        <v>1245</v>
      </c>
      <c r="F6827" t="s">
        <v>5870</v>
      </c>
      <c r="G6827" t="s">
        <v>13045</v>
      </c>
    </row>
    <row r="6828" spans="1:7" x14ac:dyDescent="0.25">
      <c r="A6828" t="s">
        <v>13046</v>
      </c>
      <c r="B6828" t="s">
        <v>5732</v>
      </c>
      <c r="C6828" t="s">
        <v>10408</v>
      </c>
      <c r="D6828" t="s">
        <v>13047</v>
      </c>
      <c r="E6828" t="s">
        <v>1245</v>
      </c>
      <c r="F6828" t="s">
        <v>5870</v>
      </c>
      <c r="G6828" t="s">
        <v>13047</v>
      </c>
    </row>
    <row r="6829" spans="1:7" x14ac:dyDescent="0.25">
      <c r="A6829" t="s">
        <v>13048</v>
      </c>
      <c r="B6829" t="s">
        <v>5732</v>
      </c>
      <c r="C6829" t="s">
        <v>10408</v>
      </c>
      <c r="D6829" t="s">
        <v>13049</v>
      </c>
      <c r="E6829" t="s">
        <v>1245</v>
      </c>
      <c r="F6829" t="s">
        <v>5870</v>
      </c>
      <c r="G6829" t="s">
        <v>13049</v>
      </c>
    </row>
    <row r="6830" spans="1:7" x14ac:dyDescent="0.25">
      <c r="A6830" t="s">
        <v>13050</v>
      </c>
      <c r="B6830" t="s">
        <v>5732</v>
      </c>
      <c r="C6830" t="s">
        <v>10408</v>
      </c>
      <c r="D6830" t="s">
        <v>13051</v>
      </c>
      <c r="E6830" t="s">
        <v>1245</v>
      </c>
      <c r="F6830" t="s">
        <v>5870</v>
      </c>
      <c r="G6830" t="s">
        <v>13051</v>
      </c>
    </row>
    <row r="6831" spans="1:7" x14ac:dyDescent="0.25">
      <c r="A6831" t="s">
        <v>13052</v>
      </c>
      <c r="B6831" t="s">
        <v>5732</v>
      </c>
      <c r="C6831" t="s">
        <v>10408</v>
      </c>
      <c r="D6831" t="s">
        <v>13053</v>
      </c>
      <c r="E6831" t="s">
        <v>1245</v>
      </c>
      <c r="F6831" t="s">
        <v>5870</v>
      </c>
      <c r="G6831" t="s">
        <v>13053</v>
      </c>
    </row>
    <row r="6832" spans="1:7" x14ac:dyDescent="0.25">
      <c r="A6832" t="s">
        <v>13054</v>
      </c>
      <c r="B6832" t="s">
        <v>5732</v>
      </c>
      <c r="C6832" t="s">
        <v>10408</v>
      </c>
      <c r="D6832" t="s">
        <v>13055</v>
      </c>
      <c r="E6832" t="s">
        <v>1245</v>
      </c>
      <c r="F6832" t="s">
        <v>5870</v>
      </c>
      <c r="G6832" t="s">
        <v>13055</v>
      </c>
    </row>
    <row r="6833" spans="1:7" x14ac:dyDescent="0.25">
      <c r="A6833" t="s">
        <v>13056</v>
      </c>
      <c r="B6833" t="s">
        <v>5732</v>
      </c>
      <c r="C6833" t="s">
        <v>10408</v>
      </c>
      <c r="D6833" t="s">
        <v>13057</v>
      </c>
      <c r="E6833" t="s">
        <v>1245</v>
      </c>
      <c r="F6833" t="s">
        <v>5870</v>
      </c>
      <c r="G6833" t="s">
        <v>13057</v>
      </c>
    </row>
    <row r="6834" spans="1:7" x14ac:dyDescent="0.25">
      <c r="A6834" t="s">
        <v>13058</v>
      </c>
      <c r="B6834" t="s">
        <v>5732</v>
      </c>
      <c r="C6834" t="s">
        <v>10408</v>
      </c>
      <c r="D6834" t="s">
        <v>13059</v>
      </c>
      <c r="E6834" t="s">
        <v>1245</v>
      </c>
      <c r="F6834" t="s">
        <v>5870</v>
      </c>
      <c r="G6834" t="s">
        <v>13059</v>
      </c>
    </row>
    <row r="6835" spans="1:7" x14ac:dyDescent="0.25">
      <c r="A6835" t="s">
        <v>13060</v>
      </c>
      <c r="B6835" t="s">
        <v>5732</v>
      </c>
      <c r="C6835" t="s">
        <v>10408</v>
      </c>
      <c r="D6835" t="s">
        <v>13061</v>
      </c>
      <c r="E6835" t="s">
        <v>1245</v>
      </c>
      <c r="F6835" t="s">
        <v>5870</v>
      </c>
      <c r="G6835" t="s">
        <v>13061</v>
      </c>
    </row>
    <row r="6836" spans="1:7" x14ac:dyDescent="0.25">
      <c r="A6836" t="s">
        <v>13062</v>
      </c>
      <c r="B6836" t="s">
        <v>5732</v>
      </c>
      <c r="C6836" t="s">
        <v>10408</v>
      </c>
      <c r="D6836" t="s">
        <v>13063</v>
      </c>
      <c r="E6836" t="s">
        <v>1245</v>
      </c>
      <c r="F6836" t="s">
        <v>5870</v>
      </c>
      <c r="G6836" t="s">
        <v>13063</v>
      </c>
    </row>
    <row r="6837" spans="1:7" x14ac:dyDescent="0.25">
      <c r="A6837" t="s">
        <v>13064</v>
      </c>
      <c r="B6837" t="s">
        <v>5732</v>
      </c>
      <c r="C6837" t="s">
        <v>10408</v>
      </c>
      <c r="D6837" t="s">
        <v>13065</v>
      </c>
      <c r="E6837" t="s">
        <v>1245</v>
      </c>
      <c r="F6837" t="s">
        <v>5870</v>
      </c>
      <c r="G6837" t="s">
        <v>13065</v>
      </c>
    </row>
    <row r="6838" spans="1:7" x14ac:dyDescent="0.25">
      <c r="A6838" t="s">
        <v>13066</v>
      </c>
      <c r="B6838" t="s">
        <v>5732</v>
      </c>
      <c r="C6838" t="s">
        <v>10408</v>
      </c>
      <c r="D6838" t="s">
        <v>13067</v>
      </c>
      <c r="E6838" t="s">
        <v>1245</v>
      </c>
      <c r="F6838" t="s">
        <v>5870</v>
      </c>
      <c r="G6838" t="s">
        <v>13067</v>
      </c>
    </row>
    <row r="6839" spans="1:7" x14ac:dyDescent="0.25">
      <c r="A6839" t="s">
        <v>13068</v>
      </c>
      <c r="B6839" t="s">
        <v>5732</v>
      </c>
      <c r="C6839" t="s">
        <v>10408</v>
      </c>
      <c r="D6839" t="s">
        <v>13069</v>
      </c>
      <c r="E6839" t="s">
        <v>1245</v>
      </c>
      <c r="F6839" t="s">
        <v>5870</v>
      </c>
      <c r="G6839" t="s">
        <v>13069</v>
      </c>
    </row>
    <row r="6840" spans="1:7" x14ac:dyDescent="0.25">
      <c r="A6840" t="s">
        <v>13070</v>
      </c>
      <c r="B6840" t="s">
        <v>5732</v>
      </c>
      <c r="C6840" t="s">
        <v>10408</v>
      </c>
      <c r="D6840" t="s">
        <v>13071</v>
      </c>
      <c r="E6840" t="s">
        <v>1245</v>
      </c>
      <c r="F6840" t="s">
        <v>5870</v>
      </c>
      <c r="G6840" t="s">
        <v>13071</v>
      </c>
    </row>
    <row r="6841" spans="1:7" x14ac:dyDescent="0.25">
      <c r="A6841" t="s">
        <v>13072</v>
      </c>
      <c r="B6841" t="s">
        <v>5732</v>
      </c>
      <c r="C6841" t="s">
        <v>10408</v>
      </c>
      <c r="D6841" t="s">
        <v>13073</v>
      </c>
      <c r="E6841" t="s">
        <v>1245</v>
      </c>
      <c r="F6841" t="s">
        <v>5870</v>
      </c>
      <c r="G6841" t="s">
        <v>13073</v>
      </c>
    </row>
    <row r="6842" spans="1:7" x14ac:dyDescent="0.25">
      <c r="A6842" t="s">
        <v>13074</v>
      </c>
      <c r="B6842" t="s">
        <v>5732</v>
      </c>
      <c r="C6842" t="s">
        <v>10408</v>
      </c>
      <c r="D6842" t="s">
        <v>13075</v>
      </c>
      <c r="E6842" t="s">
        <v>1245</v>
      </c>
      <c r="F6842" t="s">
        <v>5870</v>
      </c>
      <c r="G6842" t="s">
        <v>13075</v>
      </c>
    </row>
    <row r="6843" spans="1:7" x14ac:dyDescent="0.25">
      <c r="A6843" t="s">
        <v>13076</v>
      </c>
      <c r="B6843" t="s">
        <v>5732</v>
      </c>
      <c r="C6843" t="s">
        <v>10408</v>
      </c>
      <c r="D6843" t="s">
        <v>13077</v>
      </c>
      <c r="E6843" t="s">
        <v>1245</v>
      </c>
      <c r="F6843" t="s">
        <v>5870</v>
      </c>
      <c r="G6843" t="s">
        <v>13077</v>
      </c>
    </row>
    <row r="6844" spans="1:7" x14ac:dyDescent="0.25">
      <c r="A6844" t="s">
        <v>13078</v>
      </c>
      <c r="B6844" t="s">
        <v>5732</v>
      </c>
      <c r="C6844" t="s">
        <v>10408</v>
      </c>
      <c r="D6844" t="s">
        <v>13079</v>
      </c>
      <c r="E6844" t="s">
        <v>1245</v>
      </c>
      <c r="F6844" t="s">
        <v>5870</v>
      </c>
      <c r="G6844" t="s">
        <v>13079</v>
      </c>
    </row>
    <row r="6845" spans="1:7" x14ac:dyDescent="0.25">
      <c r="A6845" t="s">
        <v>13080</v>
      </c>
      <c r="B6845" t="s">
        <v>5732</v>
      </c>
      <c r="C6845" t="s">
        <v>10408</v>
      </c>
      <c r="D6845" t="s">
        <v>13081</v>
      </c>
      <c r="E6845" t="s">
        <v>1245</v>
      </c>
      <c r="F6845" t="s">
        <v>5870</v>
      </c>
      <c r="G6845" t="s">
        <v>13081</v>
      </c>
    </row>
    <row r="6846" spans="1:7" x14ac:dyDescent="0.25">
      <c r="A6846" t="s">
        <v>13082</v>
      </c>
      <c r="B6846" t="s">
        <v>5732</v>
      </c>
      <c r="C6846" t="s">
        <v>10408</v>
      </c>
      <c r="D6846" t="s">
        <v>13083</v>
      </c>
      <c r="E6846" t="s">
        <v>1245</v>
      </c>
      <c r="F6846" t="s">
        <v>5870</v>
      </c>
      <c r="G6846" t="s">
        <v>13083</v>
      </c>
    </row>
    <row r="6847" spans="1:7" x14ac:dyDescent="0.25">
      <c r="A6847" t="s">
        <v>13084</v>
      </c>
      <c r="B6847" t="s">
        <v>5732</v>
      </c>
      <c r="C6847" t="s">
        <v>10408</v>
      </c>
      <c r="D6847" t="s">
        <v>13085</v>
      </c>
      <c r="E6847" t="s">
        <v>1245</v>
      </c>
      <c r="F6847" t="s">
        <v>5870</v>
      </c>
      <c r="G6847" t="s">
        <v>13085</v>
      </c>
    </row>
    <row r="6848" spans="1:7" x14ac:dyDescent="0.25">
      <c r="A6848" t="s">
        <v>13086</v>
      </c>
      <c r="B6848" t="s">
        <v>5732</v>
      </c>
      <c r="C6848" t="s">
        <v>10408</v>
      </c>
      <c r="D6848" t="s">
        <v>13087</v>
      </c>
      <c r="E6848" t="s">
        <v>1245</v>
      </c>
      <c r="F6848" t="s">
        <v>5870</v>
      </c>
      <c r="G6848" t="s">
        <v>13087</v>
      </c>
    </row>
    <row r="6849" spans="1:7" x14ac:dyDescent="0.25">
      <c r="A6849" t="s">
        <v>13088</v>
      </c>
      <c r="B6849" t="s">
        <v>5732</v>
      </c>
      <c r="C6849" t="s">
        <v>10408</v>
      </c>
      <c r="D6849" t="s">
        <v>13089</v>
      </c>
      <c r="E6849" t="s">
        <v>1245</v>
      </c>
      <c r="F6849" t="s">
        <v>5870</v>
      </c>
      <c r="G6849" t="s">
        <v>13089</v>
      </c>
    </row>
    <row r="6850" spans="1:7" x14ac:dyDescent="0.25">
      <c r="A6850" t="s">
        <v>13090</v>
      </c>
      <c r="B6850" t="s">
        <v>5732</v>
      </c>
      <c r="C6850" t="s">
        <v>10408</v>
      </c>
      <c r="D6850" t="s">
        <v>13091</v>
      </c>
      <c r="E6850" t="s">
        <v>1245</v>
      </c>
      <c r="F6850" t="s">
        <v>5870</v>
      </c>
      <c r="G6850" t="s">
        <v>13091</v>
      </c>
    </row>
    <row r="6851" spans="1:7" x14ac:dyDescent="0.25">
      <c r="A6851" t="s">
        <v>13092</v>
      </c>
      <c r="B6851" t="s">
        <v>5732</v>
      </c>
      <c r="C6851" t="s">
        <v>10408</v>
      </c>
      <c r="D6851" t="s">
        <v>13093</v>
      </c>
      <c r="E6851" t="s">
        <v>1245</v>
      </c>
      <c r="F6851" t="s">
        <v>5870</v>
      </c>
      <c r="G6851" t="s">
        <v>13093</v>
      </c>
    </row>
    <row r="6852" spans="1:7" x14ac:dyDescent="0.25">
      <c r="A6852" t="s">
        <v>13094</v>
      </c>
      <c r="B6852" t="s">
        <v>5732</v>
      </c>
      <c r="C6852" t="s">
        <v>10408</v>
      </c>
      <c r="D6852" t="s">
        <v>13095</v>
      </c>
      <c r="E6852" t="s">
        <v>1245</v>
      </c>
      <c r="F6852" t="s">
        <v>5870</v>
      </c>
      <c r="G6852" t="s">
        <v>13095</v>
      </c>
    </row>
    <row r="6853" spans="1:7" x14ac:dyDescent="0.25">
      <c r="A6853" t="s">
        <v>13096</v>
      </c>
      <c r="B6853" t="s">
        <v>5732</v>
      </c>
      <c r="C6853" t="s">
        <v>10408</v>
      </c>
      <c r="D6853" t="s">
        <v>13097</v>
      </c>
      <c r="E6853" t="s">
        <v>1245</v>
      </c>
      <c r="F6853" t="s">
        <v>5870</v>
      </c>
      <c r="G6853" t="s">
        <v>13097</v>
      </c>
    </row>
    <row r="6854" spans="1:7" x14ac:dyDescent="0.25">
      <c r="A6854" t="s">
        <v>13098</v>
      </c>
      <c r="B6854" t="s">
        <v>5732</v>
      </c>
      <c r="C6854" t="s">
        <v>10408</v>
      </c>
      <c r="D6854" t="s">
        <v>13099</v>
      </c>
      <c r="E6854" t="s">
        <v>1245</v>
      </c>
      <c r="F6854" t="s">
        <v>5870</v>
      </c>
      <c r="G6854" t="s">
        <v>13099</v>
      </c>
    </row>
    <row r="6855" spans="1:7" x14ac:dyDescent="0.25">
      <c r="A6855" t="s">
        <v>13100</v>
      </c>
      <c r="B6855" t="s">
        <v>5732</v>
      </c>
      <c r="C6855" t="s">
        <v>10408</v>
      </c>
      <c r="D6855" t="s">
        <v>13101</v>
      </c>
      <c r="E6855" t="s">
        <v>1245</v>
      </c>
      <c r="F6855" t="s">
        <v>5870</v>
      </c>
      <c r="G6855" t="s">
        <v>13101</v>
      </c>
    </row>
    <row r="6856" spans="1:7" x14ac:dyDescent="0.25">
      <c r="A6856" t="s">
        <v>13102</v>
      </c>
      <c r="B6856" t="s">
        <v>5732</v>
      </c>
      <c r="C6856" t="s">
        <v>10408</v>
      </c>
      <c r="D6856" t="s">
        <v>13103</v>
      </c>
      <c r="E6856" t="s">
        <v>1245</v>
      </c>
      <c r="F6856" t="s">
        <v>5870</v>
      </c>
      <c r="G6856" t="s">
        <v>13103</v>
      </c>
    </row>
    <row r="6857" spans="1:7" x14ac:dyDescent="0.25">
      <c r="A6857" t="s">
        <v>13104</v>
      </c>
      <c r="B6857" t="s">
        <v>5732</v>
      </c>
      <c r="C6857" t="s">
        <v>10408</v>
      </c>
      <c r="D6857" t="s">
        <v>13105</v>
      </c>
      <c r="E6857" t="s">
        <v>1245</v>
      </c>
      <c r="F6857" t="s">
        <v>5870</v>
      </c>
      <c r="G6857" t="s">
        <v>13105</v>
      </c>
    </row>
    <row r="6858" spans="1:7" x14ac:dyDescent="0.25">
      <c r="A6858" t="s">
        <v>13106</v>
      </c>
      <c r="B6858" t="s">
        <v>5732</v>
      </c>
      <c r="C6858" t="s">
        <v>10408</v>
      </c>
      <c r="D6858" t="s">
        <v>13107</v>
      </c>
      <c r="E6858" t="s">
        <v>1245</v>
      </c>
      <c r="F6858" t="s">
        <v>5870</v>
      </c>
      <c r="G6858" t="s">
        <v>13107</v>
      </c>
    </row>
    <row r="6859" spans="1:7" x14ac:dyDescent="0.25">
      <c r="A6859" t="s">
        <v>13108</v>
      </c>
      <c r="B6859" t="s">
        <v>5732</v>
      </c>
      <c r="C6859" t="s">
        <v>10408</v>
      </c>
      <c r="D6859" t="s">
        <v>13109</v>
      </c>
      <c r="E6859" t="s">
        <v>1245</v>
      </c>
      <c r="F6859" t="s">
        <v>5870</v>
      </c>
      <c r="G6859" t="s">
        <v>13109</v>
      </c>
    </row>
    <row r="6860" spans="1:7" x14ac:dyDescent="0.25">
      <c r="A6860" t="s">
        <v>13110</v>
      </c>
      <c r="B6860" t="s">
        <v>5732</v>
      </c>
      <c r="C6860" t="s">
        <v>10408</v>
      </c>
      <c r="D6860" t="s">
        <v>13111</v>
      </c>
      <c r="E6860" t="s">
        <v>1245</v>
      </c>
      <c r="F6860" t="s">
        <v>5870</v>
      </c>
      <c r="G6860" t="s">
        <v>13111</v>
      </c>
    </row>
    <row r="6861" spans="1:7" x14ac:dyDescent="0.25">
      <c r="A6861" t="s">
        <v>13112</v>
      </c>
      <c r="B6861" t="s">
        <v>5732</v>
      </c>
      <c r="C6861" t="s">
        <v>10408</v>
      </c>
      <c r="D6861" t="s">
        <v>13113</v>
      </c>
      <c r="E6861" t="s">
        <v>1245</v>
      </c>
      <c r="F6861" t="s">
        <v>5870</v>
      </c>
      <c r="G6861" t="s">
        <v>13113</v>
      </c>
    </row>
    <row r="6862" spans="1:7" x14ac:dyDescent="0.25">
      <c r="A6862" t="s">
        <v>13114</v>
      </c>
      <c r="B6862" t="s">
        <v>5732</v>
      </c>
      <c r="C6862" t="s">
        <v>10408</v>
      </c>
      <c r="D6862" t="s">
        <v>13115</v>
      </c>
      <c r="E6862" t="s">
        <v>1245</v>
      </c>
      <c r="F6862" t="s">
        <v>5870</v>
      </c>
      <c r="G6862" t="s">
        <v>13115</v>
      </c>
    </row>
    <row r="6863" spans="1:7" x14ac:dyDescent="0.25">
      <c r="A6863" t="s">
        <v>13116</v>
      </c>
      <c r="B6863" t="s">
        <v>5732</v>
      </c>
      <c r="C6863" t="s">
        <v>10408</v>
      </c>
      <c r="D6863" t="s">
        <v>13117</v>
      </c>
      <c r="E6863" t="s">
        <v>1245</v>
      </c>
      <c r="F6863" t="s">
        <v>5870</v>
      </c>
      <c r="G6863" t="s">
        <v>13117</v>
      </c>
    </row>
    <row r="6864" spans="1:7" x14ac:dyDescent="0.25">
      <c r="A6864" t="s">
        <v>13118</v>
      </c>
      <c r="B6864" t="s">
        <v>5732</v>
      </c>
      <c r="C6864" t="s">
        <v>10408</v>
      </c>
      <c r="D6864" t="s">
        <v>13119</v>
      </c>
      <c r="E6864" t="s">
        <v>1245</v>
      </c>
      <c r="F6864" t="s">
        <v>5870</v>
      </c>
      <c r="G6864" t="s">
        <v>13119</v>
      </c>
    </row>
    <row r="6865" spans="1:7" x14ac:dyDescent="0.25">
      <c r="A6865" t="s">
        <v>13120</v>
      </c>
      <c r="B6865" t="s">
        <v>5732</v>
      </c>
      <c r="C6865" t="s">
        <v>10408</v>
      </c>
      <c r="D6865" t="s">
        <v>13121</v>
      </c>
      <c r="E6865" t="s">
        <v>1245</v>
      </c>
      <c r="F6865" t="s">
        <v>5870</v>
      </c>
      <c r="G6865" t="s">
        <v>13121</v>
      </c>
    </row>
    <row r="6866" spans="1:7" x14ac:dyDescent="0.25">
      <c r="A6866" t="s">
        <v>13122</v>
      </c>
      <c r="B6866" t="s">
        <v>5732</v>
      </c>
      <c r="C6866" t="s">
        <v>10408</v>
      </c>
      <c r="D6866" t="s">
        <v>13123</v>
      </c>
      <c r="E6866" t="s">
        <v>1245</v>
      </c>
      <c r="F6866" t="s">
        <v>5870</v>
      </c>
      <c r="G6866" t="s">
        <v>13123</v>
      </c>
    </row>
    <row r="6867" spans="1:7" x14ac:dyDescent="0.25">
      <c r="A6867" t="s">
        <v>13124</v>
      </c>
      <c r="B6867" t="s">
        <v>5732</v>
      </c>
      <c r="C6867" t="s">
        <v>10408</v>
      </c>
      <c r="D6867" t="s">
        <v>13125</v>
      </c>
      <c r="E6867" t="s">
        <v>1245</v>
      </c>
      <c r="F6867" t="s">
        <v>5870</v>
      </c>
      <c r="G6867" t="s">
        <v>13125</v>
      </c>
    </row>
    <row r="6868" spans="1:7" x14ac:dyDescent="0.25">
      <c r="A6868" t="s">
        <v>13126</v>
      </c>
      <c r="B6868" t="s">
        <v>5732</v>
      </c>
      <c r="C6868" t="s">
        <v>10408</v>
      </c>
      <c r="D6868" t="s">
        <v>13127</v>
      </c>
      <c r="E6868" t="s">
        <v>1245</v>
      </c>
      <c r="F6868" t="s">
        <v>5870</v>
      </c>
      <c r="G6868" t="s">
        <v>13127</v>
      </c>
    </row>
    <row r="6869" spans="1:7" x14ac:dyDescent="0.25">
      <c r="A6869" t="s">
        <v>13128</v>
      </c>
      <c r="B6869" t="s">
        <v>5732</v>
      </c>
      <c r="C6869" t="s">
        <v>10408</v>
      </c>
      <c r="D6869" t="s">
        <v>13129</v>
      </c>
      <c r="E6869" t="s">
        <v>47</v>
      </c>
      <c r="F6869" t="s">
        <v>5870</v>
      </c>
      <c r="G6869" t="s">
        <v>13129</v>
      </c>
    </row>
    <row r="6870" spans="1:7" x14ac:dyDescent="0.25">
      <c r="A6870" t="s">
        <v>13130</v>
      </c>
      <c r="B6870" t="s">
        <v>5732</v>
      </c>
      <c r="C6870" t="s">
        <v>10408</v>
      </c>
      <c r="D6870" t="s">
        <v>13131</v>
      </c>
      <c r="E6870" t="s">
        <v>47</v>
      </c>
      <c r="F6870" t="s">
        <v>5870</v>
      </c>
      <c r="G6870" t="s">
        <v>13131</v>
      </c>
    </row>
    <row r="6871" spans="1:7" x14ac:dyDescent="0.25">
      <c r="A6871" t="s">
        <v>13132</v>
      </c>
      <c r="B6871" t="s">
        <v>5732</v>
      </c>
      <c r="C6871" t="s">
        <v>10408</v>
      </c>
      <c r="D6871" t="s">
        <v>13133</v>
      </c>
      <c r="E6871" t="s">
        <v>47</v>
      </c>
      <c r="F6871" t="s">
        <v>5870</v>
      </c>
      <c r="G6871" t="s">
        <v>13133</v>
      </c>
    </row>
    <row r="6872" spans="1:7" x14ac:dyDescent="0.25">
      <c r="A6872" t="s">
        <v>13134</v>
      </c>
      <c r="B6872" t="s">
        <v>5732</v>
      </c>
      <c r="C6872" t="s">
        <v>10408</v>
      </c>
      <c r="D6872" t="s">
        <v>13135</v>
      </c>
      <c r="E6872" t="s">
        <v>47</v>
      </c>
      <c r="F6872" t="s">
        <v>5870</v>
      </c>
      <c r="G6872" t="s">
        <v>13135</v>
      </c>
    </row>
    <row r="6873" spans="1:7" x14ac:dyDescent="0.25">
      <c r="A6873" t="s">
        <v>13136</v>
      </c>
      <c r="B6873" t="s">
        <v>5732</v>
      </c>
      <c r="C6873" t="s">
        <v>10408</v>
      </c>
      <c r="D6873" t="s">
        <v>13137</v>
      </c>
      <c r="E6873" t="s">
        <v>47</v>
      </c>
      <c r="F6873" t="s">
        <v>5870</v>
      </c>
      <c r="G6873" t="s">
        <v>13137</v>
      </c>
    </row>
    <row r="6874" spans="1:7" x14ac:dyDescent="0.25">
      <c r="A6874" t="s">
        <v>13138</v>
      </c>
      <c r="B6874" t="s">
        <v>5732</v>
      </c>
      <c r="C6874" t="s">
        <v>10408</v>
      </c>
      <c r="D6874" t="s">
        <v>13139</v>
      </c>
      <c r="E6874" t="s">
        <v>47</v>
      </c>
      <c r="F6874" t="s">
        <v>5870</v>
      </c>
      <c r="G6874" t="s">
        <v>13139</v>
      </c>
    </row>
    <row r="6875" spans="1:7" x14ac:dyDescent="0.25">
      <c r="A6875" t="s">
        <v>13140</v>
      </c>
      <c r="B6875" t="s">
        <v>5732</v>
      </c>
      <c r="C6875" t="s">
        <v>10408</v>
      </c>
      <c r="D6875" t="s">
        <v>13141</v>
      </c>
      <c r="E6875" t="s">
        <v>47</v>
      </c>
      <c r="F6875" t="s">
        <v>5870</v>
      </c>
      <c r="G6875" t="s">
        <v>13141</v>
      </c>
    </row>
    <row r="6876" spans="1:7" x14ac:dyDescent="0.25">
      <c r="A6876" t="s">
        <v>13142</v>
      </c>
      <c r="B6876" t="s">
        <v>5732</v>
      </c>
      <c r="C6876" t="s">
        <v>10408</v>
      </c>
      <c r="D6876" t="s">
        <v>13143</v>
      </c>
      <c r="E6876" t="s">
        <v>47</v>
      </c>
      <c r="F6876" t="s">
        <v>5870</v>
      </c>
      <c r="G6876" t="s">
        <v>13143</v>
      </c>
    </row>
    <row r="6877" spans="1:7" x14ac:dyDescent="0.25">
      <c r="A6877" t="s">
        <v>13144</v>
      </c>
      <c r="B6877" t="s">
        <v>5732</v>
      </c>
      <c r="C6877" t="s">
        <v>10408</v>
      </c>
      <c r="D6877" t="s">
        <v>13145</v>
      </c>
      <c r="E6877" t="s">
        <v>47</v>
      </c>
      <c r="F6877" t="s">
        <v>5870</v>
      </c>
      <c r="G6877" t="s">
        <v>13145</v>
      </c>
    </row>
    <row r="6878" spans="1:7" x14ac:dyDescent="0.25">
      <c r="A6878" t="s">
        <v>13146</v>
      </c>
      <c r="B6878" t="s">
        <v>5732</v>
      </c>
      <c r="C6878" t="s">
        <v>10408</v>
      </c>
      <c r="D6878" t="s">
        <v>13147</v>
      </c>
      <c r="E6878" t="s">
        <v>47</v>
      </c>
      <c r="F6878" t="s">
        <v>5870</v>
      </c>
      <c r="G6878" t="s">
        <v>13147</v>
      </c>
    </row>
    <row r="6879" spans="1:7" x14ac:dyDescent="0.25">
      <c r="A6879" t="s">
        <v>13148</v>
      </c>
      <c r="B6879" t="s">
        <v>5732</v>
      </c>
      <c r="C6879" t="s">
        <v>10408</v>
      </c>
      <c r="D6879" t="s">
        <v>13149</v>
      </c>
      <c r="E6879" t="s">
        <v>47</v>
      </c>
      <c r="F6879" t="s">
        <v>5870</v>
      </c>
      <c r="G6879" t="s">
        <v>13149</v>
      </c>
    </row>
    <row r="6880" spans="1:7" x14ac:dyDescent="0.25">
      <c r="A6880" t="s">
        <v>13150</v>
      </c>
      <c r="B6880" t="s">
        <v>5732</v>
      </c>
      <c r="C6880" t="s">
        <v>10408</v>
      </c>
      <c r="D6880" t="s">
        <v>13151</v>
      </c>
      <c r="E6880" t="s">
        <v>47</v>
      </c>
      <c r="F6880" t="s">
        <v>5870</v>
      </c>
      <c r="G6880" t="s">
        <v>13151</v>
      </c>
    </row>
    <row r="6881" spans="1:7" x14ac:dyDescent="0.25">
      <c r="A6881" t="s">
        <v>13152</v>
      </c>
      <c r="B6881" t="s">
        <v>5732</v>
      </c>
      <c r="C6881" t="s">
        <v>10408</v>
      </c>
      <c r="D6881" t="s">
        <v>13153</v>
      </c>
      <c r="E6881" t="s">
        <v>47</v>
      </c>
      <c r="F6881" t="s">
        <v>5870</v>
      </c>
      <c r="G6881" t="s">
        <v>13153</v>
      </c>
    </row>
    <row r="6882" spans="1:7" x14ac:dyDescent="0.25">
      <c r="A6882" t="s">
        <v>13154</v>
      </c>
      <c r="B6882" t="s">
        <v>5732</v>
      </c>
      <c r="C6882" t="s">
        <v>10408</v>
      </c>
      <c r="D6882" t="s">
        <v>13155</v>
      </c>
      <c r="E6882" t="s">
        <v>47</v>
      </c>
      <c r="F6882" t="s">
        <v>5870</v>
      </c>
      <c r="G6882" t="s">
        <v>13155</v>
      </c>
    </row>
    <row r="6883" spans="1:7" x14ac:dyDescent="0.25">
      <c r="A6883" t="s">
        <v>13156</v>
      </c>
      <c r="B6883" t="s">
        <v>5732</v>
      </c>
      <c r="C6883" t="s">
        <v>10408</v>
      </c>
      <c r="D6883" t="s">
        <v>13157</v>
      </c>
      <c r="E6883" t="s">
        <v>47</v>
      </c>
      <c r="F6883" t="s">
        <v>5870</v>
      </c>
      <c r="G6883" t="s">
        <v>13157</v>
      </c>
    </row>
    <row r="6884" spans="1:7" x14ac:dyDescent="0.25">
      <c r="A6884" t="s">
        <v>13158</v>
      </c>
      <c r="B6884" t="s">
        <v>5732</v>
      </c>
      <c r="C6884" t="s">
        <v>10408</v>
      </c>
      <c r="D6884" t="s">
        <v>13159</v>
      </c>
      <c r="E6884" t="s">
        <v>47</v>
      </c>
      <c r="F6884" t="s">
        <v>5870</v>
      </c>
      <c r="G6884" t="s">
        <v>13159</v>
      </c>
    </row>
    <row r="6885" spans="1:7" x14ac:dyDescent="0.25">
      <c r="A6885" t="s">
        <v>13160</v>
      </c>
      <c r="B6885" t="s">
        <v>5732</v>
      </c>
      <c r="C6885" t="s">
        <v>10408</v>
      </c>
      <c r="D6885" t="s">
        <v>13161</v>
      </c>
      <c r="E6885" t="s">
        <v>47</v>
      </c>
      <c r="F6885" t="s">
        <v>5870</v>
      </c>
      <c r="G6885" t="s">
        <v>13161</v>
      </c>
    </row>
    <row r="6886" spans="1:7" x14ac:dyDescent="0.25">
      <c r="A6886" t="s">
        <v>13162</v>
      </c>
      <c r="B6886" t="s">
        <v>5732</v>
      </c>
      <c r="C6886" t="s">
        <v>10408</v>
      </c>
      <c r="D6886" t="s">
        <v>13163</v>
      </c>
      <c r="E6886" t="s">
        <v>47</v>
      </c>
      <c r="F6886" t="s">
        <v>5870</v>
      </c>
      <c r="G6886" t="s">
        <v>13163</v>
      </c>
    </row>
    <row r="6887" spans="1:7" x14ac:dyDescent="0.25">
      <c r="A6887" t="s">
        <v>13164</v>
      </c>
      <c r="B6887" t="s">
        <v>5732</v>
      </c>
      <c r="C6887" t="s">
        <v>10408</v>
      </c>
      <c r="D6887" t="s">
        <v>13165</v>
      </c>
      <c r="E6887" t="s">
        <v>47</v>
      </c>
      <c r="F6887" t="s">
        <v>5870</v>
      </c>
      <c r="G6887" t="s">
        <v>13165</v>
      </c>
    </row>
    <row r="6888" spans="1:7" x14ac:dyDescent="0.25">
      <c r="A6888" t="s">
        <v>13166</v>
      </c>
      <c r="B6888" t="s">
        <v>5732</v>
      </c>
      <c r="C6888" t="s">
        <v>10408</v>
      </c>
      <c r="D6888" t="s">
        <v>13167</v>
      </c>
      <c r="E6888" t="s">
        <v>47</v>
      </c>
      <c r="F6888" t="s">
        <v>5870</v>
      </c>
      <c r="G6888" t="s">
        <v>13167</v>
      </c>
    </row>
    <row r="6889" spans="1:7" x14ac:dyDescent="0.25">
      <c r="A6889" t="s">
        <v>13168</v>
      </c>
      <c r="B6889" t="s">
        <v>5732</v>
      </c>
      <c r="C6889" t="s">
        <v>10408</v>
      </c>
      <c r="D6889" t="s">
        <v>13169</v>
      </c>
      <c r="E6889" t="s">
        <v>47</v>
      </c>
      <c r="F6889" t="s">
        <v>5870</v>
      </c>
      <c r="G6889" t="s">
        <v>13169</v>
      </c>
    </row>
    <row r="6890" spans="1:7" x14ac:dyDescent="0.25">
      <c r="A6890" t="s">
        <v>13170</v>
      </c>
      <c r="B6890" t="s">
        <v>5732</v>
      </c>
      <c r="C6890" t="s">
        <v>10408</v>
      </c>
      <c r="D6890" t="s">
        <v>13171</v>
      </c>
      <c r="E6890" t="s">
        <v>47</v>
      </c>
      <c r="F6890" t="s">
        <v>5870</v>
      </c>
      <c r="G6890" t="s">
        <v>13171</v>
      </c>
    </row>
    <row r="6891" spans="1:7" x14ac:dyDescent="0.25">
      <c r="A6891" t="s">
        <v>13172</v>
      </c>
      <c r="B6891" t="s">
        <v>5732</v>
      </c>
      <c r="C6891" t="s">
        <v>10408</v>
      </c>
      <c r="D6891" t="s">
        <v>13173</v>
      </c>
      <c r="E6891" t="s">
        <v>47</v>
      </c>
      <c r="F6891" t="s">
        <v>5870</v>
      </c>
      <c r="G6891" t="s">
        <v>13173</v>
      </c>
    </row>
    <row r="6892" spans="1:7" x14ac:dyDescent="0.25">
      <c r="A6892" t="s">
        <v>13174</v>
      </c>
      <c r="B6892" t="s">
        <v>5732</v>
      </c>
      <c r="C6892" t="s">
        <v>10408</v>
      </c>
      <c r="D6892" t="s">
        <v>13175</v>
      </c>
      <c r="E6892" t="s">
        <v>47</v>
      </c>
      <c r="F6892" t="s">
        <v>5870</v>
      </c>
      <c r="G6892" t="s">
        <v>13175</v>
      </c>
    </row>
    <row r="6893" spans="1:7" x14ac:dyDescent="0.25">
      <c r="A6893" t="s">
        <v>13176</v>
      </c>
      <c r="B6893" t="s">
        <v>5732</v>
      </c>
      <c r="C6893" t="s">
        <v>10408</v>
      </c>
      <c r="D6893" t="s">
        <v>13177</v>
      </c>
      <c r="E6893" t="s">
        <v>47</v>
      </c>
      <c r="F6893" t="s">
        <v>5870</v>
      </c>
      <c r="G6893" t="s">
        <v>13177</v>
      </c>
    </row>
    <row r="6894" spans="1:7" x14ac:dyDescent="0.25">
      <c r="A6894" t="s">
        <v>13178</v>
      </c>
      <c r="B6894" t="s">
        <v>5732</v>
      </c>
      <c r="C6894" t="s">
        <v>10408</v>
      </c>
      <c r="D6894" t="s">
        <v>13179</v>
      </c>
      <c r="E6894" t="s">
        <v>47</v>
      </c>
      <c r="F6894" t="s">
        <v>5870</v>
      </c>
      <c r="G6894" t="s">
        <v>13179</v>
      </c>
    </row>
    <row r="6895" spans="1:7" x14ac:dyDescent="0.25">
      <c r="A6895" t="s">
        <v>13180</v>
      </c>
      <c r="B6895" t="s">
        <v>5732</v>
      </c>
      <c r="C6895" t="s">
        <v>10408</v>
      </c>
      <c r="D6895" t="s">
        <v>13181</v>
      </c>
      <c r="E6895" t="s">
        <v>47</v>
      </c>
      <c r="F6895" t="s">
        <v>5870</v>
      </c>
      <c r="G6895" t="s">
        <v>13181</v>
      </c>
    </row>
    <row r="6896" spans="1:7" x14ac:dyDescent="0.25">
      <c r="A6896" t="s">
        <v>13182</v>
      </c>
      <c r="B6896" t="s">
        <v>5732</v>
      </c>
      <c r="C6896" t="s">
        <v>10408</v>
      </c>
      <c r="D6896" t="s">
        <v>13183</v>
      </c>
      <c r="E6896" t="s">
        <v>47</v>
      </c>
      <c r="F6896" t="s">
        <v>5870</v>
      </c>
      <c r="G6896" t="s">
        <v>13183</v>
      </c>
    </row>
    <row r="6897" spans="1:7" x14ac:dyDescent="0.25">
      <c r="A6897" t="s">
        <v>13184</v>
      </c>
      <c r="B6897" t="s">
        <v>5732</v>
      </c>
      <c r="C6897" t="s">
        <v>10408</v>
      </c>
      <c r="D6897" t="s">
        <v>13185</v>
      </c>
      <c r="E6897" t="s">
        <v>47</v>
      </c>
      <c r="F6897" t="s">
        <v>5870</v>
      </c>
      <c r="G6897" t="s">
        <v>13185</v>
      </c>
    </row>
    <row r="6898" spans="1:7" x14ac:dyDescent="0.25">
      <c r="A6898" t="s">
        <v>13186</v>
      </c>
      <c r="B6898" t="s">
        <v>5732</v>
      </c>
      <c r="C6898" t="s">
        <v>10408</v>
      </c>
      <c r="D6898" t="s">
        <v>13187</v>
      </c>
      <c r="E6898" t="s">
        <v>47</v>
      </c>
      <c r="F6898" t="s">
        <v>5870</v>
      </c>
      <c r="G6898" t="s">
        <v>13187</v>
      </c>
    </row>
    <row r="6899" spans="1:7" x14ac:dyDescent="0.25">
      <c r="A6899" t="s">
        <v>13188</v>
      </c>
      <c r="B6899" t="s">
        <v>5732</v>
      </c>
      <c r="C6899" t="s">
        <v>10408</v>
      </c>
      <c r="D6899" t="s">
        <v>13189</v>
      </c>
      <c r="E6899" t="s">
        <v>47</v>
      </c>
      <c r="F6899" t="s">
        <v>5870</v>
      </c>
      <c r="G6899" t="s">
        <v>13189</v>
      </c>
    </row>
    <row r="6900" spans="1:7" x14ac:dyDescent="0.25">
      <c r="A6900" t="s">
        <v>13190</v>
      </c>
      <c r="B6900" t="s">
        <v>5732</v>
      </c>
      <c r="C6900" t="s">
        <v>10408</v>
      </c>
      <c r="D6900" t="s">
        <v>13191</v>
      </c>
      <c r="E6900" t="s">
        <v>47</v>
      </c>
      <c r="F6900" t="s">
        <v>5870</v>
      </c>
      <c r="G6900" t="s">
        <v>13191</v>
      </c>
    </row>
    <row r="6901" spans="1:7" x14ac:dyDescent="0.25">
      <c r="A6901" t="s">
        <v>13192</v>
      </c>
      <c r="B6901" t="s">
        <v>5732</v>
      </c>
      <c r="C6901" t="s">
        <v>10408</v>
      </c>
      <c r="D6901" t="s">
        <v>13193</v>
      </c>
      <c r="E6901" t="s">
        <v>47</v>
      </c>
      <c r="F6901" t="s">
        <v>5870</v>
      </c>
      <c r="G6901" t="s">
        <v>13193</v>
      </c>
    </row>
    <row r="6902" spans="1:7" x14ac:dyDescent="0.25">
      <c r="A6902" t="s">
        <v>13194</v>
      </c>
      <c r="B6902" t="s">
        <v>5732</v>
      </c>
      <c r="C6902" t="s">
        <v>10408</v>
      </c>
      <c r="D6902" t="s">
        <v>13195</v>
      </c>
      <c r="E6902" t="s">
        <v>47</v>
      </c>
      <c r="F6902" t="s">
        <v>5870</v>
      </c>
      <c r="G6902" t="s">
        <v>13195</v>
      </c>
    </row>
    <row r="6903" spans="1:7" x14ac:dyDescent="0.25">
      <c r="A6903" t="s">
        <v>13196</v>
      </c>
      <c r="B6903" t="s">
        <v>5732</v>
      </c>
      <c r="C6903" t="s">
        <v>10408</v>
      </c>
      <c r="D6903" t="s">
        <v>13197</v>
      </c>
      <c r="E6903" t="s">
        <v>47</v>
      </c>
      <c r="F6903" t="s">
        <v>5870</v>
      </c>
      <c r="G6903" t="s">
        <v>13197</v>
      </c>
    </row>
    <row r="6904" spans="1:7" x14ac:dyDescent="0.25">
      <c r="A6904" t="s">
        <v>13198</v>
      </c>
      <c r="B6904" t="s">
        <v>5732</v>
      </c>
      <c r="C6904" t="s">
        <v>10408</v>
      </c>
      <c r="D6904" t="s">
        <v>13199</v>
      </c>
      <c r="E6904" t="s">
        <v>47</v>
      </c>
      <c r="F6904" t="s">
        <v>5870</v>
      </c>
      <c r="G6904" t="s">
        <v>13199</v>
      </c>
    </row>
    <row r="6905" spans="1:7" x14ac:dyDescent="0.25">
      <c r="A6905" t="s">
        <v>13200</v>
      </c>
      <c r="B6905" t="s">
        <v>5732</v>
      </c>
      <c r="C6905" t="s">
        <v>10408</v>
      </c>
      <c r="D6905" t="s">
        <v>13201</v>
      </c>
      <c r="E6905" t="s">
        <v>47</v>
      </c>
      <c r="F6905" t="s">
        <v>5870</v>
      </c>
      <c r="G6905" t="s">
        <v>13201</v>
      </c>
    </row>
    <row r="6906" spans="1:7" x14ac:dyDescent="0.25">
      <c r="A6906" t="s">
        <v>13202</v>
      </c>
      <c r="B6906" t="s">
        <v>5732</v>
      </c>
      <c r="C6906" t="s">
        <v>10408</v>
      </c>
      <c r="D6906" t="s">
        <v>13203</v>
      </c>
      <c r="E6906" t="s">
        <v>47</v>
      </c>
      <c r="F6906" t="s">
        <v>5870</v>
      </c>
      <c r="G6906" t="s">
        <v>13203</v>
      </c>
    </row>
    <row r="6907" spans="1:7" x14ac:dyDescent="0.25">
      <c r="A6907" t="s">
        <v>13204</v>
      </c>
      <c r="B6907" t="s">
        <v>5732</v>
      </c>
      <c r="C6907" t="s">
        <v>10408</v>
      </c>
      <c r="D6907" t="s">
        <v>13205</v>
      </c>
      <c r="E6907" t="s">
        <v>47</v>
      </c>
      <c r="F6907" t="s">
        <v>5870</v>
      </c>
      <c r="G6907" t="s">
        <v>13205</v>
      </c>
    </row>
    <row r="6908" spans="1:7" x14ac:dyDescent="0.25">
      <c r="A6908" t="s">
        <v>13206</v>
      </c>
      <c r="B6908" t="s">
        <v>5732</v>
      </c>
      <c r="C6908" t="s">
        <v>10408</v>
      </c>
      <c r="D6908" t="s">
        <v>13207</v>
      </c>
      <c r="E6908" t="s">
        <v>47</v>
      </c>
      <c r="F6908" t="s">
        <v>5870</v>
      </c>
      <c r="G6908" t="s">
        <v>13207</v>
      </c>
    </row>
    <row r="6909" spans="1:7" x14ac:dyDescent="0.25">
      <c r="A6909" t="s">
        <v>13208</v>
      </c>
      <c r="B6909" t="s">
        <v>5732</v>
      </c>
      <c r="C6909" t="s">
        <v>10408</v>
      </c>
      <c r="D6909" t="s">
        <v>13209</v>
      </c>
      <c r="E6909" t="s">
        <v>47</v>
      </c>
      <c r="F6909" t="s">
        <v>5870</v>
      </c>
      <c r="G6909" t="s">
        <v>13209</v>
      </c>
    </row>
    <row r="6910" spans="1:7" x14ac:dyDescent="0.25">
      <c r="A6910" t="s">
        <v>13210</v>
      </c>
      <c r="B6910" t="s">
        <v>5732</v>
      </c>
      <c r="C6910" t="s">
        <v>10408</v>
      </c>
      <c r="D6910" t="s">
        <v>13211</v>
      </c>
      <c r="E6910" t="s">
        <v>47</v>
      </c>
      <c r="F6910" t="s">
        <v>5870</v>
      </c>
      <c r="G6910" t="s">
        <v>13211</v>
      </c>
    </row>
    <row r="6911" spans="1:7" x14ac:dyDescent="0.25">
      <c r="A6911" t="s">
        <v>13212</v>
      </c>
      <c r="B6911" t="s">
        <v>5732</v>
      </c>
      <c r="C6911" t="s">
        <v>10408</v>
      </c>
      <c r="D6911" t="s">
        <v>13213</v>
      </c>
      <c r="E6911" t="s">
        <v>47</v>
      </c>
      <c r="F6911" t="s">
        <v>5870</v>
      </c>
      <c r="G6911" t="s">
        <v>13213</v>
      </c>
    </row>
    <row r="6912" spans="1:7" x14ac:dyDescent="0.25">
      <c r="A6912" t="s">
        <v>13214</v>
      </c>
      <c r="B6912" t="s">
        <v>5732</v>
      </c>
      <c r="C6912" t="s">
        <v>10408</v>
      </c>
      <c r="D6912" t="s">
        <v>13215</v>
      </c>
      <c r="E6912" t="s">
        <v>47</v>
      </c>
      <c r="F6912" t="s">
        <v>5870</v>
      </c>
      <c r="G6912" t="s">
        <v>13215</v>
      </c>
    </row>
    <row r="6913" spans="1:7" x14ac:dyDescent="0.25">
      <c r="A6913" t="s">
        <v>13216</v>
      </c>
      <c r="B6913" t="s">
        <v>5732</v>
      </c>
      <c r="C6913" t="s">
        <v>10408</v>
      </c>
      <c r="D6913" t="s">
        <v>13217</v>
      </c>
      <c r="E6913" t="s">
        <v>47</v>
      </c>
      <c r="F6913" t="s">
        <v>5870</v>
      </c>
      <c r="G6913" t="s">
        <v>13217</v>
      </c>
    </row>
    <row r="6914" spans="1:7" x14ac:dyDescent="0.25">
      <c r="A6914" t="s">
        <v>13218</v>
      </c>
      <c r="B6914" t="s">
        <v>5732</v>
      </c>
      <c r="C6914" t="s">
        <v>10408</v>
      </c>
      <c r="D6914" t="s">
        <v>13219</v>
      </c>
      <c r="E6914" t="s">
        <v>47</v>
      </c>
      <c r="F6914" t="s">
        <v>5870</v>
      </c>
      <c r="G6914" t="s">
        <v>13219</v>
      </c>
    </row>
    <row r="6915" spans="1:7" x14ac:dyDescent="0.25">
      <c r="A6915" t="s">
        <v>13220</v>
      </c>
      <c r="B6915" t="s">
        <v>5732</v>
      </c>
      <c r="C6915" t="s">
        <v>10408</v>
      </c>
      <c r="D6915" t="s">
        <v>13221</v>
      </c>
      <c r="E6915" t="s">
        <v>47</v>
      </c>
      <c r="F6915" t="s">
        <v>5870</v>
      </c>
      <c r="G6915" t="s">
        <v>13221</v>
      </c>
    </row>
    <row r="6916" spans="1:7" x14ac:dyDescent="0.25">
      <c r="A6916" t="s">
        <v>13222</v>
      </c>
      <c r="B6916" t="s">
        <v>5732</v>
      </c>
      <c r="C6916" t="s">
        <v>10408</v>
      </c>
      <c r="D6916" t="s">
        <v>13223</v>
      </c>
      <c r="E6916" t="s">
        <v>47</v>
      </c>
      <c r="F6916" t="s">
        <v>5870</v>
      </c>
      <c r="G6916" t="s">
        <v>13223</v>
      </c>
    </row>
    <row r="6917" spans="1:7" x14ac:dyDescent="0.25">
      <c r="A6917" t="s">
        <v>13224</v>
      </c>
      <c r="B6917" t="s">
        <v>5732</v>
      </c>
      <c r="C6917" t="s">
        <v>10408</v>
      </c>
      <c r="D6917" t="s">
        <v>13225</v>
      </c>
      <c r="E6917" t="s">
        <v>47</v>
      </c>
      <c r="F6917" t="s">
        <v>5870</v>
      </c>
      <c r="G6917" t="s">
        <v>13225</v>
      </c>
    </row>
    <row r="6918" spans="1:7" x14ac:dyDescent="0.25">
      <c r="A6918" t="s">
        <v>13226</v>
      </c>
      <c r="B6918" t="s">
        <v>5732</v>
      </c>
      <c r="C6918" t="s">
        <v>10408</v>
      </c>
      <c r="D6918" t="s">
        <v>13227</v>
      </c>
      <c r="E6918" t="s">
        <v>47</v>
      </c>
      <c r="F6918" t="s">
        <v>5870</v>
      </c>
      <c r="G6918" t="s">
        <v>13227</v>
      </c>
    </row>
    <row r="6919" spans="1:7" x14ac:dyDescent="0.25">
      <c r="A6919" t="s">
        <v>13228</v>
      </c>
      <c r="B6919" t="s">
        <v>5732</v>
      </c>
      <c r="C6919" t="s">
        <v>10408</v>
      </c>
      <c r="D6919" t="s">
        <v>13229</v>
      </c>
      <c r="E6919" t="s">
        <v>47</v>
      </c>
      <c r="F6919" t="s">
        <v>5870</v>
      </c>
      <c r="G6919" t="s">
        <v>13229</v>
      </c>
    </row>
    <row r="6920" spans="1:7" x14ac:dyDescent="0.25">
      <c r="A6920" t="s">
        <v>13230</v>
      </c>
      <c r="B6920" t="s">
        <v>5732</v>
      </c>
      <c r="C6920" t="s">
        <v>10408</v>
      </c>
      <c r="D6920" t="s">
        <v>13231</v>
      </c>
      <c r="E6920" t="s">
        <v>47</v>
      </c>
      <c r="F6920" t="s">
        <v>5870</v>
      </c>
      <c r="G6920" t="s">
        <v>13231</v>
      </c>
    </row>
    <row r="6921" spans="1:7" x14ac:dyDescent="0.25">
      <c r="A6921" t="s">
        <v>13232</v>
      </c>
      <c r="B6921" t="s">
        <v>5732</v>
      </c>
      <c r="C6921" t="s">
        <v>10408</v>
      </c>
      <c r="D6921" t="s">
        <v>13233</v>
      </c>
      <c r="E6921" t="s">
        <v>47</v>
      </c>
      <c r="F6921" t="s">
        <v>5870</v>
      </c>
      <c r="G6921" t="s">
        <v>13233</v>
      </c>
    </row>
    <row r="6922" spans="1:7" x14ac:dyDescent="0.25">
      <c r="A6922" t="s">
        <v>13234</v>
      </c>
      <c r="B6922" t="s">
        <v>5732</v>
      </c>
      <c r="C6922" t="s">
        <v>10408</v>
      </c>
      <c r="D6922" t="s">
        <v>13235</v>
      </c>
      <c r="E6922" t="s">
        <v>47</v>
      </c>
      <c r="F6922" t="s">
        <v>5870</v>
      </c>
      <c r="G6922" t="s">
        <v>13235</v>
      </c>
    </row>
    <row r="6923" spans="1:7" x14ac:dyDescent="0.25">
      <c r="A6923" t="s">
        <v>13236</v>
      </c>
      <c r="B6923" t="s">
        <v>5732</v>
      </c>
      <c r="C6923" t="s">
        <v>10408</v>
      </c>
      <c r="D6923" t="s">
        <v>13237</v>
      </c>
      <c r="E6923" t="s">
        <v>47</v>
      </c>
      <c r="F6923" t="s">
        <v>5870</v>
      </c>
      <c r="G6923" t="s">
        <v>13237</v>
      </c>
    </row>
    <row r="6924" spans="1:7" x14ac:dyDescent="0.25">
      <c r="A6924" t="s">
        <v>13238</v>
      </c>
      <c r="B6924" t="s">
        <v>5732</v>
      </c>
      <c r="C6924" t="s">
        <v>10408</v>
      </c>
      <c r="D6924" t="s">
        <v>13239</v>
      </c>
      <c r="E6924" t="s">
        <v>47</v>
      </c>
      <c r="F6924" t="s">
        <v>5870</v>
      </c>
      <c r="G6924" t="s">
        <v>13239</v>
      </c>
    </row>
    <row r="6925" spans="1:7" x14ac:dyDescent="0.25">
      <c r="A6925" t="s">
        <v>13240</v>
      </c>
      <c r="B6925" t="s">
        <v>5732</v>
      </c>
      <c r="C6925" t="s">
        <v>10408</v>
      </c>
      <c r="D6925" t="s">
        <v>13241</v>
      </c>
      <c r="E6925" t="s">
        <v>47</v>
      </c>
      <c r="F6925" t="s">
        <v>5870</v>
      </c>
      <c r="G6925" t="s">
        <v>13241</v>
      </c>
    </row>
    <row r="6926" spans="1:7" x14ac:dyDescent="0.25">
      <c r="A6926" t="s">
        <v>13242</v>
      </c>
      <c r="B6926" t="s">
        <v>5732</v>
      </c>
      <c r="C6926" t="s">
        <v>10408</v>
      </c>
      <c r="D6926" t="s">
        <v>13243</v>
      </c>
      <c r="E6926" t="s">
        <v>47</v>
      </c>
      <c r="F6926" t="s">
        <v>5870</v>
      </c>
      <c r="G6926" t="s">
        <v>13243</v>
      </c>
    </row>
    <row r="6927" spans="1:7" x14ac:dyDescent="0.25">
      <c r="A6927" t="s">
        <v>13244</v>
      </c>
      <c r="B6927" t="s">
        <v>5732</v>
      </c>
      <c r="C6927" t="s">
        <v>10408</v>
      </c>
      <c r="D6927" t="s">
        <v>13245</v>
      </c>
      <c r="E6927" t="s">
        <v>47</v>
      </c>
      <c r="F6927" t="s">
        <v>5870</v>
      </c>
      <c r="G6927" t="s">
        <v>13245</v>
      </c>
    </row>
    <row r="6928" spans="1:7" x14ac:dyDescent="0.25">
      <c r="A6928" t="s">
        <v>13246</v>
      </c>
      <c r="B6928" t="s">
        <v>5732</v>
      </c>
      <c r="C6928" t="s">
        <v>10408</v>
      </c>
      <c r="D6928" t="s">
        <v>13247</v>
      </c>
      <c r="E6928" t="s">
        <v>47</v>
      </c>
      <c r="F6928" t="s">
        <v>5870</v>
      </c>
      <c r="G6928" t="s">
        <v>13247</v>
      </c>
    </row>
    <row r="6929" spans="1:7" x14ac:dyDescent="0.25">
      <c r="A6929" t="s">
        <v>13248</v>
      </c>
      <c r="B6929" t="s">
        <v>5732</v>
      </c>
      <c r="C6929" t="s">
        <v>10408</v>
      </c>
      <c r="D6929" t="s">
        <v>13249</v>
      </c>
      <c r="E6929" t="s">
        <v>47</v>
      </c>
      <c r="F6929" t="s">
        <v>5870</v>
      </c>
      <c r="G6929" t="s">
        <v>13249</v>
      </c>
    </row>
    <row r="6930" spans="1:7" x14ac:dyDescent="0.25">
      <c r="A6930" t="s">
        <v>13250</v>
      </c>
      <c r="B6930" t="s">
        <v>5732</v>
      </c>
      <c r="C6930" t="s">
        <v>10408</v>
      </c>
      <c r="D6930" t="s">
        <v>13251</v>
      </c>
      <c r="E6930" t="s">
        <v>47</v>
      </c>
      <c r="F6930" t="s">
        <v>5870</v>
      </c>
      <c r="G6930" t="s">
        <v>13251</v>
      </c>
    </row>
    <row r="6931" spans="1:7" x14ac:dyDescent="0.25">
      <c r="A6931" t="s">
        <v>13252</v>
      </c>
      <c r="B6931" t="s">
        <v>5732</v>
      </c>
      <c r="C6931" t="s">
        <v>10408</v>
      </c>
      <c r="D6931" t="s">
        <v>13253</v>
      </c>
      <c r="E6931" t="s">
        <v>47</v>
      </c>
      <c r="F6931" t="s">
        <v>5870</v>
      </c>
      <c r="G6931" t="s">
        <v>13253</v>
      </c>
    </row>
    <row r="6932" spans="1:7" x14ac:dyDescent="0.25">
      <c r="A6932" t="s">
        <v>13254</v>
      </c>
      <c r="B6932" t="s">
        <v>5732</v>
      </c>
      <c r="C6932" t="s">
        <v>10408</v>
      </c>
      <c r="D6932" t="s">
        <v>13255</v>
      </c>
      <c r="E6932" t="s">
        <v>47</v>
      </c>
      <c r="F6932" t="s">
        <v>5870</v>
      </c>
      <c r="G6932" t="s">
        <v>13255</v>
      </c>
    </row>
    <row r="6933" spans="1:7" x14ac:dyDescent="0.25">
      <c r="A6933" t="s">
        <v>13256</v>
      </c>
      <c r="B6933" t="s">
        <v>5732</v>
      </c>
      <c r="C6933" t="s">
        <v>10408</v>
      </c>
      <c r="D6933" t="s">
        <v>13257</v>
      </c>
      <c r="E6933" t="s">
        <v>47</v>
      </c>
      <c r="F6933" t="s">
        <v>5870</v>
      </c>
      <c r="G6933" t="s">
        <v>13257</v>
      </c>
    </row>
    <row r="6934" spans="1:7" x14ac:dyDescent="0.25">
      <c r="A6934" t="s">
        <v>13258</v>
      </c>
      <c r="B6934" t="s">
        <v>5732</v>
      </c>
      <c r="C6934" t="s">
        <v>10408</v>
      </c>
      <c r="D6934" t="s">
        <v>13259</v>
      </c>
      <c r="E6934" t="s">
        <v>47</v>
      </c>
      <c r="F6934" t="s">
        <v>5870</v>
      </c>
      <c r="G6934" t="s">
        <v>13259</v>
      </c>
    </row>
    <row r="6935" spans="1:7" x14ac:dyDescent="0.25">
      <c r="A6935" t="s">
        <v>13260</v>
      </c>
      <c r="B6935" t="s">
        <v>5732</v>
      </c>
      <c r="C6935" t="s">
        <v>10408</v>
      </c>
      <c r="D6935" t="s">
        <v>13261</v>
      </c>
      <c r="E6935" t="s">
        <v>47</v>
      </c>
      <c r="F6935" t="s">
        <v>5870</v>
      </c>
      <c r="G6935" t="s">
        <v>13261</v>
      </c>
    </row>
    <row r="6936" spans="1:7" x14ac:dyDescent="0.25">
      <c r="A6936" t="s">
        <v>13262</v>
      </c>
      <c r="B6936" t="s">
        <v>5732</v>
      </c>
      <c r="C6936" t="s">
        <v>10408</v>
      </c>
      <c r="D6936" t="s">
        <v>13263</v>
      </c>
      <c r="E6936" t="s">
        <v>47</v>
      </c>
      <c r="F6936" t="s">
        <v>5870</v>
      </c>
      <c r="G6936" t="s">
        <v>13263</v>
      </c>
    </row>
    <row r="6937" spans="1:7" x14ac:dyDescent="0.25">
      <c r="A6937" t="s">
        <v>13264</v>
      </c>
      <c r="B6937" t="s">
        <v>5732</v>
      </c>
      <c r="C6937" t="s">
        <v>10408</v>
      </c>
      <c r="D6937" t="s">
        <v>13265</v>
      </c>
      <c r="E6937" t="s">
        <v>47</v>
      </c>
      <c r="F6937" t="s">
        <v>5870</v>
      </c>
      <c r="G6937" t="s">
        <v>13265</v>
      </c>
    </row>
    <row r="6938" spans="1:7" x14ac:dyDescent="0.25">
      <c r="A6938" t="s">
        <v>13266</v>
      </c>
      <c r="B6938" t="s">
        <v>5732</v>
      </c>
      <c r="C6938" t="s">
        <v>10408</v>
      </c>
      <c r="D6938" t="s">
        <v>13267</v>
      </c>
      <c r="E6938" t="s">
        <v>47</v>
      </c>
      <c r="F6938" t="s">
        <v>5870</v>
      </c>
      <c r="G6938" t="s">
        <v>13267</v>
      </c>
    </row>
    <row r="6939" spans="1:7" x14ac:dyDescent="0.25">
      <c r="A6939" t="s">
        <v>13268</v>
      </c>
      <c r="B6939" t="s">
        <v>5732</v>
      </c>
      <c r="C6939" t="s">
        <v>10408</v>
      </c>
      <c r="D6939" t="s">
        <v>13269</v>
      </c>
      <c r="E6939" t="s">
        <v>47</v>
      </c>
      <c r="F6939" t="s">
        <v>5870</v>
      </c>
      <c r="G6939" t="s">
        <v>13269</v>
      </c>
    </row>
    <row r="6940" spans="1:7" x14ac:dyDescent="0.25">
      <c r="A6940" t="s">
        <v>13270</v>
      </c>
      <c r="B6940" t="s">
        <v>5732</v>
      </c>
      <c r="C6940" t="s">
        <v>10408</v>
      </c>
      <c r="D6940" t="s">
        <v>13271</v>
      </c>
      <c r="E6940" t="s">
        <v>47</v>
      </c>
      <c r="F6940" t="s">
        <v>5870</v>
      </c>
      <c r="G6940" t="s">
        <v>13271</v>
      </c>
    </row>
    <row r="6941" spans="1:7" x14ac:dyDescent="0.25">
      <c r="A6941" t="s">
        <v>13272</v>
      </c>
      <c r="B6941" t="s">
        <v>5732</v>
      </c>
      <c r="C6941" t="s">
        <v>10408</v>
      </c>
      <c r="D6941" t="s">
        <v>13273</v>
      </c>
      <c r="E6941" t="s">
        <v>47</v>
      </c>
      <c r="F6941" t="s">
        <v>5870</v>
      </c>
      <c r="G6941" t="s">
        <v>13273</v>
      </c>
    </row>
    <row r="6942" spans="1:7" x14ac:dyDescent="0.25">
      <c r="A6942" t="s">
        <v>13274</v>
      </c>
      <c r="B6942" t="s">
        <v>5732</v>
      </c>
      <c r="C6942" t="s">
        <v>10408</v>
      </c>
      <c r="D6942" t="s">
        <v>13275</v>
      </c>
      <c r="E6942" t="s">
        <v>47</v>
      </c>
      <c r="F6942" t="s">
        <v>5870</v>
      </c>
      <c r="G6942" t="s">
        <v>13275</v>
      </c>
    </row>
    <row r="6943" spans="1:7" x14ac:dyDescent="0.25">
      <c r="A6943" t="s">
        <v>13276</v>
      </c>
      <c r="B6943" t="s">
        <v>5732</v>
      </c>
      <c r="C6943" t="s">
        <v>10408</v>
      </c>
      <c r="D6943" t="s">
        <v>13277</v>
      </c>
      <c r="E6943" t="s">
        <v>47</v>
      </c>
      <c r="F6943" t="s">
        <v>5870</v>
      </c>
      <c r="G6943" t="s">
        <v>13277</v>
      </c>
    </row>
    <row r="6944" spans="1:7" x14ac:dyDescent="0.25">
      <c r="A6944" t="s">
        <v>13278</v>
      </c>
      <c r="B6944" t="s">
        <v>5732</v>
      </c>
      <c r="C6944" t="s">
        <v>10408</v>
      </c>
      <c r="D6944" t="s">
        <v>13279</v>
      </c>
      <c r="E6944" t="s">
        <v>47</v>
      </c>
      <c r="F6944" t="s">
        <v>5870</v>
      </c>
      <c r="G6944" t="s">
        <v>13279</v>
      </c>
    </row>
    <row r="6945" spans="1:7" x14ac:dyDescent="0.25">
      <c r="A6945" t="s">
        <v>13280</v>
      </c>
      <c r="B6945" t="s">
        <v>5732</v>
      </c>
      <c r="C6945" t="s">
        <v>10408</v>
      </c>
      <c r="D6945" t="s">
        <v>13281</v>
      </c>
      <c r="E6945" t="s">
        <v>47</v>
      </c>
      <c r="F6945" t="s">
        <v>5870</v>
      </c>
      <c r="G6945" t="s">
        <v>13281</v>
      </c>
    </row>
    <row r="6946" spans="1:7" x14ac:dyDescent="0.25">
      <c r="A6946" t="s">
        <v>13282</v>
      </c>
      <c r="B6946" t="s">
        <v>5732</v>
      </c>
      <c r="C6946" t="s">
        <v>10408</v>
      </c>
      <c r="D6946" t="s">
        <v>13283</v>
      </c>
      <c r="E6946" t="s">
        <v>47</v>
      </c>
      <c r="F6946" t="s">
        <v>5870</v>
      </c>
      <c r="G6946" t="s">
        <v>13283</v>
      </c>
    </row>
    <row r="6947" spans="1:7" x14ac:dyDescent="0.25">
      <c r="A6947" t="s">
        <v>13284</v>
      </c>
      <c r="B6947" t="s">
        <v>5732</v>
      </c>
      <c r="C6947" t="s">
        <v>10408</v>
      </c>
      <c r="D6947" t="s">
        <v>13285</v>
      </c>
      <c r="E6947" t="s">
        <v>47</v>
      </c>
      <c r="F6947" t="s">
        <v>5870</v>
      </c>
      <c r="G6947" t="s">
        <v>13285</v>
      </c>
    </row>
    <row r="6948" spans="1:7" x14ac:dyDescent="0.25">
      <c r="A6948" t="s">
        <v>13286</v>
      </c>
      <c r="B6948" t="s">
        <v>5732</v>
      </c>
      <c r="C6948" t="s">
        <v>10408</v>
      </c>
      <c r="D6948" t="s">
        <v>13287</v>
      </c>
      <c r="E6948" t="s">
        <v>47</v>
      </c>
      <c r="F6948" t="s">
        <v>5870</v>
      </c>
      <c r="G6948" t="s">
        <v>13287</v>
      </c>
    </row>
    <row r="6949" spans="1:7" x14ac:dyDescent="0.25">
      <c r="A6949" t="s">
        <v>13288</v>
      </c>
      <c r="B6949" t="s">
        <v>5732</v>
      </c>
      <c r="C6949" t="s">
        <v>10408</v>
      </c>
      <c r="D6949" t="s">
        <v>13289</v>
      </c>
      <c r="E6949" t="s">
        <v>47</v>
      </c>
      <c r="F6949" t="s">
        <v>5870</v>
      </c>
      <c r="G6949" t="s">
        <v>13289</v>
      </c>
    </row>
    <row r="6950" spans="1:7" x14ac:dyDescent="0.25">
      <c r="A6950" t="s">
        <v>13290</v>
      </c>
      <c r="B6950" t="s">
        <v>5732</v>
      </c>
      <c r="C6950" t="s">
        <v>10408</v>
      </c>
      <c r="D6950" t="s">
        <v>13291</v>
      </c>
      <c r="E6950" t="s">
        <v>47</v>
      </c>
      <c r="F6950" t="s">
        <v>5870</v>
      </c>
      <c r="G6950" t="s">
        <v>13291</v>
      </c>
    </row>
    <row r="6951" spans="1:7" x14ac:dyDescent="0.25">
      <c r="A6951" t="s">
        <v>13292</v>
      </c>
      <c r="B6951" t="s">
        <v>5732</v>
      </c>
      <c r="C6951" t="s">
        <v>10408</v>
      </c>
      <c r="D6951" t="s">
        <v>13293</v>
      </c>
      <c r="E6951" t="s">
        <v>47</v>
      </c>
      <c r="F6951" t="s">
        <v>5870</v>
      </c>
      <c r="G6951" t="s">
        <v>13293</v>
      </c>
    </row>
    <row r="6952" spans="1:7" x14ac:dyDescent="0.25">
      <c r="A6952" t="s">
        <v>13294</v>
      </c>
      <c r="B6952" t="s">
        <v>5732</v>
      </c>
      <c r="C6952" t="s">
        <v>10408</v>
      </c>
      <c r="D6952" t="s">
        <v>13295</v>
      </c>
      <c r="E6952" t="s">
        <v>47</v>
      </c>
      <c r="F6952" t="s">
        <v>5870</v>
      </c>
      <c r="G6952" t="s">
        <v>13295</v>
      </c>
    </row>
    <row r="6953" spans="1:7" x14ac:dyDescent="0.25">
      <c r="A6953" t="s">
        <v>13296</v>
      </c>
      <c r="B6953" t="s">
        <v>5732</v>
      </c>
      <c r="C6953" t="s">
        <v>10408</v>
      </c>
      <c r="D6953" t="s">
        <v>13297</v>
      </c>
      <c r="E6953" t="s">
        <v>47</v>
      </c>
      <c r="F6953" t="s">
        <v>5870</v>
      </c>
      <c r="G6953" t="s">
        <v>13297</v>
      </c>
    </row>
    <row r="6954" spans="1:7" x14ac:dyDescent="0.25">
      <c r="A6954" t="s">
        <v>13298</v>
      </c>
      <c r="B6954" t="s">
        <v>5732</v>
      </c>
      <c r="C6954" t="s">
        <v>10408</v>
      </c>
      <c r="D6954" t="s">
        <v>13299</v>
      </c>
      <c r="E6954" t="s">
        <v>1245</v>
      </c>
      <c r="F6954" t="s">
        <v>5870</v>
      </c>
      <c r="G6954" t="s">
        <v>13299</v>
      </c>
    </row>
    <row r="6955" spans="1:7" x14ac:dyDescent="0.25">
      <c r="A6955" t="s">
        <v>13300</v>
      </c>
      <c r="B6955" t="s">
        <v>5732</v>
      </c>
      <c r="C6955" t="s">
        <v>10408</v>
      </c>
      <c r="D6955" t="s">
        <v>13301</v>
      </c>
      <c r="E6955" t="s">
        <v>1245</v>
      </c>
      <c r="F6955" t="s">
        <v>5870</v>
      </c>
      <c r="G6955" t="s">
        <v>13301</v>
      </c>
    </row>
    <row r="6956" spans="1:7" x14ac:dyDescent="0.25">
      <c r="A6956" t="s">
        <v>13302</v>
      </c>
      <c r="B6956" t="s">
        <v>5732</v>
      </c>
      <c r="C6956" t="s">
        <v>10408</v>
      </c>
      <c r="D6956" t="s">
        <v>13303</v>
      </c>
      <c r="E6956" t="s">
        <v>1245</v>
      </c>
      <c r="F6956" t="s">
        <v>5870</v>
      </c>
      <c r="G6956" t="s">
        <v>13303</v>
      </c>
    </row>
    <row r="6957" spans="1:7" x14ac:dyDescent="0.25">
      <c r="A6957" t="s">
        <v>13304</v>
      </c>
      <c r="B6957" t="s">
        <v>5732</v>
      </c>
      <c r="C6957" t="s">
        <v>10408</v>
      </c>
      <c r="D6957" t="s">
        <v>13305</v>
      </c>
      <c r="E6957" t="s">
        <v>1245</v>
      </c>
      <c r="F6957" t="s">
        <v>5870</v>
      </c>
      <c r="G6957" t="s">
        <v>13305</v>
      </c>
    </row>
    <row r="6958" spans="1:7" x14ac:dyDescent="0.25">
      <c r="A6958" t="s">
        <v>13306</v>
      </c>
      <c r="B6958" t="s">
        <v>5732</v>
      </c>
      <c r="C6958" t="s">
        <v>10408</v>
      </c>
      <c r="D6958" t="s">
        <v>13307</v>
      </c>
      <c r="E6958" t="s">
        <v>1245</v>
      </c>
      <c r="F6958" t="s">
        <v>5870</v>
      </c>
      <c r="G6958" t="s">
        <v>13307</v>
      </c>
    </row>
    <row r="6959" spans="1:7" x14ac:dyDescent="0.25">
      <c r="A6959" t="s">
        <v>13308</v>
      </c>
      <c r="B6959" t="s">
        <v>5732</v>
      </c>
      <c r="C6959" t="s">
        <v>10408</v>
      </c>
      <c r="D6959" t="s">
        <v>13309</v>
      </c>
      <c r="E6959" t="s">
        <v>1245</v>
      </c>
      <c r="F6959" t="s">
        <v>5870</v>
      </c>
      <c r="G6959" t="s">
        <v>13309</v>
      </c>
    </row>
    <row r="6960" spans="1:7" x14ac:dyDescent="0.25">
      <c r="A6960" t="s">
        <v>13310</v>
      </c>
      <c r="B6960" t="s">
        <v>5732</v>
      </c>
      <c r="C6960" t="s">
        <v>10408</v>
      </c>
      <c r="D6960" t="s">
        <v>13311</v>
      </c>
      <c r="E6960" t="s">
        <v>1245</v>
      </c>
      <c r="F6960" t="s">
        <v>5870</v>
      </c>
      <c r="G6960" t="s">
        <v>13311</v>
      </c>
    </row>
    <row r="6961" spans="1:7" x14ac:dyDescent="0.25">
      <c r="A6961" t="s">
        <v>13312</v>
      </c>
      <c r="B6961" t="s">
        <v>5732</v>
      </c>
      <c r="C6961" t="s">
        <v>10408</v>
      </c>
      <c r="D6961" t="s">
        <v>13313</v>
      </c>
      <c r="E6961" t="s">
        <v>1245</v>
      </c>
      <c r="F6961" t="s">
        <v>5870</v>
      </c>
      <c r="G6961" t="s">
        <v>13313</v>
      </c>
    </row>
    <row r="6962" spans="1:7" x14ac:dyDescent="0.25">
      <c r="A6962" t="s">
        <v>13314</v>
      </c>
      <c r="B6962" t="s">
        <v>5732</v>
      </c>
      <c r="C6962" t="s">
        <v>10408</v>
      </c>
      <c r="D6962" t="s">
        <v>13315</v>
      </c>
      <c r="E6962" t="s">
        <v>1245</v>
      </c>
      <c r="F6962" t="s">
        <v>5870</v>
      </c>
      <c r="G6962" t="s">
        <v>13315</v>
      </c>
    </row>
    <row r="6963" spans="1:7" x14ac:dyDescent="0.25">
      <c r="A6963" t="s">
        <v>13316</v>
      </c>
      <c r="B6963" t="s">
        <v>5732</v>
      </c>
      <c r="C6963" t="s">
        <v>10408</v>
      </c>
      <c r="D6963" t="s">
        <v>13317</v>
      </c>
      <c r="E6963" t="s">
        <v>1245</v>
      </c>
      <c r="F6963" t="s">
        <v>5870</v>
      </c>
      <c r="G6963" t="s">
        <v>13317</v>
      </c>
    </row>
    <row r="6964" spans="1:7" x14ac:dyDescent="0.25">
      <c r="A6964" t="s">
        <v>13318</v>
      </c>
      <c r="B6964" t="s">
        <v>5732</v>
      </c>
      <c r="C6964" t="s">
        <v>10408</v>
      </c>
      <c r="D6964" t="s">
        <v>13319</v>
      </c>
      <c r="E6964" t="s">
        <v>1245</v>
      </c>
      <c r="F6964" t="s">
        <v>5870</v>
      </c>
      <c r="G6964" t="s">
        <v>13319</v>
      </c>
    </row>
    <row r="6965" spans="1:7" x14ac:dyDescent="0.25">
      <c r="A6965" t="s">
        <v>13320</v>
      </c>
      <c r="B6965" t="s">
        <v>5732</v>
      </c>
      <c r="C6965" t="s">
        <v>10408</v>
      </c>
      <c r="D6965" t="s">
        <v>13321</v>
      </c>
      <c r="E6965" t="s">
        <v>1245</v>
      </c>
      <c r="F6965" t="s">
        <v>5870</v>
      </c>
      <c r="G6965" t="s">
        <v>13321</v>
      </c>
    </row>
    <row r="6966" spans="1:7" x14ac:dyDescent="0.25">
      <c r="A6966" t="s">
        <v>13322</v>
      </c>
      <c r="B6966" t="s">
        <v>5732</v>
      </c>
      <c r="C6966" t="s">
        <v>10408</v>
      </c>
      <c r="D6966" t="s">
        <v>13323</v>
      </c>
      <c r="E6966" t="s">
        <v>1245</v>
      </c>
      <c r="F6966" t="s">
        <v>5870</v>
      </c>
      <c r="G6966" t="s">
        <v>13323</v>
      </c>
    </row>
    <row r="6967" spans="1:7" x14ac:dyDescent="0.25">
      <c r="A6967" t="s">
        <v>13324</v>
      </c>
      <c r="B6967" t="s">
        <v>5732</v>
      </c>
      <c r="C6967" t="s">
        <v>10408</v>
      </c>
      <c r="D6967" t="s">
        <v>13325</v>
      </c>
      <c r="E6967" t="s">
        <v>1245</v>
      </c>
      <c r="F6967" t="s">
        <v>5870</v>
      </c>
      <c r="G6967" t="s">
        <v>13325</v>
      </c>
    </row>
    <row r="6968" spans="1:7" x14ac:dyDescent="0.25">
      <c r="A6968" t="s">
        <v>13326</v>
      </c>
      <c r="B6968" t="s">
        <v>5732</v>
      </c>
      <c r="C6968" t="s">
        <v>10408</v>
      </c>
      <c r="D6968" t="s">
        <v>13327</v>
      </c>
      <c r="E6968" t="s">
        <v>1245</v>
      </c>
      <c r="F6968" t="s">
        <v>5870</v>
      </c>
      <c r="G6968" t="s">
        <v>13327</v>
      </c>
    </row>
    <row r="6969" spans="1:7" x14ac:dyDescent="0.25">
      <c r="A6969" t="s">
        <v>13328</v>
      </c>
      <c r="B6969" t="s">
        <v>5732</v>
      </c>
      <c r="C6969" t="s">
        <v>10408</v>
      </c>
      <c r="D6969" t="s">
        <v>13329</v>
      </c>
      <c r="E6969" t="s">
        <v>1245</v>
      </c>
      <c r="F6969" t="s">
        <v>5870</v>
      </c>
      <c r="G6969" t="s">
        <v>13329</v>
      </c>
    </row>
    <row r="6970" spans="1:7" x14ac:dyDescent="0.25">
      <c r="A6970" t="s">
        <v>13330</v>
      </c>
      <c r="B6970" t="s">
        <v>5732</v>
      </c>
      <c r="C6970" t="s">
        <v>10408</v>
      </c>
      <c r="D6970" t="s">
        <v>13331</v>
      </c>
      <c r="E6970" t="s">
        <v>1245</v>
      </c>
      <c r="F6970" t="s">
        <v>5870</v>
      </c>
      <c r="G6970" t="s">
        <v>13331</v>
      </c>
    </row>
    <row r="6971" spans="1:7" x14ac:dyDescent="0.25">
      <c r="A6971" t="s">
        <v>13332</v>
      </c>
      <c r="B6971" t="s">
        <v>5732</v>
      </c>
      <c r="C6971" t="s">
        <v>10408</v>
      </c>
      <c r="D6971" t="s">
        <v>13333</v>
      </c>
      <c r="E6971" t="s">
        <v>1245</v>
      </c>
      <c r="F6971" t="s">
        <v>5870</v>
      </c>
      <c r="G6971" t="s">
        <v>13333</v>
      </c>
    </row>
    <row r="6972" spans="1:7" x14ac:dyDescent="0.25">
      <c r="A6972" t="s">
        <v>13334</v>
      </c>
      <c r="B6972" t="s">
        <v>5732</v>
      </c>
      <c r="C6972" t="s">
        <v>10408</v>
      </c>
      <c r="D6972" t="s">
        <v>13335</v>
      </c>
      <c r="E6972" t="s">
        <v>1245</v>
      </c>
      <c r="F6972" t="s">
        <v>5870</v>
      </c>
      <c r="G6972" t="s">
        <v>13335</v>
      </c>
    </row>
    <row r="6973" spans="1:7" x14ac:dyDescent="0.25">
      <c r="A6973" t="s">
        <v>13336</v>
      </c>
      <c r="B6973" t="s">
        <v>5732</v>
      </c>
      <c r="C6973" t="s">
        <v>10408</v>
      </c>
      <c r="D6973" t="s">
        <v>13337</v>
      </c>
      <c r="E6973" t="s">
        <v>1245</v>
      </c>
      <c r="F6973" t="s">
        <v>5870</v>
      </c>
      <c r="G6973" t="s">
        <v>13337</v>
      </c>
    </row>
    <row r="6974" spans="1:7" x14ac:dyDescent="0.25">
      <c r="A6974" t="s">
        <v>13338</v>
      </c>
      <c r="B6974" t="s">
        <v>5732</v>
      </c>
      <c r="C6974" t="s">
        <v>10408</v>
      </c>
      <c r="D6974" t="s">
        <v>13339</v>
      </c>
      <c r="E6974" t="s">
        <v>1245</v>
      </c>
      <c r="F6974" t="s">
        <v>5870</v>
      </c>
      <c r="G6974" t="s">
        <v>13339</v>
      </c>
    </row>
    <row r="6975" spans="1:7" x14ac:dyDescent="0.25">
      <c r="A6975" t="s">
        <v>13340</v>
      </c>
      <c r="B6975" t="s">
        <v>5732</v>
      </c>
      <c r="C6975" t="s">
        <v>10408</v>
      </c>
      <c r="D6975" t="s">
        <v>13341</v>
      </c>
      <c r="E6975" t="s">
        <v>1245</v>
      </c>
      <c r="F6975" t="s">
        <v>5870</v>
      </c>
      <c r="G6975" t="s">
        <v>13341</v>
      </c>
    </row>
    <row r="6976" spans="1:7" x14ac:dyDescent="0.25">
      <c r="A6976" t="s">
        <v>13342</v>
      </c>
      <c r="B6976" t="s">
        <v>5732</v>
      </c>
      <c r="C6976" t="s">
        <v>10408</v>
      </c>
      <c r="D6976" t="s">
        <v>13343</v>
      </c>
      <c r="E6976" t="s">
        <v>1245</v>
      </c>
      <c r="F6976" t="s">
        <v>5870</v>
      </c>
      <c r="G6976" t="s">
        <v>13343</v>
      </c>
    </row>
    <row r="6977" spans="1:7" x14ac:dyDescent="0.25">
      <c r="A6977" t="s">
        <v>13344</v>
      </c>
      <c r="B6977" t="s">
        <v>5732</v>
      </c>
      <c r="C6977" t="s">
        <v>10408</v>
      </c>
      <c r="D6977" t="s">
        <v>13345</v>
      </c>
      <c r="E6977" t="s">
        <v>1245</v>
      </c>
      <c r="F6977" t="s">
        <v>5870</v>
      </c>
      <c r="G6977" t="s">
        <v>13345</v>
      </c>
    </row>
    <row r="6978" spans="1:7" x14ac:dyDescent="0.25">
      <c r="A6978" t="s">
        <v>13346</v>
      </c>
      <c r="B6978" t="s">
        <v>5732</v>
      </c>
      <c r="C6978" t="s">
        <v>10408</v>
      </c>
      <c r="D6978" t="s">
        <v>13347</v>
      </c>
      <c r="E6978" t="s">
        <v>1245</v>
      </c>
      <c r="F6978" t="s">
        <v>5870</v>
      </c>
      <c r="G6978" t="s">
        <v>13347</v>
      </c>
    </row>
    <row r="6979" spans="1:7" x14ac:dyDescent="0.25">
      <c r="A6979" t="s">
        <v>13348</v>
      </c>
      <c r="B6979" t="s">
        <v>5732</v>
      </c>
      <c r="C6979" t="s">
        <v>10408</v>
      </c>
      <c r="D6979" t="s">
        <v>13349</v>
      </c>
      <c r="E6979" t="s">
        <v>1245</v>
      </c>
      <c r="F6979" t="s">
        <v>5870</v>
      </c>
      <c r="G6979" t="s">
        <v>13349</v>
      </c>
    </row>
    <row r="6980" spans="1:7" x14ac:dyDescent="0.25">
      <c r="A6980" t="s">
        <v>13350</v>
      </c>
      <c r="B6980" t="s">
        <v>5732</v>
      </c>
      <c r="C6980" t="s">
        <v>10408</v>
      </c>
      <c r="D6980" t="s">
        <v>13351</v>
      </c>
      <c r="E6980" t="s">
        <v>1245</v>
      </c>
      <c r="F6980" t="s">
        <v>5870</v>
      </c>
      <c r="G6980" t="s">
        <v>13351</v>
      </c>
    </row>
    <row r="6981" spans="1:7" x14ac:dyDescent="0.25">
      <c r="A6981" t="s">
        <v>13352</v>
      </c>
      <c r="B6981" t="s">
        <v>5732</v>
      </c>
      <c r="C6981" t="s">
        <v>10408</v>
      </c>
      <c r="D6981" t="s">
        <v>13353</v>
      </c>
      <c r="E6981" t="s">
        <v>1245</v>
      </c>
      <c r="F6981" t="s">
        <v>5870</v>
      </c>
      <c r="G6981" t="s">
        <v>13353</v>
      </c>
    </row>
    <row r="6982" spans="1:7" x14ac:dyDescent="0.25">
      <c r="A6982" t="s">
        <v>13354</v>
      </c>
      <c r="B6982" t="s">
        <v>5732</v>
      </c>
      <c r="C6982" t="s">
        <v>10408</v>
      </c>
      <c r="D6982" t="s">
        <v>13355</v>
      </c>
      <c r="E6982" t="s">
        <v>1245</v>
      </c>
      <c r="F6982" t="s">
        <v>5870</v>
      </c>
      <c r="G6982" t="s">
        <v>13355</v>
      </c>
    </row>
    <row r="6983" spans="1:7" x14ac:dyDescent="0.25">
      <c r="A6983" t="s">
        <v>13356</v>
      </c>
      <c r="B6983" t="s">
        <v>5732</v>
      </c>
      <c r="C6983" t="s">
        <v>10408</v>
      </c>
      <c r="D6983" t="s">
        <v>13357</v>
      </c>
      <c r="E6983" t="s">
        <v>1245</v>
      </c>
      <c r="F6983" t="s">
        <v>5870</v>
      </c>
      <c r="G6983" t="s">
        <v>13357</v>
      </c>
    </row>
    <row r="6984" spans="1:7" x14ac:dyDescent="0.25">
      <c r="A6984" t="s">
        <v>13358</v>
      </c>
      <c r="B6984" t="s">
        <v>5732</v>
      </c>
      <c r="C6984" t="s">
        <v>10408</v>
      </c>
      <c r="D6984" t="s">
        <v>13359</v>
      </c>
      <c r="E6984" t="s">
        <v>1245</v>
      </c>
      <c r="F6984" t="s">
        <v>5870</v>
      </c>
      <c r="G6984" t="s">
        <v>13359</v>
      </c>
    </row>
    <row r="6985" spans="1:7" x14ac:dyDescent="0.25">
      <c r="A6985" t="s">
        <v>13360</v>
      </c>
      <c r="B6985" t="s">
        <v>5732</v>
      </c>
      <c r="C6985" t="s">
        <v>10408</v>
      </c>
      <c r="D6985" t="s">
        <v>13361</v>
      </c>
      <c r="E6985" t="s">
        <v>1245</v>
      </c>
      <c r="F6985" t="s">
        <v>5870</v>
      </c>
      <c r="G6985" t="s">
        <v>13361</v>
      </c>
    </row>
    <row r="6986" spans="1:7" x14ac:dyDescent="0.25">
      <c r="A6986" t="s">
        <v>13362</v>
      </c>
      <c r="B6986" t="s">
        <v>5732</v>
      </c>
      <c r="C6986" t="s">
        <v>10408</v>
      </c>
      <c r="D6986" t="s">
        <v>13363</v>
      </c>
      <c r="E6986" t="s">
        <v>1245</v>
      </c>
      <c r="F6986" t="s">
        <v>5870</v>
      </c>
      <c r="G6986" t="s">
        <v>13363</v>
      </c>
    </row>
    <row r="6987" spans="1:7" x14ac:dyDescent="0.25">
      <c r="A6987" t="s">
        <v>13364</v>
      </c>
      <c r="B6987" t="s">
        <v>5732</v>
      </c>
      <c r="C6987" t="s">
        <v>10408</v>
      </c>
      <c r="D6987" t="s">
        <v>13365</v>
      </c>
      <c r="E6987" t="s">
        <v>1245</v>
      </c>
      <c r="F6987" t="s">
        <v>5870</v>
      </c>
      <c r="G6987" t="s">
        <v>13365</v>
      </c>
    </row>
    <row r="6988" spans="1:7" x14ac:dyDescent="0.25">
      <c r="A6988" t="s">
        <v>13366</v>
      </c>
      <c r="B6988" t="s">
        <v>5732</v>
      </c>
      <c r="C6988" t="s">
        <v>10408</v>
      </c>
      <c r="D6988" t="s">
        <v>13367</v>
      </c>
      <c r="E6988" t="s">
        <v>1245</v>
      </c>
      <c r="F6988" t="s">
        <v>5870</v>
      </c>
      <c r="G6988" t="s">
        <v>13367</v>
      </c>
    </row>
    <row r="6989" spans="1:7" x14ac:dyDescent="0.25">
      <c r="A6989" t="s">
        <v>13368</v>
      </c>
      <c r="B6989" t="s">
        <v>5732</v>
      </c>
      <c r="C6989" t="s">
        <v>10408</v>
      </c>
      <c r="D6989" t="s">
        <v>13369</v>
      </c>
      <c r="E6989" t="s">
        <v>1245</v>
      </c>
      <c r="F6989" t="s">
        <v>5870</v>
      </c>
      <c r="G6989" t="s">
        <v>13369</v>
      </c>
    </row>
    <row r="6990" spans="1:7" x14ac:dyDescent="0.25">
      <c r="A6990" t="s">
        <v>13370</v>
      </c>
      <c r="B6990" t="s">
        <v>5732</v>
      </c>
      <c r="C6990" t="s">
        <v>10408</v>
      </c>
      <c r="D6990" t="s">
        <v>13371</v>
      </c>
      <c r="E6990" t="s">
        <v>1245</v>
      </c>
      <c r="F6990" t="s">
        <v>5870</v>
      </c>
      <c r="G6990" t="s">
        <v>13371</v>
      </c>
    </row>
    <row r="6991" spans="1:7" x14ac:dyDescent="0.25">
      <c r="A6991" t="s">
        <v>13372</v>
      </c>
      <c r="B6991" t="s">
        <v>5732</v>
      </c>
      <c r="C6991" t="s">
        <v>10408</v>
      </c>
      <c r="D6991" t="s">
        <v>13373</v>
      </c>
      <c r="E6991" t="s">
        <v>1245</v>
      </c>
      <c r="F6991" t="s">
        <v>5870</v>
      </c>
      <c r="G6991" t="s">
        <v>13373</v>
      </c>
    </row>
    <row r="6992" spans="1:7" x14ac:dyDescent="0.25">
      <c r="A6992" t="s">
        <v>13374</v>
      </c>
      <c r="B6992" t="s">
        <v>5732</v>
      </c>
      <c r="C6992" t="s">
        <v>10408</v>
      </c>
      <c r="D6992" t="s">
        <v>13375</v>
      </c>
      <c r="E6992" t="s">
        <v>1245</v>
      </c>
      <c r="F6992" t="s">
        <v>5870</v>
      </c>
      <c r="G6992" t="s">
        <v>13375</v>
      </c>
    </row>
    <row r="6993" spans="1:7" x14ac:dyDescent="0.25">
      <c r="A6993" t="s">
        <v>13376</v>
      </c>
      <c r="B6993" t="s">
        <v>5732</v>
      </c>
      <c r="C6993" t="s">
        <v>10408</v>
      </c>
      <c r="D6993" t="s">
        <v>13377</v>
      </c>
      <c r="E6993" t="s">
        <v>1245</v>
      </c>
      <c r="F6993" t="s">
        <v>5870</v>
      </c>
      <c r="G6993" t="s">
        <v>13377</v>
      </c>
    </row>
    <row r="6994" spans="1:7" x14ac:dyDescent="0.25">
      <c r="A6994" t="s">
        <v>13378</v>
      </c>
      <c r="B6994" t="s">
        <v>5732</v>
      </c>
      <c r="C6994" t="s">
        <v>10408</v>
      </c>
      <c r="D6994" t="s">
        <v>13379</v>
      </c>
      <c r="E6994" t="s">
        <v>1245</v>
      </c>
      <c r="F6994" t="s">
        <v>5870</v>
      </c>
      <c r="G6994" t="s">
        <v>13379</v>
      </c>
    </row>
    <row r="6995" spans="1:7" x14ac:dyDescent="0.25">
      <c r="A6995" t="s">
        <v>13380</v>
      </c>
      <c r="B6995" t="s">
        <v>5732</v>
      </c>
      <c r="C6995" t="s">
        <v>10408</v>
      </c>
      <c r="D6995" t="s">
        <v>13381</v>
      </c>
      <c r="E6995" t="s">
        <v>1245</v>
      </c>
      <c r="F6995" t="s">
        <v>5870</v>
      </c>
      <c r="G6995" t="s">
        <v>13381</v>
      </c>
    </row>
    <row r="6996" spans="1:7" x14ac:dyDescent="0.25">
      <c r="A6996" t="s">
        <v>13382</v>
      </c>
      <c r="B6996" t="s">
        <v>5732</v>
      </c>
      <c r="C6996" t="s">
        <v>10408</v>
      </c>
      <c r="D6996" t="s">
        <v>13383</v>
      </c>
      <c r="E6996" t="s">
        <v>1245</v>
      </c>
      <c r="F6996" t="s">
        <v>5870</v>
      </c>
      <c r="G6996" t="s">
        <v>13383</v>
      </c>
    </row>
    <row r="6997" spans="1:7" x14ac:dyDescent="0.25">
      <c r="A6997" t="s">
        <v>13384</v>
      </c>
      <c r="B6997" t="s">
        <v>5732</v>
      </c>
      <c r="C6997" t="s">
        <v>10408</v>
      </c>
      <c r="D6997" t="s">
        <v>13385</v>
      </c>
      <c r="E6997" t="s">
        <v>1245</v>
      </c>
      <c r="F6997" t="s">
        <v>5870</v>
      </c>
      <c r="G6997" t="s">
        <v>13385</v>
      </c>
    </row>
    <row r="6998" spans="1:7" x14ac:dyDescent="0.25">
      <c r="A6998" t="s">
        <v>13386</v>
      </c>
      <c r="B6998" t="s">
        <v>5732</v>
      </c>
      <c r="C6998" t="s">
        <v>10408</v>
      </c>
      <c r="D6998" t="s">
        <v>13387</v>
      </c>
      <c r="E6998" t="s">
        <v>1245</v>
      </c>
      <c r="F6998" t="s">
        <v>5870</v>
      </c>
      <c r="G6998" t="s">
        <v>13387</v>
      </c>
    </row>
    <row r="6999" spans="1:7" x14ac:dyDescent="0.25">
      <c r="A6999" t="s">
        <v>13388</v>
      </c>
      <c r="B6999" t="s">
        <v>5732</v>
      </c>
      <c r="C6999" t="s">
        <v>10408</v>
      </c>
      <c r="D6999" t="s">
        <v>13389</v>
      </c>
      <c r="E6999" t="s">
        <v>1245</v>
      </c>
      <c r="F6999" t="s">
        <v>5870</v>
      </c>
      <c r="G6999" t="s">
        <v>13389</v>
      </c>
    </row>
    <row r="7000" spans="1:7" x14ac:dyDescent="0.25">
      <c r="A7000" t="s">
        <v>13390</v>
      </c>
      <c r="B7000" t="s">
        <v>5732</v>
      </c>
      <c r="C7000" t="s">
        <v>10408</v>
      </c>
      <c r="D7000" t="s">
        <v>13391</v>
      </c>
      <c r="E7000" t="s">
        <v>1245</v>
      </c>
      <c r="F7000" t="s">
        <v>5870</v>
      </c>
      <c r="G7000" t="s">
        <v>13391</v>
      </c>
    </row>
    <row r="7001" spans="1:7" x14ac:dyDescent="0.25">
      <c r="A7001" t="s">
        <v>13392</v>
      </c>
      <c r="B7001" t="s">
        <v>5732</v>
      </c>
      <c r="C7001" t="s">
        <v>10408</v>
      </c>
      <c r="D7001" t="s">
        <v>13393</v>
      </c>
      <c r="E7001" t="s">
        <v>1245</v>
      </c>
      <c r="F7001" t="s">
        <v>5870</v>
      </c>
      <c r="G7001" t="s">
        <v>13393</v>
      </c>
    </row>
    <row r="7002" spans="1:7" x14ac:dyDescent="0.25">
      <c r="A7002" t="s">
        <v>13394</v>
      </c>
      <c r="B7002" t="s">
        <v>5732</v>
      </c>
      <c r="C7002" t="s">
        <v>10408</v>
      </c>
      <c r="D7002" t="s">
        <v>13395</v>
      </c>
      <c r="E7002" t="s">
        <v>1245</v>
      </c>
      <c r="F7002" t="s">
        <v>5870</v>
      </c>
      <c r="G7002" t="s">
        <v>13395</v>
      </c>
    </row>
    <row r="7003" spans="1:7" x14ac:dyDescent="0.25">
      <c r="A7003" t="s">
        <v>13396</v>
      </c>
      <c r="B7003" t="s">
        <v>5732</v>
      </c>
      <c r="C7003" t="s">
        <v>10408</v>
      </c>
      <c r="D7003" t="s">
        <v>13397</v>
      </c>
      <c r="E7003" t="s">
        <v>1245</v>
      </c>
      <c r="F7003" t="s">
        <v>5870</v>
      </c>
      <c r="G7003" t="s">
        <v>13397</v>
      </c>
    </row>
    <row r="7004" spans="1:7" x14ac:dyDescent="0.25">
      <c r="A7004" t="s">
        <v>13398</v>
      </c>
      <c r="B7004" t="s">
        <v>5732</v>
      </c>
      <c r="C7004" t="s">
        <v>10408</v>
      </c>
      <c r="D7004" t="s">
        <v>13399</v>
      </c>
      <c r="E7004" t="s">
        <v>1245</v>
      </c>
      <c r="F7004" t="s">
        <v>5870</v>
      </c>
      <c r="G7004" t="s">
        <v>13399</v>
      </c>
    </row>
    <row r="7005" spans="1:7" x14ac:dyDescent="0.25">
      <c r="A7005" t="s">
        <v>13400</v>
      </c>
      <c r="B7005" t="s">
        <v>5732</v>
      </c>
      <c r="C7005" t="s">
        <v>10408</v>
      </c>
      <c r="D7005" t="s">
        <v>13401</v>
      </c>
      <c r="E7005" t="s">
        <v>1245</v>
      </c>
      <c r="F7005" t="s">
        <v>5870</v>
      </c>
      <c r="G7005" t="s">
        <v>13401</v>
      </c>
    </row>
    <row r="7006" spans="1:7" x14ac:dyDescent="0.25">
      <c r="A7006" t="s">
        <v>13402</v>
      </c>
      <c r="B7006" t="s">
        <v>5732</v>
      </c>
      <c r="C7006" t="s">
        <v>10408</v>
      </c>
      <c r="D7006" t="s">
        <v>13403</v>
      </c>
      <c r="E7006" t="s">
        <v>1245</v>
      </c>
      <c r="F7006" t="s">
        <v>5870</v>
      </c>
      <c r="G7006" t="s">
        <v>13403</v>
      </c>
    </row>
    <row r="7007" spans="1:7" x14ac:dyDescent="0.25">
      <c r="A7007" t="s">
        <v>13404</v>
      </c>
      <c r="B7007" t="s">
        <v>5732</v>
      </c>
      <c r="C7007" t="s">
        <v>10408</v>
      </c>
      <c r="D7007" t="s">
        <v>13405</v>
      </c>
      <c r="E7007" t="s">
        <v>1245</v>
      </c>
      <c r="F7007" t="s">
        <v>5870</v>
      </c>
      <c r="G7007" t="s">
        <v>13405</v>
      </c>
    </row>
    <row r="7008" spans="1:7" x14ac:dyDescent="0.25">
      <c r="A7008" t="s">
        <v>13406</v>
      </c>
      <c r="B7008" t="s">
        <v>5732</v>
      </c>
      <c r="C7008" t="s">
        <v>10408</v>
      </c>
      <c r="D7008" t="s">
        <v>13407</v>
      </c>
      <c r="E7008" t="s">
        <v>1245</v>
      </c>
      <c r="F7008" t="s">
        <v>5870</v>
      </c>
      <c r="G7008" t="s">
        <v>13407</v>
      </c>
    </row>
    <row r="7009" spans="1:7" x14ac:dyDescent="0.25">
      <c r="A7009" t="s">
        <v>13408</v>
      </c>
      <c r="B7009" t="s">
        <v>5732</v>
      </c>
      <c r="C7009" t="s">
        <v>10408</v>
      </c>
      <c r="D7009" t="s">
        <v>13409</v>
      </c>
      <c r="E7009" t="s">
        <v>1245</v>
      </c>
      <c r="F7009" t="s">
        <v>5870</v>
      </c>
      <c r="G7009" t="s">
        <v>13409</v>
      </c>
    </row>
    <row r="7010" spans="1:7" x14ac:dyDescent="0.25">
      <c r="A7010" t="s">
        <v>13410</v>
      </c>
      <c r="B7010" t="s">
        <v>5732</v>
      </c>
      <c r="C7010" t="s">
        <v>10408</v>
      </c>
      <c r="D7010" t="s">
        <v>13411</v>
      </c>
      <c r="E7010" t="s">
        <v>1245</v>
      </c>
      <c r="F7010" t="s">
        <v>5870</v>
      </c>
      <c r="G7010" t="s">
        <v>13411</v>
      </c>
    </row>
    <row r="7011" spans="1:7" x14ac:dyDescent="0.25">
      <c r="A7011" t="s">
        <v>13412</v>
      </c>
      <c r="B7011" t="s">
        <v>5732</v>
      </c>
      <c r="C7011" t="s">
        <v>10408</v>
      </c>
      <c r="D7011" t="s">
        <v>13413</v>
      </c>
      <c r="E7011" t="s">
        <v>1245</v>
      </c>
      <c r="F7011" t="s">
        <v>5870</v>
      </c>
      <c r="G7011" t="s">
        <v>13413</v>
      </c>
    </row>
    <row r="7012" spans="1:7" x14ac:dyDescent="0.25">
      <c r="A7012" t="s">
        <v>13414</v>
      </c>
      <c r="B7012" t="s">
        <v>5732</v>
      </c>
      <c r="C7012" t="s">
        <v>10408</v>
      </c>
      <c r="D7012" t="s">
        <v>13415</v>
      </c>
      <c r="E7012" t="s">
        <v>1245</v>
      </c>
      <c r="F7012" t="s">
        <v>5870</v>
      </c>
      <c r="G7012" t="s">
        <v>13415</v>
      </c>
    </row>
    <row r="7013" spans="1:7" x14ac:dyDescent="0.25">
      <c r="A7013" t="s">
        <v>13416</v>
      </c>
      <c r="B7013" t="s">
        <v>5732</v>
      </c>
      <c r="C7013" t="s">
        <v>10408</v>
      </c>
      <c r="D7013" t="s">
        <v>13417</v>
      </c>
      <c r="E7013" t="s">
        <v>1245</v>
      </c>
      <c r="F7013" t="s">
        <v>5870</v>
      </c>
      <c r="G7013" t="s">
        <v>13417</v>
      </c>
    </row>
    <row r="7014" spans="1:7" x14ac:dyDescent="0.25">
      <c r="A7014" t="s">
        <v>13418</v>
      </c>
      <c r="B7014" t="s">
        <v>5732</v>
      </c>
      <c r="C7014" t="s">
        <v>10408</v>
      </c>
      <c r="D7014" t="s">
        <v>13419</v>
      </c>
      <c r="E7014" t="s">
        <v>1245</v>
      </c>
      <c r="F7014" t="s">
        <v>5870</v>
      </c>
      <c r="G7014" t="s">
        <v>13419</v>
      </c>
    </row>
    <row r="7015" spans="1:7" x14ac:dyDescent="0.25">
      <c r="A7015" t="s">
        <v>13420</v>
      </c>
      <c r="B7015" t="s">
        <v>5732</v>
      </c>
      <c r="C7015" t="s">
        <v>10408</v>
      </c>
      <c r="D7015" t="s">
        <v>13421</v>
      </c>
      <c r="E7015" t="s">
        <v>1245</v>
      </c>
      <c r="F7015" t="s">
        <v>5870</v>
      </c>
      <c r="G7015" t="s">
        <v>13421</v>
      </c>
    </row>
    <row r="7016" spans="1:7" x14ac:dyDescent="0.25">
      <c r="A7016" t="s">
        <v>13422</v>
      </c>
      <c r="B7016" t="s">
        <v>5732</v>
      </c>
      <c r="C7016" t="s">
        <v>10408</v>
      </c>
      <c r="D7016" t="s">
        <v>13423</v>
      </c>
      <c r="E7016" t="s">
        <v>1245</v>
      </c>
      <c r="F7016" t="s">
        <v>5870</v>
      </c>
      <c r="G7016" t="s">
        <v>13423</v>
      </c>
    </row>
    <row r="7017" spans="1:7" x14ac:dyDescent="0.25">
      <c r="A7017" t="s">
        <v>13424</v>
      </c>
      <c r="B7017" t="s">
        <v>5732</v>
      </c>
      <c r="C7017" t="s">
        <v>10408</v>
      </c>
      <c r="D7017" t="s">
        <v>13425</v>
      </c>
      <c r="E7017" t="s">
        <v>1245</v>
      </c>
      <c r="F7017" t="s">
        <v>5870</v>
      </c>
      <c r="G7017" t="s">
        <v>13425</v>
      </c>
    </row>
    <row r="7018" spans="1:7" x14ac:dyDescent="0.25">
      <c r="A7018" t="s">
        <v>13426</v>
      </c>
      <c r="B7018" t="s">
        <v>5732</v>
      </c>
      <c r="C7018" t="s">
        <v>10408</v>
      </c>
      <c r="D7018" t="s">
        <v>13427</v>
      </c>
      <c r="E7018" t="s">
        <v>1245</v>
      </c>
      <c r="F7018" t="s">
        <v>5870</v>
      </c>
      <c r="G7018" t="s">
        <v>13427</v>
      </c>
    </row>
    <row r="7019" spans="1:7" x14ac:dyDescent="0.25">
      <c r="A7019" t="s">
        <v>13428</v>
      </c>
      <c r="B7019" t="s">
        <v>5732</v>
      </c>
      <c r="C7019" t="s">
        <v>10408</v>
      </c>
      <c r="D7019" t="s">
        <v>13429</v>
      </c>
      <c r="E7019" t="s">
        <v>1245</v>
      </c>
      <c r="F7019" t="s">
        <v>5870</v>
      </c>
      <c r="G7019" t="s">
        <v>13429</v>
      </c>
    </row>
    <row r="7020" spans="1:7" x14ac:dyDescent="0.25">
      <c r="A7020" t="s">
        <v>13430</v>
      </c>
      <c r="B7020" t="s">
        <v>5732</v>
      </c>
      <c r="C7020" t="s">
        <v>10408</v>
      </c>
      <c r="D7020" t="s">
        <v>13431</v>
      </c>
      <c r="E7020" t="s">
        <v>1245</v>
      </c>
      <c r="F7020" t="s">
        <v>5870</v>
      </c>
      <c r="G7020" t="s">
        <v>13431</v>
      </c>
    </row>
    <row r="7021" spans="1:7" x14ac:dyDescent="0.25">
      <c r="A7021" t="s">
        <v>13432</v>
      </c>
      <c r="B7021" t="s">
        <v>5732</v>
      </c>
      <c r="C7021" t="s">
        <v>10408</v>
      </c>
      <c r="D7021" t="s">
        <v>13433</v>
      </c>
      <c r="E7021" t="s">
        <v>1245</v>
      </c>
      <c r="F7021" t="s">
        <v>5870</v>
      </c>
      <c r="G7021" t="s">
        <v>13433</v>
      </c>
    </row>
    <row r="7022" spans="1:7" x14ac:dyDescent="0.25">
      <c r="A7022" t="s">
        <v>13434</v>
      </c>
      <c r="B7022" t="s">
        <v>5732</v>
      </c>
      <c r="C7022" t="s">
        <v>10408</v>
      </c>
      <c r="D7022" t="s">
        <v>13435</v>
      </c>
      <c r="E7022" t="s">
        <v>1245</v>
      </c>
      <c r="F7022" t="s">
        <v>5870</v>
      </c>
      <c r="G7022" t="s">
        <v>13435</v>
      </c>
    </row>
    <row r="7023" spans="1:7" x14ac:dyDescent="0.25">
      <c r="A7023" t="s">
        <v>13436</v>
      </c>
      <c r="B7023" t="s">
        <v>5732</v>
      </c>
      <c r="C7023" t="s">
        <v>10408</v>
      </c>
      <c r="D7023" t="s">
        <v>13437</v>
      </c>
      <c r="E7023" t="s">
        <v>1245</v>
      </c>
      <c r="F7023" t="s">
        <v>5870</v>
      </c>
      <c r="G7023" t="s">
        <v>13437</v>
      </c>
    </row>
    <row r="7024" spans="1:7" x14ac:dyDescent="0.25">
      <c r="A7024" t="s">
        <v>13438</v>
      </c>
      <c r="B7024" t="s">
        <v>5732</v>
      </c>
      <c r="C7024" t="s">
        <v>10408</v>
      </c>
      <c r="D7024" t="s">
        <v>13439</v>
      </c>
      <c r="E7024" t="s">
        <v>1245</v>
      </c>
      <c r="F7024" t="s">
        <v>5870</v>
      </c>
      <c r="G7024" t="s">
        <v>13439</v>
      </c>
    </row>
    <row r="7025" spans="1:7" x14ac:dyDescent="0.25">
      <c r="A7025" t="s">
        <v>13440</v>
      </c>
      <c r="B7025" t="s">
        <v>5732</v>
      </c>
      <c r="C7025" t="s">
        <v>10408</v>
      </c>
      <c r="D7025" t="s">
        <v>13441</v>
      </c>
      <c r="E7025" t="s">
        <v>1245</v>
      </c>
      <c r="F7025" t="s">
        <v>5870</v>
      </c>
      <c r="G7025" t="s">
        <v>13441</v>
      </c>
    </row>
    <row r="7026" spans="1:7" x14ac:dyDescent="0.25">
      <c r="A7026" t="s">
        <v>13442</v>
      </c>
      <c r="B7026" t="s">
        <v>5732</v>
      </c>
      <c r="C7026" t="s">
        <v>10408</v>
      </c>
      <c r="D7026" t="s">
        <v>13443</v>
      </c>
      <c r="E7026" t="s">
        <v>1245</v>
      </c>
      <c r="F7026" t="s">
        <v>5870</v>
      </c>
      <c r="G7026" t="s">
        <v>13443</v>
      </c>
    </row>
    <row r="7027" spans="1:7" x14ac:dyDescent="0.25">
      <c r="A7027" t="s">
        <v>13444</v>
      </c>
      <c r="B7027" t="s">
        <v>5732</v>
      </c>
      <c r="C7027" t="s">
        <v>10408</v>
      </c>
      <c r="D7027" t="s">
        <v>13445</v>
      </c>
      <c r="E7027" t="s">
        <v>1245</v>
      </c>
      <c r="F7027" t="s">
        <v>5870</v>
      </c>
      <c r="G7027" t="s">
        <v>13445</v>
      </c>
    </row>
    <row r="7028" spans="1:7" x14ac:dyDescent="0.25">
      <c r="A7028" t="s">
        <v>13446</v>
      </c>
      <c r="B7028" t="s">
        <v>5732</v>
      </c>
      <c r="C7028" t="s">
        <v>10408</v>
      </c>
      <c r="D7028" t="s">
        <v>13447</v>
      </c>
      <c r="E7028" t="s">
        <v>1245</v>
      </c>
      <c r="F7028" t="s">
        <v>5870</v>
      </c>
      <c r="G7028" t="s">
        <v>13447</v>
      </c>
    </row>
    <row r="7029" spans="1:7" x14ac:dyDescent="0.25">
      <c r="A7029" t="s">
        <v>13448</v>
      </c>
      <c r="B7029" t="s">
        <v>5732</v>
      </c>
      <c r="C7029" t="s">
        <v>10408</v>
      </c>
      <c r="D7029" t="s">
        <v>13449</v>
      </c>
      <c r="E7029" t="s">
        <v>1245</v>
      </c>
      <c r="F7029" t="s">
        <v>5870</v>
      </c>
      <c r="G7029" t="s">
        <v>13449</v>
      </c>
    </row>
    <row r="7030" spans="1:7" x14ac:dyDescent="0.25">
      <c r="A7030" t="s">
        <v>13450</v>
      </c>
      <c r="B7030" t="s">
        <v>5732</v>
      </c>
      <c r="C7030" t="s">
        <v>10408</v>
      </c>
      <c r="D7030" t="s">
        <v>13451</v>
      </c>
      <c r="E7030" t="s">
        <v>1245</v>
      </c>
      <c r="F7030" t="s">
        <v>5870</v>
      </c>
      <c r="G7030" t="s">
        <v>13451</v>
      </c>
    </row>
    <row r="7031" spans="1:7" x14ac:dyDescent="0.25">
      <c r="A7031" t="s">
        <v>13452</v>
      </c>
      <c r="B7031" t="s">
        <v>5732</v>
      </c>
      <c r="C7031" t="s">
        <v>10408</v>
      </c>
      <c r="D7031" t="s">
        <v>13453</v>
      </c>
      <c r="E7031" t="s">
        <v>1245</v>
      </c>
      <c r="F7031" t="s">
        <v>5870</v>
      </c>
      <c r="G7031" t="s">
        <v>13453</v>
      </c>
    </row>
    <row r="7032" spans="1:7" x14ac:dyDescent="0.25">
      <c r="A7032" t="s">
        <v>13454</v>
      </c>
      <c r="B7032" t="s">
        <v>5732</v>
      </c>
      <c r="C7032" t="s">
        <v>10408</v>
      </c>
      <c r="D7032" t="s">
        <v>13455</v>
      </c>
      <c r="E7032" t="s">
        <v>1245</v>
      </c>
      <c r="F7032" t="s">
        <v>5870</v>
      </c>
      <c r="G7032" t="s">
        <v>13455</v>
      </c>
    </row>
    <row r="7033" spans="1:7" x14ac:dyDescent="0.25">
      <c r="A7033" t="s">
        <v>13456</v>
      </c>
      <c r="B7033" t="s">
        <v>5732</v>
      </c>
      <c r="C7033" t="s">
        <v>10408</v>
      </c>
      <c r="D7033" t="s">
        <v>13457</v>
      </c>
      <c r="E7033" t="s">
        <v>1245</v>
      </c>
      <c r="F7033" t="s">
        <v>5870</v>
      </c>
      <c r="G7033" t="s">
        <v>13457</v>
      </c>
    </row>
    <row r="7034" spans="1:7" x14ac:dyDescent="0.25">
      <c r="A7034" t="s">
        <v>13458</v>
      </c>
      <c r="B7034" t="s">
        <v>5732</v>
      </c>
      <c r="C7034" t="s">
        <v>10408</v>
      </c>
      <c r="D7034" t="s">
        <v>13459</v>
      </c>
      <c r="E7034" t="s">
        <v>1245</v>
      </c>
      <c r="F7034" t="s">
        <v>5870</v>
      </c>
      <c r="G7034" t="s">
        <v>13459</v>
      </c>
    </row>
    <row r="7035" spans="1:7" x14ac:dyDescent="0.25">
      <c r="A7035" t="s">
        <v>13460</v>
      </c>
      <c r="B7035" t="s">
        <v>5732</v>
      </c>
      <c r="C7035" t="s">
        <v>10408</v>
      </c>
      <c r="D7035" t="s">
        <v>13461</v>
      </c>
      <c r="E7035" t="s">
        <v>1245</v>
      </c>
      <c r="F7035" t="s">
        <v>5870</v>
      </c>
      <c r="G7035" t="s">
        <v>13461</v>
      </c>
    </row>
    <row r="7036" spans="1:7" x14ac:dyDescent="0.25">
      <c r="A7036" t="s">
        <v>13462</v>
      </c>
      <c r="B7036" t="s">
        <v>5732</v>
      </c>
      <c r="C7036" t="s">
        <v>10408</v>
      </c>
      <c r="D7036" t="s">
        <v>13463</v>
      </c>
      <c r="E7036" t="s">
        <v>1245</v>
      </c>
      <c r="F7036" t="s">
        <v>5870</v>
      </c>
      <c r="G7036" t="s">
        <v>13463</v>
      </c>
    </row>
    <row r="7037" spans="1:7" x14ac:dyDescent="0.25">
      <c r="A7037" t="s">
        <v>13464</v>
      </c>
      <c r="B7037" t="s">
        <v>5732</v>
      </c>
      <c r="C7037" t="s">
        <v>10408</v>
      </c>
      <c r="D7037" t="s">
        <v>13465</v>
      </c>
      <c r="E7037" t="s">
        <v>1245</v>
      </c>
      <c r="F7037" t="s">
        <v>5870</v>
      </c>
      <c r="G7037" t="s">
        <v>13465</v>
      </c>
    </row>
    <row r="7038" spans="1:7" x14ac:dyDescent="0.25">
      <c r="A7038" t="s">
        <v>13466</v>
      </c>
      <c r="B7038" t="s">
        <v>5732</v>
      </c>
      <c r="C7038" t="s">
        <v>10408</v>
      </c>
      <c r="D7038" t="s">
        <v>13467</v>
      </c>
      <c r="E7038" t="s">
        <v>1245</v>
      </c>
      <c r="F7038" t="s">
        <v>5870</v>
      </c>
      <c r="G7038" t="s">
        <v>13467</v>
      </c>
    </row>
    <row r="7039" spans="1:7" x14ac:dyDescent="0.25">
      <c r="A7039" t="s">
        <v>13468</v>
      </c>
      <c r="B7039" t="s">
        <v>5732</v>
      </c>
      <c r="C7039" t="s">
        <v>10408</v>
      </c>
      <c r="D7039" t="s">
        <v>13469</v>
      </c>
      <c r="E7039" t="s">
        <v>1245</v>
      </c>
      <c r="F7039" t="s">
        <v>5870</v>
      </c>
      <c r="G7039" t="s">
        <v>13469</v>
      </c>
    </row>
    <row r="7040" spans="1:7" x14ac:dyDescent="0.25">
      <c r="A7040" t="s">
        <v>13470</v>
      </c>
      <c r="B7040" t="s">
        <v>5732</v>
      </c>
      <c r="C7040" t="s">
        <v>10408</v>
      </c>
      <c r="D7040" t="s">
        <v>13471</v>
      </c>
      <c r="E7040" t="s">
        <v>1245</v>
      </c>
      <c r="F7040" t="s">
        <v>5870</v>
      </c>
      <c r="G7040" t="s">
        <v>13471</v>
      </c>
    </row>
    <row r="7041" spans="1:7" x14ac:dyDescent="0.25">
      <c r="A7041" t="s">
        <v>13472</v>
      </c>
      <c r="B7041" t="s">
        <v>5732</v>
      </c>
      <c r="C7041" t="s">
        <v>10408</v>
      </c>
      <c r="D7041" t="s">
        <v>13473</v>
      </c>
      <c r="E7041" t="s">
        <v>1245</v>
      </c>
      <c r="F7041" t="s">
        <v>5870</v>
      </c>
      <c r="G7041" t="s">
        <v>13473</v>
      </c>
    </row>
    <row r="7042" spans="1:7" x14ac:dyDescent="0.25">
      <c r="A7042" t="s">
        <v>13474</v>
      </c>
      <c r="B7042" t="s">
        <v>5732</v>
      </c>
      <c r="C7042" t="s">
        <v>10408</v>
      </c>
      <c r="D7042" t="s">
        <v>13475</v>
      </c>
      <c r="E7042" t="s">
        <v>1245</v>
      </c>
      <c r="F7042" t="s">
        <v>5870</v>
      </c>
      <c r="G7042" t="s">
        <v>13475</v>
      </c>
    </row>
    <row r="7043" spans="1:7" x14ac:dyDescent="0.25">
      <c r="A7043" t="s">
        <v>13476</v>
      </c>
      <c r="B7043" t="s">
        <v>5732</v>
      </c>
      <c r="C7043" t="s">
        <v>10408</v>
      </c>
      <c r="D7043" t="s">
        <v>13477</v>
      </c>
      <c r="E7043" t="s">
        <v>1245</v>
      </c>
      <c r="F7043" t="s">
        <v>5870</v>
      </c>
      <c r="G7043" t="s">
        <v>13477</v>
      </c>
    </row>
    <row r="7044" spans="1:7" x14ac:dyDescent="0.25">
      <c r="A7044" t="s">
        <v>13478</v>
      </c>
      <c r="B7044" t="s">
        <v>5732</v>
      </c>
      <c r="C7044" t="s">
        <v>10408</v>
      </c>
      <c r="D7044" t="s">
        <v>13479</v>
      </c>
      <c r="E7044" t="s">
        <v>1245</v>
      </c>
      <c r="F7044" t="s">
        <v>5870</v>
      </c>
      <c r="G7044" t="s">
        <v>13479</v>
      </c>
    </row>
    <row r="7045" spans="1:7" x14ac:dyDescent="0.25">
      <c r="A7045" t="s">
        <v>13480</v>
      </c>
      <c r="B7045" t="s">
        <v>5732</v>
      </c>
      <c r="C7045" t="s">
        <v>10408</v>
      </c>
      <c r="D7045" t="s">
        <v>13481</v>
      </c>
      <c r="E7045" t="s">
        <v>1245</v>
      </c>
      <c r="F7045" t="s">
        <v>5870</v>
      </c>
      <c r="G7045" t="s">
        <v>13481</v>
      </c>
    </row>
    <row r="7046" spans="1:7" x14ac:dyDescent="0.25">
      <c r="A7046" t="s">
        <v>13482</v>
      </c>
      <c r="B7046" t="s">
        <v>5732</v>
      </c>
      <c r="C7046" t="s">
        <v>10408</v>
      </c>
      <c r="D7046" t="s">
        <v>13483</v>
      </c>
      <c r="E7046" t="s">
        <v>1245</v>
      </c>
      <c r="F7046" t="s">
        <v>5870</v>
      </c>
      <c r="G7046" t="s">
        <v>13483</v>
      </c>
    </row>
    <row r="7047" spans="1:7" x14ac:dyDescent="0.25">
      <c r="A7047" t="s">
        <v>13484</v>
      </c>
      <c r="B7047" t="s">
        <v>5732</v>
      </c>
      <c r="C7047" t="s">
        <v>10408</v>
      </c>
      <c r="D7047" t="s">
        <v>13485</v>
      </c>
      <c r="E7047" t="s">
        <v>1245</v>
      </c>
      <c r="F7047" t="s">
        <v>5870</v>
      </c>
      <c r="G7047" t="s">
        <v>13485</v>
      </c>
    </row>
    <row r="7048" spans="1:7" x14ac:dyDescent="0.25">
      <c r="A7048" t="s">
        <v>13486</v>
      </c>
      <c r="B7048" t="s">
        <v>5732</v>
      </c>
      <c r="C7048" t="s">
        <v>10408</v>
      </c>
      <c r="D7048" t="s">
        <v>13487</v>
      </c>
      <c r="E7048" t="s">
        <v>1245</v>
      </c>
      <c r="F7048" t="s">
        <v>5870</v>
      </c>
      <c r="G7048" t="s">
        <v>13487</v>
      </c>
    </row>
    <row r="7049" spans="1:7" x14ac:dyDescent="0.25">
      <c r="A7049" t="s">
        <v>13488</v>
      </c>
      <c r="B7049" t="s">
        <v>5732</v>
      </c>
      <c r="C7049" t="s">
        <v>10408</v>
      </c>
      <c r="D7049" t="s">
        <v>13489</v>
      </c>
      <c r="E7049" t="s">
        <v>1245</v>
      </c>
      <c r="F7049" t="s">
        <v>5870</v>
      </c>
      <c r="G7049" t="s">
        <v>13489</v>
      </c>
    </row>
    <row r="7050" spans="1:7" x14ac:dyDescent="0.25">
      <c r="A7050" t="s">
        <v>13490</v>
      </c>
      <c r="B7050" t="s">
        <v>5732</v>
      </c>
      <c r="C7050" t="s">
        <v>10408</v>
      </c>
      <c r="D7050" t="s">
        <v>13491</v>
      </c>
      <c r="E7050" t="s">
        <v>1245</v>
      </c>
      <c r="F7050" t="s">
        <v>5870</v>
      </c>
      <c r="G7050" t="s">
        <v>13491</v>
      </c>
    </row>
    <row r="7051" spans="1:7" x14ac:dyDescent="0.25">
      <c r="A7051" t="s">
        <v>13492</v>
      </c>
      <c r="B7051" t="s">
        <v>5732</v>
      </c>
      <c r="C7051" t="s">
        <v>10408</v>
      </c>
      <c r="D7051" t="s">
        <v>13493</v>
      </c>
      <c r="E7051" t="s">
        <v>1245</v>
      </c>
      <c r="F7051" t="s">
        <v>5870</v>
      </c>
      <c r="G7051" t="s">
        <v>13493</v>
      </c>
    </row>
    <row r="7052" spans="1:7" x14ac:dyDescent="0.25">
      <c r="A7052" t="s">
        <v>13494</v>
      </c>
      <c r="B7052" t="s">
        <v>5732</v>
      </c>
      <c r="C7052" t="s">
        <v>10408</v>
      </c>
      <c r="D7052" t="s">
        <v>13495</v>
      </c>
      <c r="E7052" t="s">
        <v>1245</v>
      </c>
      <c r="F7052" t="s">
        <v>5870</v>
      </c>
      <c r="G7052" t="s">
        <v>13495</v>
      </c>
    </row>
    <row r="7053" spans="1:7" x14ac:dyDescent="0.25">
      <c r="A7053" t="s">
        <v>13496</v>
      </c>
      <c r="B7053" t="s">
        <v>5732</v>
      </c>
      <c r="C7053" t="s">
        <v>10408</v>
      </c>
      <c r="D7053" t="s">
        <v>13497</v>
      </c>
      <c r="E7053" t="s">
        <v>1245</v>
      </c>
      <c r="F7053" t="s">
        <v>5870</v>
      </c>
      <c r="G7053" t="s">
        <v>13497</v>
      </c>
    </row>
    <row r="7054" spans="1:7" x14ac:dyDescent="0.25">
      <c r="A7054" t="s">
        <v>13498</v>
      </c>
      <c r="B7054" t="s">
        <v>5732</v>
      </c>
      <c r="C7054" t="s">
        <v>10408</v>
      </c>
      <c r="D7054" t="s">
        <v>13499</v>
      </c>
      <c r="E7054" t="s">
        <v>1245</v>
      </c>
      <c r="F7054" t="s">
        <v>5870</v>
      </c>
      <c r="G7054" t="s">
        <v>13499</v>
      </c>
    </row>
    <row r="7055" spans="1:7" x14ac:dyDescent="0.25">
      <c r="A7055" t="s">
        <v>13500</v>
      </c>
      <c r="B7055" t="s">
        <v>5732</v>
      </c>
      <c r="C7055" t="s">
        <v>10408</v>
      </c>
      <c r="D7055" t="s">
        <v>13501</v>
      </c>
      <c r="E7055" t="s">
        <v>1245</v>
      </c>
      <c r="F7055" t="s">
        <v>5870</v>
      </c>
      <c r="G7055" t="s">
        <v>13501</v>
      </c>
    </row>
    <row r="7056" spans="1:7" x14ac:dyDescent="0.25">
      <c r="A7056" t="s">
        <v>13502</v>
      </c>
      <c r="B7056" t="s">
        <v>5732</v>
      </c>
      <c r="C7056" t="s">
        <v>10408</v>
      </c>
      <c r="D7056" t="s">
        <v>13503</v>
      </c>
      <c r="E7056" t="s">
        <v>1245</v>
      </c>
      <c r="F7056" t="s">
        <v>5870</v>
      </c>
      <c r="G7056" t="s">
        <v>13503</v>
      </c>
    </row>
    <row r="7057" spans="1:7" x14ac:dyDescent="0.25">
      <c r="A7057" t="s">
        <v>13504</v>
      </c>
      <c r="B7057" t="s">
        <v>5732</v>
      </c>
      <c r="C7057" t="s">
        <v>10408</v>
      </c>
      <c r="D7057" t="s">
        <v>13505</v>
      </c>
      <c r="E7057" t="s">
        <v>1245</v>
      </c>
      <c r="F7057" t="s">
        <v>5870</v>
      </c>
      <c r="G7057" t="s">
        <v>13505</v>
      </c>
    </row>
    <row r="7058" spans="1:7" x14ac:dyDescent="0.25">
      <c r="A7058" t="s">
        <v>13506</v>
      </c>
      <c r="B7058" t="s">
        <v>5732</v>
      </c>
      <c r="C7058" t="s">
        <v>10408</v>
      </c>
      <c r="D7058" t="s">
        <v>13507</v>
      </c>
      <c r="E7058" t="s">
        <v>1245</v>
      </c>
      <c r="F7058" t="s">
        <v>5870</v>
      </c>
      <c r="G7058" t="s">
        <v>13507</v>
      </c>
    </row>
    <row r="7059" spans="1:7" x14ac:dyDescent="0.25">
      <c r="A7059" t="s">
        <v>13508</v>
      </c>
      <c r="B7059" t="s">
        <v>5732</v>
      </c>
      <c r="C7059" t="s">
        <v>10408</v>
      </c>
      <c r="D7059" t="s">
        <v>13509</v>
      </c>
      <c r="E7059" t="s">
        <v>1245</v>
      </c>
      <c r="F7059" t="s">
        <v>5870</v>
      </c>
      <c r="G7059" t="s">
        <v>13509</v>
      </c>
    </row>
    <row r="7060" spans="1:7" x14ac:dyDescent="0.25">
      <c r="A7060" t="s">
        <v>13510</v>
      </c>
      <c r="B7060" t="s">
        <v>5732</v>
      </c>
      <c r="C7060" t="s">
        <v>10408</v>
      </c>
      <c r="D7060" t="s">
        <v>13511</v>
      </c>
      <c r="E7060" t="s">
        <v>1245</v>
      </c>
      <c r="F7060" t="s">
        <v>5870</v>
      </c>
      <c r="G7060" t="s">
        <v>13511</v>
      </c>
    </row>
    <row r="7061" spans="1:7" x14ac:dyDescent="0.25">
      <c r="A7061" t="s">
        <v>13512</v>
      </c>
      <c r="B7061" t="s">
        <v>5732</v>
      </c>
      <c r="C7061" t="s">
        <v>10408</v>
      </c>
      <c r="D7061" t="s">
        <v>13513</v>
      </c>
      <c r="E7061" t="s">
        <v>1245</v>
      </c>
      <c r="F7061" t="s">
        <v>5870</v>
      </c>
      <c r="G7061" t="s">
        <v>13513</v>
      </c>
    </row>
    <row r="7062" spans="1:7" x14ac:dyDescent="0.25">
      <c r="A7062" t="s">
        <v>13514</v>
      </c>
      <c r="B7062" t="s">
        <v>5732</v>
      </c>
      <c r="C7062" t="s">
        <v>10408</v>
      </c>
      <c r="D7062" t="s">
        <v>13515</v>
      </c>
      <c r="E7062" t="s">
        <v>1245</v>
      </c>
      <c r="F7062" t="s">
        <v>5870</v>
      </c>
      <c r="G7062" t="s">
        <v>13515</v>
      </c>
    </row>
    <row r="7063" spans="1:7" x14ac:dyDescent="0.25">
      <c r="A7063" t="s">
        <v>13516</v>
      </c>
      <c r="B7063" t="s">
        <v>5732</v>
      </c>
      <c r="C7063" t="s">
        <v>10408</v>
      </c>
      <c r="D7063" t="s">
        <v>13517</v>
      </c>
      <c r="E7063" t="s">
        <v>1245</v>
      </c>
      <c r="F7063" t="s">
        <v>5870</v>
      </c>
      <c r="G7063" t="s">
        <v>13517</v>
      </c>
    </row>
    <row r="7064" spans="1:7" x14ac:dyDescent="0.25">
      <c r="A7064" t="s">
        <v>13518</v>
      </c>
      <c r="B7064" t="s">
        <v>5732</v>
      </c>
      <c r="C7064" t="s">
        <v>10408</v>
      </c>
      <c r="D7064" t="s">
        <v>13519</v>
      </c>
      <c r="E7064" t="s">
        <v>1245</v>
      </c>
      <c r="F7064" t="s">
        <v>5870</v>
      </c>
      <c r="G7064" t="s">
        <v>13519</v>
      </c>
    </row>
    <row r="7065" spans="1:7" x14ac:dyDescent="0.25">
      <c r="A7065" t="s">
        <v>13520</v>
      </c>
      <c r="B7065" t="s">
        <v>5732</v>
      </c>
      <c r="C7065" t="s">
        <v>10408</v>
      </c>
      <c r="D7065" t="s">
        <v>13521</v>
      </c>
      <c r="E7065" t="s">
        <v>1245</v>
      </c>
      <c r="F7065" t="s">
        <v>5870</v>
      </c>
      <c r="G7065" t="s">
        <v>13521</v>
      </c>
    </row>
    <row r="7066" spans="1:7" x14ac:dyDescent="0.25">
      <c r="A7066" t="s">
        <v>13522</v>
      </c>
      <c r="B7066" t="s">
        <v>5732</v>
      </c>
      <c r="C7066" t="s">
        <v>10408</v>
      </c>
      <c r="D7066" t="s">
        <v>13523</v>
      </c>
      <c r="E7066" t="s">
        <v>1245</v>
      </c>
      <c r="F7066" t="s">
        <v>5870</v>
      </c>
      <c r="G7066" t="s">
        <v>13523</v>
      </c>
    </row>
    <row r="7067" spans="1:7" x14ac:dyDescent="0.25">
      <c r="A7067" t="s">
        <v>13524</v>
      </c>
      <c r="B7067" t="s">
        <v>5732</v>
      </c>
      <c r="C7067" t="s">
        <v>10408</v>
      </c>
      <c r="D7067" t="s">
        <v>13525</v>
      </c>
      <c r="E7067" t="s">
        <v>1245</v>
      </c>
      <c r="F7067" t="s">
        <v>5870</v>
      </c>
      <c r="G7067" t="s">
        <v>13525</v>
      </c>
    </row>
    <row r="7068" spans="1:7" x14ac:dyDescent="0.25">
      <c r="A7068" t="s">
        <v>13526</v>
      </c>
      <c r="B7068" t="s">
        <v>5732</v>
      </c>
      <c r="C7068" t="s">
        <v>10408</v>
      </c>
      <c r="D7068" t="s">
        <v>13527</v>
      </c>
      <c r="E7068" t="s">
        <v>1245</v>
      </c>
      <c r="F7068" t="s">
        <v>5870</v>
      </c>
      <c r="G7068" t="s">
        <v>13527</v>
      </c>
    </row>
    <row r="7069" spans="1:7" x14ac:dyDescent="0.25">
      <c r="A7069" t="s">
        <v>13528</v>
      </c>
      <c r="B7069" t="s">
        <v>5732</v>
      </c>
      <c r="C7069" t="s">
        <v>10408</v>
      </c>
      <c r="D7069" t="s">
        <v>13529</v>
      </c>
      <c r="E7069" t="s">
        <v>1245</v>
      </c>
      <c r="F7069" t="s">
        <v>5870</v>
      </c>
      <c r="G7069" t="s">
        <v>13529</v>
      </c>
    </row>
    <row r="7070" spans="1:7" x14ac:dyDescent="0.25">
      <c r="A7070" t="s">
        <v>13530</v>
      </c>
      <c r="B7070" t="s">
        <v>5732</v>
      </c>
      <c r="C7070" t="s">
        <v>10408</v>
      </c>
      <c r="D7070" t="s">
        <v>13531</v>
      </c>
      <c r="E7070" t="s">
        <v>1245</v>
      </c>
      <c r="F7070" t="s">
        <v>5870</v>
      </c>
      <c r="G7070" t="s">
        <v>13531</v>
      </c>
    </row>
    <row r="7071" spans="1:7" x14ac:dyDescent="0.25">
      <c r="A7071" t="s">
        <v>13532</v>
      </c>
      <c r="B7071" t="s">
        <v>5732</v>
      </c>
      <c r="C7071" t="s">
        <v>10408</v>
      </c>
      <c r="D7071" t="s">
        <v>13533</v>
      </c>
      <c r="E7071" t="s">
        <v>1245</v>
      </c>
      <c r="F7071" t="s">
        <v>5870</v>
      </c>
      <c r="G7071" t="s">
        <v>13533</v>
      </c>
    </row>
    <row r="7072" spans="1:7" x14ac:dyDescent="0.25">
      <c r="A7072" t="s">
        <v>13534</v>
      </c>
      <c r="B7072" t="s">
        <v>5732</v>
      </c>
      <c r="C7072" t="s">
        <v>10408</v>
      </c>
      <c r="D7072" t="s">
        <v>13535</v>
      </c>
      <c r="E7072" t="s">
        <v>1245</v>
      </c>
      <c r="F7072" t="s">
        <v>5870</v>
      </c>
      <c r="G7072" t="s">
        <v>13535</v>
      </c>
    </row>
    <row r="7073" spans="1:7" x14ac:dyDescent="0.25">
      <c r="A7073" t="s">
        <v>13536</v>
      </c>
      <c r="B7073" t="s">
        <v>5732</v>
      </c>
      <c r="C7073" t="s">
        <v>10408</v>
      </c>
      <c r="D7073" t="s">
        <v>13537</v>
      </c>
      <c r="E7073" t="s">
        <v>1245</v>
      </c>
      <c r="F7073" t="s">
        <v>5870</v>
      </c>
      <c r="G7073" t="s">
        <v>13537</v>
      </c>
    </row>
    <row r="7074" spans="1:7" x14ac:dyDescent="0.25">
      <c r="A7074" t="s">
        <v>13538</v>
      </c>
      <c r="B7074" t="s">
        <v>5732</v>
      </c>
      <c r="C7074" t="s">
        <v>10408</v>
      </c>
      <c r="D7074" t="s">
        <v>13539</v>
      </c>
      <c r="E7074" t="s">
        <v>1245</v>
      </c>
      <c r="F7074" t="s">
        <v>5870</v>
      </c>
      <c r="G7074" t="s">
        <v>13539</v>
      </c>
    </row>
    <row r="7075" spans="1:7" x14ac:dyDescent="0.25">
      <c r="A7075" t="s">
        <v>13540</v>
      </c>
      <c r="B7075" t="s">
        <v>5732</v>
      </c>
      <c r="C7075" t="s">
        <v>10408</v>
      </c>
      <c r="D7075" t="s">
        <v>13541</v>
      </c>
      <c r="E7075" t="s">
        <v>1245</v>
      </c>
      <c r="F7075" t="s">
        <v>5870</v>
      </c>
      <c r="G7075" t="s">
        <v>13541</v>
      </c>
    </row>
    <row r="7076" spans="1:7" x14ac:dyDescent="0.25">
      <c r="A7076" t="s">
        <v>13542</v>
      </c>
      <c r="B7076" t="s">
        <v>5732</v>
      </c>
      <c r="C7076" t="s">
        <v>10408</v>
      </c>
      <c r="D7076" t="s">
        <v>13543</v>
      </c>
      <c r="E7076" t="s">
        <v>1245</v>
      </c>
      <c r="F7076" t="s">
        <v>5870</v>
      </c>
      <c r="G7076" t="s">
        <v>13543</v>
      </c>
    </row>
    <row r="7077" spans="1:7" x14ac:dyDescent="0.25">
      <c r="A7077" t="s">
        <v>13544</v>
      </c>
      <c r="B7077" t="s">
        <v>5732</v>
      </c>
      <c r="C7077" t="s">
        <v>10408</v>
      </c>
      <c r="D7077" t="s">
        <v>13545</v>
      </c>
      <c r="E7077" t="s">
        <v>1245</v>
      </c>
      <c r="F7077" t="s">
        <v>5870</v>
      </c>
      <c r="G7077" t="s">
        <v>13545</v>
      </c>
    </row>
    <row r="7078" spans="1:7" x14ac:dyDescent="0.25">
      <c r="A7078" t="s">
        <v>13546</v>
      </c>
      <c r="B7078" t="s">
        <v>5732</v>
      </c>
      <c r="C7078" t="s">
        <v>10408</v>
      </c>
      <c r="D7078" t="s">
        <v>13547</v>
      </c>
      <c r="E7078" t="s">
        <v>1245</v>
      </c>
      <c r="F7078" t="s">
        <v>5870</v>
      </c>
      <c r="G7078" t="s">
        <v>13547</v>
      </c>
    </row>
    <row r="7079" spans="1:7" x14ac:dyDescent="0.25">
      <c r="A7079" t="s">
        <v>13548</v>
      </c>
      <c r="B7079" t="s">
        <v>5732</v>
      </c>
      <c r="C7079" t="s">
        <v>10408</v>
      </c>
      <c r="D7079" t="s">
        <v>13549</v>
      </c>
      <c r="E7079" t="s">
        <v>1245</v>
      </c>
      <c r="F7079" t="s">
        <v>5870</v>
      </c>
      <c r="G7079" t="s">
        <v>13549</v>
      </c>
    </row>
    <row r="7080" spans="1:7" x14ac:dyDescent="0.25">
      <c r="A7080" t="s">
        <v>13550</v>
      </c>
      <c r="B7080" t="s">
        <v>5732</v>
      </c>
      <c r="C7080" t="s">
        <v>10408</v>
      </c>
      <c r="D7080" t="s">
        <v>13551</v>
      </c>
      <c r="E7080" t="s">
        <v>1245</v>
      </c>
      <c r="F7080" t="s">
        <v>5870</v>
      </c>
      <c r="G7080" t="s">
        <v>13551</v>
      </c>
    </row>
    <row r="7081" spans="1:7" x14ac:dyDescent="0.25">
      <c r="A7081" t="s">
        <v>13552</v>
      </c>
      <c r="B7081" t="s">
        <v>5732</v>
      </c>
      <c r="C7081" t="s">
        <v>10408</v>
      </c>
      <c r="D7081" t="s">
        <v>13553</v>
      </c>
      <c r="E7081" t="s">
        <v>1245</v>
      </c>
      <c r="F7081" t="s">
        <v>5870</v>
      </c>
      <c r="G7081" t="s">
        <v>13553</v>
      </c>
    </row>
    <row r="7082" spans="1:7" x14ac:dyDescent="0.25">
      <c r="A7082" t="s">
        <v>13554</v>
      </c>
      <c r="B7082" t="s">
        <v>5732</v>
      </c>
      <c r="C7082" t="s">
        <v>10408</v>
      </c>
      <c r="D7082" t="s">
        <v>13555</v>
      </c>
      <c r="E7082" t="s">
        <v>1245</v>
      </c>
      <c r="F7082" t="s">
        <v>5870</v>
      </c>
      <c r="G7082" t="s">
        <v>13555</v>
      </c>
    </row>
    <row r="7083" spans="1:7" x14ac:dyDescent="0.25">
      <c r="A7083" t="s">
        <v>13556</v>
      </c>
      <c r="B7083" t="s">
        <v>5732</v>
      </c>
      <c r="C7083" t="s">
        <v>10408</v>
      </c>
      <c r="D7083" t="s">
        <v>13557</v>
      </c>
      <c r="E7083" t="s">
        <v>1245</v>
      </c>
      <c r="F7083" t="s">
        <v>5870</v>
      </c>
      <c r="G7083" t="s">
        <v>13557</v>
      </c>
    </row>
    <row r="7084" spans="1:7" x14ac:dyDescent="0.25">
      <c r="A7084" t="s">
        <v>13558</v>
      </c>
      <c r="B7084" t="s">
        <v>5732</v>
      </c>
      <c r="C7084" t="s">
        <v>10408</v>
      </c>
      <c r="D7084" t="s">
        <v>13559</v>
      </c>
      <c r="E7084" t="s">
        <v>1245</v>
      </c>
      <c r="F7084" t="s">
        <v>5870</v>
      </c>
      <c r="G7084" t="s">
        <v>13559</v>
      </c>
    </row>
    <row r="7085" spans="1:7" x14ac:dyDescent="0.25">
      <c r="A7085" t="s">
        <v>13560</v>
      </c>
      <c r="B7085" t="s">
        <v>5732</v>
      </c>
      <c r="C7085" t="s">
        <v>10408</v>
      </c>
      <c r="D7085" t="s">
        <v>13561</v>
      </c>
      <c r="E7085" t="s">
        <v>1245</v>
      </c>
      <c r="F7085" t="s">
        <v>5870</v>
      </c>
      <c r="G7085" t="s">
        <v>13561</v>
      </c>
    </row>
    <row r="7086" spans="1:7" x14ac:dyDescent="0.25">
      <c r="A7086" t="s">
        <v>13562</v>
      </c>
      <c r="B7086" t="s">
        <v>5732</v>
      </c>
      <c r="C7086" t="s">
        <v>10408</v>
      </c>
      <c r="D7086" t="s">
        <v>13563</v>
      </c>
      <c r="E7086" t="s">
        <v>1245</v>
      </c>
      <c r="F7086" t="s">
        <v>5870</v>
      </c>
      <c r="G7086" t="s">
        <v>13563</v>
      </c>
    </row>
    <row r="7087" spans="1:7" x14ac:dyDescent="0.25">
      <c r="A7087" t="s">
        <v>13564</v>
      </c>
      <c r="B7087" t="s">
        <v>5732</v>
      </c>
      <c r="C7087" t="s">
        <v>10408</v>
      </c>
      <c r="D7087" t="s">
        <v>13565</v>
      </c>
      <c r="E7087" t="s">
        <v>1245</v>
      </c>
      <c r="F7087" t="s">
        <v>5870</v>
      </c>
      <c r="G7087" t="s">
        <v>13565</v>
      </c>
    </row>
    <row r="7088" spans="1:7" x14ac:dyDescent="0.25">
      <c r="A7088" t="s">
        <v>13566</v>
      </c>
      <c r="B7088" t="s">
        <v>5732</v>
      </c>
      <c r="C7088" t="s">
        <v>10408</v>
      </c>
      <c r="D7088" t="s">
        <v>13567</v>
      </c>
      <c r="E7088" t="s">
        <v>1245</v>
      </c>
      <c r="F7088" t="s">
        <v>5870</v>
      </c>
      <c r="G7088" t="s">
        <v>13567</v>
      </c>
    </row>
    <row r="7089" spans="1:7" x14ac:dyDescent="0.25">
      <c r="A7089" t="s">
        <v>13568</v>
      </c>
      <c r="B7089" t="s">
        <v>5732</v>
      </c>
      <c r="C7089" t="s">
        <v>10408</v>
      </c>
      <c r="D7089" t="s">
        <v>13569</v>
      </c>
      <c r="E7089" t="s">
        <v>1245</v>
      </c>
      <c r="F7089" t="s">
        <v>5870</v>
      </c>
      <c r="G7089" t="s">
        <v>13569</v>
      </c>
    </row>
    <row r="7090" spans="1:7" x14ac:dyDescent="0.25">
      <c r="A7090" t="s">
        <v>13570</v>
      </c>
      <c r="B7090" t="s">
        <v>5732</v>
      </c>
      <c r="C7090" t="s">
        <v>10408</v>
      </c>
      <c r="D7090" t="s">
        <v>13571</v>
      </c>
      <c r="E7090" t="s">
        <v>1245</v>
      </c>
      <c r="F7090" t="s">
        <v>5870</v>
      </c>
      <c r="G7090" t="s">
        <v>13571</v>
      </c>
    </row>
    <row r="7091" spans="1:7" x14ac:dyDescent="0.25">
      <c r="A7091" t="s">
        <v>13572</v>
      </c>
      <c r="B7091" t="s">
        <v>5732</v>
      </c>
      <c r="C7091" t="s">
        <v>10408</v>
      </c>
      <c r="D7091" t="s">
        <v>13573</v>
      </c>
      <c r="E7091" t="s">
        <v>1245</v>
      </c>
      <c r="F7091" t="s">
        <v>5870</v>
      </c>
      <c r="G7091" t="s">
        <v>13573</v>
      </c>
    </row>
    <row r="7092" spans="1:7" x14ac:dyDescent="0.25">
      <c r="A7092" t="s">
        <v>13574</v>
      </c>
      <c r="B7092" t="s">
        <v>5732</v>
      </c>
      <c r="C7092" t="s">
        <v>10408</v>
      </c>
      <c r="D7092" t="s">
        <v>13575</v>
      </c>
      <c r="E7092" t="s">
        <v>1245</v>
      </c>
      <c r="F7092" t="s">
        <v>5870</v>
      </c>
      <c r="G7092" t="s">
        <v>13575</v>
      </c>
    </row>
    <row r="7093" spans="1:7" x14ac:dyDescent="0.25">
      <c r="A7093" t="s">
        <v>13576</v>
      </c>
      <c r="B7093" t="s">
        <v>5732</v>
      </c>
      <c r="C7093" t="s">
        <v>10408</v>
      </c>
      <c r="D7093" t="s">
        <v>13577</v>
      </c>
      <c r="E7093" t="s">
        <v>1245</v>
      </c>
      <c r="F7093" t="s">
        <v>5870</v>
      </c>
      <c r="G7093" t="s">
        <v>13577</v>
      </c>
    </row>
    <row r="7094" spans="1:7" x14ac:dyDescent="0.25">
      <c r="A7094" t="s">
        <v>13578</v>
      </c>
      <c r="B7094" t="s">
        <v>5732</v>
      </c>
      <c r="C7094" t="s">
        <v>10408</v>
      </c>
      <c r="D7094" t="s">
        <v>13579</v>
      </c>
      <c r="E7094" t="s">
        <v>1245</v>
      </c>
      <c r="F7094" t="s">
        <v>5870</v>
      </c>
      <c r="G7094" t="s">
        <v>13579</v>
      </c>
    </row>
    <row r="7095" spans="1:7" x14ac:dyDescent="0.25">
      <c r="A7095" t="s">
        <v>13580</v>
      </c>
      <c r="B7095" t="s">
        <v>5732</v>
      </c>
      <c r="C7095" t="s">
        <v>10408</v>
      </c>
      <c r="D7095" t="s">
        <v>13581</v>
      </c>
      <c r="E7095" t="s">
        <v>1245</v>
      </c>
      <c r="F7095" t="s">
        <v>5870</v>
      </c>
      <c r="G7095" t="s">
        <v>13581</v>
      </c>
    </row>
    <row r="7096" spans="1:7" x14ac:dyDescent="0.25">
      <c r="A7096" t="s">
        <v>13582</v>
      </c>
      <c r="B7096" t="s">
        <v>5732</v>
      </c>
      <c r="C7096" t="s">
        <v>10408</v>
      </c>
      <c r="D7096" t="s">
        <v>13583</v>
      </c>
      <c r="E7096" t="s">
        <v>1245</v>
      </c>
      <c r="F7096" t="s">
        <v>5870</v>
      </c>
      <c r="G7096" t="s">
        <v>13583</v>
      </c>
    </row>
    <row r="7097" spans="1:7" x14ac:dyDescent="0.25">
      <c r="A7097" t="s">
        <v>13584</v>
      </c>
      <c r="B7097" t="s">
        <v>5732</v>
      </c>
      <c r="C7097" t="s">
        <v>10408</v>
      </c>
      <c r="D7097" t="s">
        <v>13585</v>
      </c>
      <c r="E7097" t="s">
        <v>1245</v>
      </c>
      <c r="F7097" t="s">
        <v>5870</v>
      </c>
      <c r="G7097" t="s">
        <v>13585</v>
      </c>
    </row>
    <row r="7098" spans="1:7" x14ac:dyDescent="0.25">
      <c r="A7098" t="s">
        <v>13586</v>
      </c>
      <c r="B7098" t="s">
        <v>5732</v>
      </c>
      <c r="C7098" t="s">
        <v>10408</v>
      </c>
      <c r="D7098" t="s">
        <v>13587</v>
      </c>
      <c r="E7098" t="s">
        <v>1245</v>
      </c>
      <c r="F7098" t="s">
        <v>5870</v>
      </c>
      <c r="G7098" t="s">
        <v>13587</v>
      </c>
    </row>
    <row r="7099" spans="1:7" x14ac:dyDescent="0.25">
      <c r="A7099" t="s">
        <v>13588</v>
      </c>
      <c r="B7099" t="s">
        <v>5732</v>
      </c>
      <c r="C7099" t="s">
        <v>10408</v>
      </c>
      <c r="D7099" t="s">
        <v>13589</v>
      </c>
      <c r="E7099" t="s">
        <v>1245</v>
      </c>
      <c r="F7099" t="s">
        <v>5870</v>
      </c>
      <c r="G7099" t="s">
        <v>13589</v>
      </c>
    </row>
    <row r="7100" spans="1:7" x14ac:dyDescent="0.25">
      <c r="A7100" t="s">
        <v>13590</v>
      </c>
      <c r="B7100" t="s">
        <v>5732</v>
      </c>
      <c r="C7100" t="s">
        <v>10408</v>
      </c>
      <c r="D7100" t="s">
        <v>13591</v>
      </c>
      <c r="E7100" t="s">
        <v>1245</v>
      </c>
      <c r="F7100" t="s">
        <v>5870</v>
      </c>
      <c r="G7100" t="s">
        <v>13591</v>
      </c>
    </row>
    <row r="7101" spans="1:7" x14ac:dyDescent="0.25">
      <c r="A7101" t="s">
        <v>13592</v>
      </c>
      <c r="B7101" t="s">
        <v>5732</v>
      </c>
      <c r="C7101" t="s">
        <v>10408</v>
      </c>
      <c r="D7101" t="s">
        <v>13593</v>
      </c>
      <c r="E7101" t="s">
        <v>1245</v>
      </c>
      <c r="F7101" t="s">
        <v>5870</v>
      </c>
      <c r="G7101" t="s">
        <v>13593</v>
      </c>
    </row>
    <row r="7102" spans="1:7" x14ac:dyDescent="0.25">
      <c r="A7102" t="s">
        <v>13594</v>
      </c>
      <c r="B7102" t="s">
        <v>5732</v>
      </c>
      <c r="C7102" t="s">
        <v>10408</v>
      </c>
      <c r="D7102" t="s">
        <v>13595</v>
      </c>
      <c r="E7102" t="s">
        <v>1245</v>
      </c>
      <c r="F7102" t="s">
        <v>5870</v>
      </c>
      <c r="G7102" t="s">
        <v>13595</v>
      </c>
    </row>
    <row r="7103" spans="1:7" x14ac:dyDescent="0.25">
      <c r="A7103" t="s">
        <v>13596</v>
      </c>
      <c r="B7103" t="s">
        <v>5732</v>
      </c>
      <c r="C7103" t="s">
        <v>10408</v>
      </c>
      <c r="D7103" t="s">
        <v>13597</v>
      </c>
      <c r="E7103" t="s">
        <v>1245</v>
      </c>
      <c r="F7103" t="s">
        <v>5870</v>
      </c>
      <c r="G7103" t="s">
        <v>13597</v>
      </c>
    </row>
    <row r="7104" spans="1:7" x14ac:dyDescent="0.25">
      <c r="A7104" t="s">
        <v>13598</v>
      </c>
      <c r="B7104" t="s">
        <v>5732</v>
      </c>
      <c r="C7104" t="s">
        <v>10408</v>
      </c>
      <c r="D7104" t="s">
        <v>13599</v>
      </c>
      <c r="E7104" t="s">
        <v>1245</v>
      </c>
      <c r="F7104" t="s">
        <v>5870</v>
      </c>
      <c r="G7104" t="s">
        <v>13599</v>
      </c>
    </row>
    <row r="7105" spans="1:7" x14ac:dyDescent="0.25">
      <c r="A7105" t="s">
        <v>13600</v>
      </c>
      <c r="B7105" t="s">
        <v>5732</v>
      </c>
      <c r="C7105" t="s">
        <v>10408</v>
      </c>
      <c r="D7105" t="s">
        <v>13601</v>
      </c>
      <c r="E7105" t="s">
        <v>1245</v>
      </c>
      <c r="F7105" t="s">
        <v>5870</v>
      </c>
      <c r="G7105" t="s">
        <v>13601</v>
      </c>
    </row>
    <row r="7106" spans="1:7" x14ac:dyDescent="0.25">
      <c r="A7106" t="s">
        <v>13602</v>
      </c>
      <c r="B7106" t="s">
        <v>5732</v>
      </c>
      <c r="C7106" t="s">
        <v>10408</v>
      </c>
      <c r="D7106" t="s">
        <v>13603</v>
      </c>
      <c r="E7106" t="s">
        <v>1245</v>
      </c>
      <c r="F7106" t="s">
        <v>5870</v>
      </c>
      <c r="G7106" t="s">
        <v>13603</v>
      </c>
    </row>
    <row r="7107" spans="1:7" x14ac:dyDescent="0.25">
      <c r="A7107" t="s">
        <v>13604</v>
      </c>
      <c r="B7107" t="s">
        <v>5732</v>
      </c>
      <c r="C7107" t="s">
        <v>10408</v>
      </c>
      <c r="D7107" t="s">
        <v>13605</v>
      </c>
      <c r="E7107" t="s">
        <v>1245</v>
      </c>
      <c r="F7107" t="s">
        <v>5870</v>
      </c>
      <c r="G7107" t="s">
        <v>13605</v>
      </c>
    </row>
    <row r="7108" spans="1:7" x14ac:dyDescent="0.25">
      <c r="A7108" t="s">
        <v>13606</v>
      </c>
      <c r="B7108" t="s">
        <v>5732</v>
      </c>
      <c r="C7108" t="s">
        <v>10408</v>
      </c>
      <c r="D7108" t="s">
        <v>13607</v>
      </c>
      <c r="E7108" t="s">
        <v>1245</v>
      </c>
      <c r="F7108" t="s">
        <v>5870</v>
      </c>
      <c r="G7108" t="s">
        <v>13607</v>
      </c>
    </row>
    <row r="7109" spans="1:7" x14ac:dyDescent="0.25">
      <c r="A7109" t="s">
        <v>13608</v>
      </c>
      <c r="B7109" t="s">
        <v>5732</v>
      </c>
      <c r="C7109" t="s">
        <v>10408</v>
      </c>
      <c r="D7109" t="s">
        <v>13609</v>
      </c>
      <c r="E7109" t="s">
        <v>1245</v>
      </c>
      <c r="F7109" t="s">
        <v>5870</v>
      </c>
      <c r="G7109" t="s">
        <v>13609</v>
      </c>
    </row>
    <row r="7110" spans="1:7" x14ac:dyDescent="0.25">
      <c r="A7110" t="s">
        <v>13610</v>
      </c>
      <c r="B7110" t="s">
        <v>5732</v>
      </c>
      <c r="C7110" t="s">
        <v>10408</v>
      </c>
      <c r="D7110" t="s">
        <v>13611</v>
      </c>
      <c r="E7110" t="s">
        <v>1245</v>
      </c>
      <c r="F7110" t="s">
        <v>5870</v>
      </c>
      <c r="G7110" t="s">
        <v>13611</v>
      </c>
    </row>
    <row r="7111" spans="1:7" x14ac:dyDescent="0.25">
      <c r="A7111" t="s">
        <v>13612</v>
      </c>
      <c r="B7111" t="s">
        <v>5732</v>
      </c>
      <c r="C7111" t="s">
        <v>10408</v>
      </c>
      <c r="D7111" t="s">
        <v>13613</v>
      </c>
      <c r="E7111" t="s">
        <v>1245</v>
      </c>
      <c r="F7111" t="s">
        <v>5870</v>
      </c>
      <c r="G7111" t="s">
        <v>13613</v>
      </c>
    </row>
    <row r="7112" spans="1:7" x14ac:dyDescent="0.25">
      <c r="A7112" t="s">
        <v>13614</v>
      </c>
      <c r="B7112" t="s">
        <v>5732</v>
      </c>
      <c r="C7112" t="s">
        <v>10408</v>
      </c>
      <c r="D7112" t="s">
        <v>13615</v>
      </c>
      <c r="E7112" t="s">
        <v>1245</v>
      </c>
      <c r="F7112" t="s">
        <v>5870</v>
      </c>
      <c r="G7112" t="s">
        <v>13615</v>
      </c>
    </row>
    <row r="7113" spans="1:7" x14ac:dyDescent="0.25">
      <c r="A7113" t="s">
        <v>13616</v>
      </c>
      <c r="B7113" t="s">
        <v>5732</v>
      </c>
      <c r="C7113" t="s">
        <v>10408</v>
      </c>
      <c r="D7113" t="s">
        <v>13617</v>
      </c>
      <c r="E7113" t="s">
        <v>1245</v>
      </c>
      <c r="F7113" t="s">
        <v>5870</v>
      </c>
      <c r="G7113" t="s">
        <v>13617</v>
      </c>
    </row>
    <row r="7114" spans="1:7" x14ac:dyDescent="0.25">
      <c r="A7114" t="s">
        <v>13618</v>
      </c>
      <c r="B7114" t="s">
        <v>5732</v>
      </c>
      <c r="C7114" t="s">
        <v>10408</v>
      </c>
      <c r="D7114" t="s">
        <v>13619</v>
      </c>
      <c r="E7114" t="s">
        <v>1245</v>
      </c>
      <c r="F7114" t="s">
        <v>5870</v>
      </c>
      <c r="G7114" t="s">
        <v>13619</v>
      </c>
    </row>
    <row r="7115" spans="1:7" x14ac:dyDescent="0.25">
      <c r="A7115" t="s">
        <v>13620</v>
      </c>
      <c r="B7115" t="s">
        <v>5732</v>
      </c>
      <c r="C7115" t="s">
        <v>10408</v>
      </c>
      <c r="D7115" t="s">
        <v>13621</v>
      </c>
      <c r="E7115" t="s">
        <v>1245</v>
      </c>
      <c r="F7115" t="s">
        <v>5870</v>
      </c>
      <c r="G7115" t="s">
        <v>13621</v>
      </c>
    </row>
    <row r="7116" spans="1:7" x14ac:dyDescent="0.25">
      <c r="A7116" t="s">
        <v>13622</v>
      </c>
      <c r="B7116" t="s">
        <v>5732</v>
      </c>
      <c r="C7116" t="s">
        <v>10408</v>
      </c>
      <c r="D7116" t="s">
        <v>13623</v>
      </c>
      <c r="E7116" t="s">
        <v>1245</v>
      </c>
      <c r="F7116" t="s">
        <v>5870</v>
      </c>
      <c r="G7116" t="s">
        <v>13623</v>
      </c>
    </row>
    <row r="7117" spans="1:7" x14ac:dyDescent="0.25">
      <c r="A7117" t="s">
        <v>13624</v>
      </c>
      <c r="B7117" t="s">
        <v>5732</v>
      </c>
      <c r="C7117" t="s">
        <v>10408</v>
      </c>
      <c r="D7117" t="s">
        <v>13625</v>
      </c>
      <c r="E7117" t="s">
        <v>1245</v>
      </c>
      <c r="F7117" t="s">
        <v>5870</v>
      </c>
      <c r="G7117" t="s">
        <v>13625</v>
      </c>
    </row>
    <row r="7118" spans="1:7" x14ac:dyDescent="0.25">
      <c r="A7118" t="s">
        <v>13626</v>
      </c>
      <c r="B7118" t="s">
        <v>5732</v>
      </c>
      <c r="C7118" t="s">
        <v>10408</v>
      </c>
      <c r="D7118" t="s">
        <v>13627</v>
      </c>
      <c r="E7118" t="s">
        <v>1245</v>
      </c>
      <c r="F7118" t="s">
        <v>5870</v>
      </c>
      <c r="G7118" t="s">
        <v>13627</v>
      </c>
    </row>
    <row r="7119" spans="1:7" x14ac:dyDescent="0.25">
      <c r="A7119" t="s">
        <v>13628</v>
      </c>
      <c r="B7119" t="s">
        <v>5732</v>
      </c>
      <c r="C7119" t="s">
        <v>10408</v>
      </c>
      <c r="D7119" t="s">
        <v>13629</v>
      </c>
      <c r="E7119" t="s">
        <v>1245</v>
      </c>
      <c r="F7119" t="s">
        <v>5870</v>
      </c>
      <c r="G7119" t="s">
        <v>13629</v>
      </c>
    </row>
    <row r="7120" spans="1:7" x14ac:dyDescent="0.25">
      <c r="A7120" t="s">
        <v>13630</v>
      </c>
      <c r="B7120" t="s">
        <v>5732</v>
      </c>
      <c r="C7120" t="s">
        <v>10408</v>
      </c>
      <c r="D7120" t="s">
        <v>13631</v>
      </c>
      <c r="E7120" t="s">
        <v>1245</v>
      </c>
      <c r="F7120" t="s">
        <v>5870</v>
      </c>
      <c r="G7120" t="s">
        <v>13631</v>
      </c>
    </row>
    <row r="7121" spans="1:7" x14ac:dyDescent="0.25">
      <c r="A7121" t="s">
        <v>13632</v>
      </c>
      <c r="B7121" t="s">
        <v>5732</v>
      </c>
      <c r="C7121" t="s">
        <v>10408</v>
      </c>
      <c r="D7121" t="s">
        <v>13633</v>
      </c>
      <c r="E7121" t="s">
        <v>1245</v>
      </c>
      <c r="F7121" t="s">
        <v>5870</v>
      </c>
      <c r="G7121" t="s">
        <v>13633</v>
      </c>
    </row>
    <row r="7122" spans="1:7" x14ac:dyDescent="0.25">
      <c r="A7122" t="s">
        <v>13634</v>
      </c>
      <c r="B7122" t="s">
        <v>5732</v>
      </c>
      <c r="C7122" t="s">
        <v>10408</v>
      </c>
      <c r="D7122" t="s">
        <v>13635</v>
      </c>
      <c r="E7122" t="s">
        <v>1245</v>
      </c>
      <c r="F7122" t="s">
        <v>5870</v>
      </c>
      <c r="G7122" t="s">
        <v>13635</v>
      </c>
    </row>
    <row r="7123" spans="1:7" x14ac:dyDescent="0.25">
      <c r="A7123" t="s">
        <v>13636</v>
      </c>
      <c r="B7123" t="s">
        <v>5732</v>
      </c>
      <c r="C7123" t="s">
        <v>10408</v>
      </c>
      <c r="D7123" t="s">
        <v>13637</v>
      </c>
      <c r="E7123" t="s">
        <v>1245</v>
      </c>
      <c r="F7123" t="s">
        <v>5870</v>
      </c>
      <c r="G7123" t="s">
        <v>13637</v>
      </c>
    </row>
    <row r="7124" spans="1:7" x14ac:dyDescent="0.25">
      <c r="A7124" t="s">
        <v>13638</v>
      </c>
      <c r="B7124" t="s">
        <v>5732</v>
      </c>
      <c r="C7124" t="s">
        <v>10408</v>
      </c>
      <c r="D7124" t="s">
        <v>13639</v>
      </c>
      <c r="E7124" t="s">
        <v>1245</v>
      </c>
      <c r="F7124" t="s">
        <v>5870</v>
      </c>
      <c r="G7124" t="s">
        <v>13639</v>
      </c>
    </row>
    <row r="7125" spans="1:7" x14ac:dyDescent="0.25">
      <c r="A7125" t="s">
        <v>13640</v>
      </c>
      <c r="B7125" t="s">
        <v>5732</v>
      </c>
      <c r="C7125" t="s">
        <v>10408</v>
      </c>
      <c r="D7125" t="s">
        <v>13641</v>
      </c>
      <c r="E7125" t="s">
        <v>1245</v>
      </c>
      <c r="F7125" t="s">
        <v>5870</v>
      </c>
      <c r="G7125" t="s">
        <v>13641</v>
      </c>
    </row>
    <row r="7126" spans="1:7" x14ac:dyDescent="0.25">
      <c r="A7126" t="s">
        <v>13642</v>
      </c>
      <c r="B7126" t="s">
        <v>5732</v>
      </c>
      <c r="C7126" t="s">
        <v>10408</v>
      </c>
      <c r="D7126" t="s">
        <v>13643</v>
      </c>
      <c r="E7126" t="s">
        <v>1245</v>
      </c>
      <c r="F7126" t="s">
        <v>5870</v>
      </c>
      <c r="G7126" t="s">
        <v>13643</v>
      </c>
    </row>
    <row r="7127" spans="1:7" x14ac:dyDescent="0.25">
      <c r="A7127" t="s">
        <v>13644</v>
      </c>
      <c r="B7127" t="s">
        <v>5732</v>
      </c>
      <c r="C7127" t="s">
        <v>10408</v>
      </c>
      <c r="D7127" t="s">
        <v>13645</v>
      </c>
      <c r="E7127" t="s">
        <v>1245</v>
      </c>
      <c r="F7127" t="s">
        <v>5870</v>
      </c>
      <c r="G7127" t="s">
        <v>13645</v>
      </c>
    </row>
    <row r="7128" spans="1:7" x14ac:dyDescent="0.25">
      <c r="A7128" t="s">
        <v>13646</v>
      </c>
      <c r="B7128" t="s">
        <v>5732</v>
      </c>
      <c r="C7128" t="s">
        <v>10408</v>
      </c>
      <c r="D7128" t="s">
        <v>13647</v>
      </c>
      <c r="E7128" t="s">
        <v>1245</v>
      </c>
      <c r="F7128" t="s">
        <v>5870</v>
      </c>
      <c r="G7128" t="s">
        <v>13647</v>
      </c>
    </row>
    <row r="7129" spans="1:7" x14ac:dyDescent="0.25">
      <c r="A7129" t="s">
        <v>13648</v>
      </c>
      <c r="B7129" t="s">
        <v>5732</v>
      </c>
      <c r="C7129" t="s">
        <v>10408</v>
      </c>
      <c r="D7129" t="s">
        <v>13649</v>
      </c>
      <c r="E7129" t="s">
        <v>1245</v>
      </c>
      <c r="F7129" t="s">
        <v>5870</v>
      </c>
      <c r="G7129" t="s">
        <v>13649</v>
      </c>
    </row>
    <row r="7130" spans="1:7" x14ac:dyDescent="0.25">
      <c r="A7130" t="s">
        <v>13650</v>
      </c>
      <c r="B7130" t="s">
        <v>5732</v>
      </c>
      <c r="C7130" t="s">
        <v>10408</v>
      </c>
      <c r="D7130" t="s">
        <v>13651</v>
      </c>
      <c r="E7130" t="s">
        <v>1245</v>
      </c>
      <c r="F7130" t="s">
        <v>5870</v>
      </c>
      <c r="G7130" t="s">
        <v>13651</v>
      </c>
    </row>
    <row r="7131" spans="1:7" x14ac:dyDescent="0.25">
      <c r="A7131" t="s">
        <v>13652</v>
      </c>
      <c r="B7131" t="s">
        <v>5732</v>
      </c>
      <c r="C7131" t="s">
        <v>10408</v>
      </c>
      <c r="D7131" t="s">
        <v>13653</v>
      </c>
      <c r="E7131" t="s">
        <v>1245</v>
      </c>
      <c r="F7131" t="s">
        <v>5870</v>
      </c>
      <c r="G7131" t="s">
        <v>13653</v>
      </c>
    </row>
    <row r="7132" spans="1:7" x14ac:dyDescent="0.25">
      <c r="A7132" t="s">
        <v>13654</v>
      </c>
      <c r="B7132" t="s">
        <v>5732</v>
      </c>
      <c r="C7132" t="s">
        <v>10408</v>
      </c>
      <c r="D7132" t="s">
        <v>13655</v>
      </c>
      <c r="E7132" t="s">
        <v>1245</v>
      </c>
      <c r="F7132" t="s">
        <v>5870</v>
      </c>
      <c r="G7132" t="s">
        <v>13655</v>
      </c>
    </row>
    <row r="7133" spans="1:7" x14ac:dyDescent="0.25">
      <c r="A7133" t="s">
        <v>13656</v>
      </c>
      <c r="B7133" t="s">
        <v>5732</v>
      </c>
      <c r="C7133" t="s">
        <v>10408</v>
      </c>
      <c r="D7133" t="s">
        <v>13657</v>
      </c>
      <c r="E7133" t="s">
        <v>1245</v>
      </c>
      <c r="F7133" t="s">
        <v>5870</v>
      </c>
      <c r="G7133" t="s">
        <v>13657</v>
      </c>
    </row>
    <row r="7134" spans="1:7" x14ac:dyDescent="0.25">
      <c r="A7134" t="s">
        <v>13658</v>
      </c>
      <c r="B7134" t="s">
        <v>5732</v>
      </c>
      <c r="C7134" t="s">
        <v>10408</v>
      </c>
      <c r="D7134" t="s">
        <v>13659</v>
      </c>
      <c r="E7134" t="s">
        <v>1245</v>
      </c>
      <c r="F7134" t="s">
        <v>5870</v>
      </c>
      <c r="G7134" t="s">
        <v>13659</v>
      </c>
    </row>
    <row r="7135" spans="1:7" x14ac:dyDescent="0.25">
      <c r="A7135" t="s">
        <v>13660</v>
      </c>
      <c r="B7135" t="s">
        <v>5732</v>
      </c>
      <c r="C7135" t="s">
        <v>10408</v>
      </c>
      <c r="D7135" t="s">
        <v>13661</v>
      </c>
      <c r="E7135" t="s">
        <v>1245</v>
      </c>
      <c r="F7135" t="s">
        <v>5870</v>
      </c>
      <c r="G7135" t="s">
        <v>13661</v>
      </c>
    </row>
    <row r="7136" spans="1:7" x14ac:dyDescent="0.25">
      <c r="A7136" t="s">
        <v>13662</v>
      </c>
      <c r="B7136" t="s">
        <v>5732</v>
      </c>
      <c r="C7136" t="s">
        <v>10408</v>
      </c>
      <c r="D7136" t="s">
        <v>13663</v>
      </c>
      <c r="E7136" t="s">
        <v>1245</v>
      </c>
      <c r="F7136" t="s">
        <v>5870</v>
      </c>
      <c r="G7136" t="s">
        <v>13663</v>
      </c>
    </row>
    <row r="7137" spans="1:7" x14ac:dyDescent="0.25">
      <c r="A7137" t="s">
        <v>13664</v>
      </c>
      <c r="B7137" t="s">
        <v>5732</v>
      </c>
      <c r="C7137" t="s">
        <v>10408</v>
      </c>
      <c r="D7137" t="s">
        <v>13665</v>
      </c>
      <c r="E7137" t="s">
        <v>1245</v>
      </c>
      <c r="F7137" t="s">
        <v>5870</v>
      </c>
      <c r="G7137" t="s">
        <v>13665</v>
      </c>
    </row>
    <row r="7138" spans="1:7" x14ac:dyDescent="0.25">
      <c r="A7138" t="s">
        <v>13666</v>
      </c>
      <c r="B7138" t="s">
        <v>5732</v>
      </c>
      <c r="C7138" t="s">
        <v>10408</v>
      </c>
      <c r="D7138" t="s">
        <v>13667</v>
      </c>
      <c r="E7138" t="s">
        <v>1245</v>
      </c>
      <c r="F7138" t="s">
        <v>5870</v>
      </c>
      <c r="G7138" t="s">
        <v>13667</v>
      </c>
    </row>
    <row r="7139" spans="1:7" x14ac:dyDescent="0.25">
      <c r="A7139" t="s">
        <v>13668</v>
      </c>
      <c r="B7139" t="s">
        <v>5732</v>
      </c>
      <c r="C7139" t="s">
        <v>10408</v>
      </c>
      <c r="D7139" t="s">
        <v>13669</v>
      </c>
      <c r="E7139" t="s">
        <v>1245</v>
      </c>
      <c r="F7139" t="s">
        <v>5870</v>
      </c>
      <c r="G7139" t="s">
        <v>13669</v>
      </c>
    </row>
    <row r="7140" spans="1:7" x14ac:dyDescent="0.25">
      <c r="A7140" t="s">
        <v>13670</v>
      </c>
      <c r="B7140" t="s">
        <v>5732</v>
      </c>
      <c r="C7140" t="s">
        <v>10408</v>
      </c>
      <c r="D7140" t="s">
        <v>13671</v>
      </c>
      <c r="E7140" t="s">
        <v>1245</v>
      </c>
      <c r="F7140" t="s">
        <v>5870</v>
      </c>
      <c r="G7140" t="s">
        <v>13671</v>
      </c>
    </row>
    <row r="7141" spans="1:7" x14ac:dyDescent="0.25">
      <c r="A7141" t="s">
        <v>13672</v>
      </c>
      <c r="B7141" t="s">
        <v>5732</v>
      </c>
      <c r="C7141" t="s">
        <v>10408</v>
      </c>
      <c r="D7141" t="s">
        <v>13673</v>
      </c>
      <c r="E7141" t="s">
        <v>1245</v>
      </c>
      <c r="F7141" t="s">
        <v>5870</v>
      </c>
      <c r="G7141" t="s">
        <v>13673</v>
      </c>
    </row>
    <row r="7142" spans="1:7" x14ac:dyDescent="0.25">
      <c r="A7142" t="s">
        <v>13674</v>
      </c>
      <c r="B7142" t="s">
        <v>5732</v>
      </c>
      <c r="C7142" t="s">
        <v>10408</v>
      </c>
      <c r="D7142" t="s">
        <v>13675</v>
      </c>
      <c r="E7142" t="s">
        <v>1245</v>
      </c>
      <c r="F7142" t="s">
        <v>5870</v>
      </c>
      <c r="G7142" t="s">
        <v>13675</v>
      </c>
    </row>
    <row r="7143" spans="1:7" x14ac:dyDescent="0.25">
      <c r="A7143" t="s">
        <v>13676</v>
      </c>
      <c r="B7143" t="s">
        <v>5732</v>
      </c>
      <c r="C7143" t="s">
        <v>10408</v>
      </c>
      <c r="D7143" t="s">
        <v>13677</v>
      </c>
      <c r="E7143" t="s">
        <v>1245</v>
      </c>
      <c r="F7143" t="s">
        <v>5870</v>
      </c>
      <c r="G7143" t="s">
        <v>13677</v>
      </c>
    </row>
    <row r="7144" spans="1:7" x14ac:dyDescent="0.25">
      <c r="A7144" t="s">
        <v>13678</v>
      </c>
      <c r="B7144" t="s">
        <v>5732</v>
      </c>
      <c r="C7144" t="s">
        <v>10408</v>
      </c>
      <c r="D7144" t="s">
        <v>13679</v>
      </c>
      <c r="E7144" t="s">
        <v>1245</v>
      </c>
      <c r="F7144" t="s">
        <v>5870</v>
      </c>
      <c r="G7144" t="s">
        <v>13679</v>
      </c>
    </row>
    <row r="7145" spans="1:7" x14ac:dyDescent="0.25">
      <c r="A7145" t="s">
        <v>13680</v>
      </c>
      <c r="B7145" t="s">
        <v>5732</v>
      </c>
      <c r="C7145" t="s">
        <v>10408</v>
      </c>
      <c r="D7145" t="s">
        <v>13681</v>
      </c>
      <c r="E7145" t="s">
        <v>1245</v>
      </c>
      <c r="F7145" t="s">
        <v>5870</v>
      </c>
      <c r="G7145" t="s">
        <v>13681</v>
      </c>
    </row>
    <row r="7146" spans="1:7" x14ac:dyDescent="0.25">
      <c r="A7146" t="s">
        <v>13682</v>
      </c>
      <c r="B7146" t="s">
        <v>5732</v>
      </c>
      <c r="C7146" t="s">
        <v>10408</v>
      </c>
      <c r="D7146" t="s">
        <v>13683</v>
      </c>
      <c r="E7146" t="s">
        <v>1245</v>
      </c>
      <c r="F7146" t="s">
        <v>5870</v>
      </c>
      <c r="G7146" t="s">
        <v>13683</v>
      </c>
    </row>
    <row r="7147" spans="1:7" x14ac:dyDescent="0.25">
      <c r="A7147" t="s">
        <v>13684</v>
      </c>
      <c r="B7147" t="s">
        <v>5732</v>
      </c>
      <c r="C7147" t="s">
        <v>10408</v>
      </c>
      <c r="D7147" t="s">
        <v>13685</v>
      </c>
      <c r="E7147" t="s">
        <v>1245</v>
      </c>
      <c r="F7147" t="s">
        <v>5870</v>
      </c>
      <c r="G7147" t="s">
        <v>13685</v>
      </c>
    </row>
    <row r="7148" spans="1:7" x14ac:dyDescent="0.25">
      <c r="A7148" t="s">
        <v>13686</v>
      </c>
      <c r="B7148" t="s">
        <v>5732</v>
      </c>
      <c r="C7148" t="s">
        <v>10408</v>
      </c>
      <c r="D7148" t="s">
        <v>13687</v>
      </c>
      <c r="E7148" t="s">
        <v>1245</v>
      </c>
      <c r="F7148" t="s">
        <v>5870</v>
      </c>
      <c r="G7148" t="s">
        <v>13687</v>
      </c>
    </row>
    <row r="7149" spans="1:7" x14ac:dyDescent="0.25">
      <c r="A7149" t="s">
        <v>13688</v>
      </c>
      <c r="B7149" t="s">
        <v>5732</v>
      </c>
      <c r="C7149" t="s">
        <v>10408</v>
      </c>
      <c r="D7149" t="s">
        <v>13689</v>
      </c>
      <c r="E7149" t="s">
        <v>1245</v>
      </c>
      <c r="F7149" t="s">
        <v>5870</v>
      </c>
      <c r="G7149" t="s">
        <v>13689</v>
      </c>
    </row>
    <row r="7150" spans="1:7" x14ac:dyDescent="0.25">
      <c r="A7150" t="s">
        <v>13690</v>
      </c>
      <c r="B7150" t="s">
        <v>5732</v>
      </c>
      <c r="C7150" t="s">
        <v>10408</v>
      </c>
      <c r="D7150" t="s">
        <v>13691</v>
      </c>
      <c r="E7150" t="s">
        <v>1245</v>
      </c>
      <c r="F7150" t="s">
        <v>5870</v>
      </c>
      <c r="G7150" t="s">
        <v>13691</v>
      </c>
    </row>
    <row r="7151" spans="1:7" x14ac:dyDescent="0.25">
      <c r="A7151" t="s">
        <v>13692</v>
      </c>
      <c r="B7151" t="s">
        <v>5732</v>
      </c>
      <c r="C7151" t="s">
        <v>10408</v>
      </c>
      <c r="D7151" t="s">
        <v>13693</v>
      </c>
      <c r="E7151" t="s">
        <v>1245</v>
      </c>
      <c r="F7151" t="s">
        <v>5870</v>
      </c>
      <c r="G7151" t="s">
        <v>13693</v>
      </c>
    </row>
    <row r="7152" spans="1:7" x14ac:dyDescent="0.25">
      <c r="A7152" t="s">
        <v>13694</v>
      </c>
      <c r="B7152" t="s">
        <v>5732</v>
      </c>
      <c r="C7152" t="s">
        <v>10408</v>
      </c>
      <c r="D7152" t="s">
        <v>13695</v>
      </c>
      <c r="E7152" t="s">
        <v>1245</v>
      </c>
      <c r="F7152" t="s">
        <v>5870</v>
      </c>
      <c r="G7152" t="s">
        <v>13695</v>
      </c>
    </row>
    <row r="7153" spans="1:7" x14ac:dyDescent="0.25">
      <c r="A7153" t="s">
        <v>13696</v>
      </c>
      <c r="B7153" t="s">
        <v>5732</v>
      </c>
      <c r="C7153" t="s">
        <v>10408</v>
      </c>
      <c r="D7153" t="s">
        <v>13697</v>
      </c>
      <c r="E7153" t="s">
        <v>1245</v>
      </c>
      <c r="F7153" t="s">
        <v>5870</v>
      </c>
      <c r="G7153" t="s">
        <v>13697</v>
      </c>
    </row>
    <row r="7154" spans="1:7" x14ac:dyDescent="0.25">
      <c r="A7154" t="s">
        <v>13698</v>
      </c>
      <c r="B7154" t="s">
        <v>5732</v>
      </c>
      <c r="C7154" t="s">
        <v>10408</v>
      </c>
      <c r="D7154" t="s">
        <v>13699</v>
      </c>
      <c r="E7154" t="s">
        <v>1245</v>
      </c>
      <c r="F7154" t="s">
        <v>5870</v>
      </c>
      <c r="G7154" t="s">
        <v>13699</v>
      </c>
    </row>
    <row r="7155" spans="1:7" x14ac:dyDescent="0.25">
      <c r="A7155" t="s">
        <v>13700</v>
      </c>
      <c r="B7155" t="s">
        <v>5732</v>
      </c>
      <c r="C7155" t="s">
        <v>10408</v>
      </c>
      <c r="D7155" t="s">
        <v>13701</v>
      </c>
      <c r="E7155" t="s">
        <v>1245</v>
      </c>
      <c r="F7155" t="s">
        <v>5870</v>
      </c>
      <c r="G7155" t="s">
        <v>13701</v>
      </c>
    </row>
    <row r="7156" spans="1:7" x14ac:dyDescent="0.25">
      <c r="A7156" t="s">
        <v>13702</v>
      </c>
      <c r="B7156" t="s">
        <v>5732</v>
      </c>
      <c r="C7156" t="s">
        <v>10408</v>
      </c>
      <c r="D7156" t="s">
        <v>13703</v>
      </c>
      <c r="E7156" t="s">
        <v>1245</v>
      </c>
      <c r="F7156" t="s">
        <v>5870</v>
      </c>
      <c r="G7156" t="s">
        <v>13703</v>
      </c>
    </row>
    <row r="7157" spans="1:7" x14ac:dyDescent="0.25">
      <c r="A7157" t="s">
        <v>13704</v>
      </c>
      <c r="B7157" t="s">
        <v>5732</v>
      </c>
      <c r="C7157" t="s">
        <v>10408</v>
      </c>
      <c r="D7157" t="s">
        <v>13705</v>
      </c>
      <c r="E7157" t="s">
        <v>1245</v>
      </c>
      <c r="F7157" t="s">
        <v>5870</v>
      </c>
      <c r="G7157" t="s">
        <v>13705</v>
      </c>
    </row>
    <row r="7158" spans="1:7" x14ac:dyDescent="0.25">
      <c r="A7158" t="s">
        <v>13706</v>
      </c>
      <c r="B7158" t="s">
        <v>5732</v>
      </c>
      <c r="C7158" t="s">
        <v>10408</v>
      </c>
      <c r="D7158" t="s">
        <v>13707</v>
      </c>
      <c r="E7158" t="s">
        <v>1245</v>
      </c>
      <c r="F7158" t="s">
        <v>5870</v>
      </c>
      <c r="G7158" t="s">
        <v>13707</v>
      </c>
    </row>
    <row r="7159" spans="1:7" x14ac:dyDescent="0.25">
      <c r="A7159" t="s">
        <v>13708</v>
      </c>
      <c r="B7159" t="s">
        <v>5732</v>
      </c>
      <c r="C7159" t="s">
        <v>10408</v>
      </c>
      <c r="D7159" t="s">
        <v>13709</v>
      </c>
      <c r="E7159" t="s">
        <v>1245</v>
      </c>
      <c r="F7159" t="s">
        <v>5870</v>
      </c>
      <c r="G7159" t="s">
        <v>13709</v>
      </c>
    </row>
    <row r="7160" spans="1:7" x14ac:dyDescent="0.25">
      <c r="A7160" t="s">
        <v>13710</v>
      </c>
      <c r="B7160" t="s">
        <v>5732</v>
      </c>
      <c r="C7160" t="s">
        <v>10408</v>
      </c>
      <c r="D7160" t="s">
        <v>13711</v>
      </c>
      <c r="E7160" t="s">
        <v>1245</v>
      </c>
      <c r="F7160" t="s">
        <v>5870</v>
      </c>
      <c r="G7160" t="s">
        <v>13711</v>
      </c>
    </row>
    <row r="7161" spans="1:7" x14ac:dyDescent="0.25">
      <c r="A7161" t="s">
        <v>13712</v>
      </c>
      <c r="B7161" t="s">
        <v>5732</v>
      </c>
      <c r="C7161" t="s">
        <v>10408</v>
      </c>
      <c r="D7161" t="s">
        <v>13713</v>
      </c>
      <c r="E7161" t="s">
        <v>1245</v>
      </c>
      <c r="F7161" t="s">
        <v>5870</v>
      </c>
      <c r="G7161" t="s">
        <v>13713</v>
      </c>
    </row>
    <row r="7162" spans="1:7" x14ac:dyDescent="0.25">
      <c r="A7162" t="s">
        <v>13714</v>
      </c>
      <c r="B7162" t="s">
        <v>5732</v>
      </c>
      <c r="C7162" t="s">
        <v>10408</v>
      </c>
      <c r="D7162" t="s">
        <v>13715</v>
      </c>
      <c r="E7162" t="s">
        <v>1245</v>
      </c>
      <c r="F7162" t="s">
        <v>5870</v>
      </c>
      <c r="G7162" t="s">
        <v>13715</v>
      </c>
    </row>
    <row r="7163" spans="1:7" x14ac:dyDescent="0.25">
      <c r="A7163" t="s">
        <v>13716</v>
      </c>
      <c r="B7163" t="s">
        <v>5732</v>
      </c>
      <c r="C7163" t="s">
        <v>10408</v>
      </c>
      <c r="D7163" t="s">
        <v>13717</v>
      </c>
      <c r="E7163" t="s">
        <v>1245</v>
      </c>
      <c r="F7163" t="s">
        <v>5870</v>
      </c>
      <c r="G7163" t="s">
        <v>13717</v>
      </c>
    </row>
    <row r="7164" spans="1:7" x14ac:dyDescent="0.25">
      <c r="A7164" t="s">
        <v>13718</v>
      </c>
      <c r="B7164" t="s">
        <v>5732</v>
      </c>
      <c r="C7164" t="s">
        <v>10408</v>
      </c>
      <c r="D7164" t="s">
        <v>13719</v>
      </c>
      <c r="E7164" t="s">
        <v>1245</v>
      </c>
      <c r="F7164" t="s">
        <v>5870</v>
      </c>
      <c r="G7164" t="s">
        <v>13719</v>
      </c>
    </row>
    <row r="7165" spans="1:7" x14ac:dyDescent="0.25">
      <c r="A7165" t="s">
        <v>13720</v>
      </c>
      <c r="B7165" t="s">
        <v>5732</v>
      </c>
      <c r="C7165" t="s">
        <v>10408</v>
      </c>
      <c r="D7165" t="s">
        <v>13721</v>
      </c>
      <c r="E7165" t="s">
        <v>1245</v>
      </c>
      <c r="F7165" t="s">
        <v>5870</v>
      </c>
      <c r="G7165" t="s">
        <v>13721</v>
      </c>
    </row>
    <row r="7166" spans="1:7" x14ac:dyDescent="0.25">
      <c r="A7166" t="s">
        <v>13722</v>
      </c>
      <c r="B7166" t="s">
        <v>5732</v>
      </c>
      <c r="C7166" t="s">
        <v>10408</v>
      </c>
      <c r="D7166" t="s">
        <v>13723</v>
      </c>
      <c r="E7166" t="s">
        <v>1245</v>
      </c>
      <c r="F7166" t="s">
        <v>5870</v>
      </c>
      <c r="G7166" t="s">
        <v>13723</v>
      </c>
    </row>
    <row r="7167" spans="1:7" x14ac:dyDescent="0.25">
      <c r="A7167" t="s">
        <v>13724</v>
      </c>
      <c r="B7167" t="s">
        <v>5732</v>
      </c>
      <c r="C7167" t="s">
        <v>10408</v>
      </c>
      <c r="D7167" t="s">
        <v>13725</v>
      </c>
      <c r="E7167" t="s">
        <v>1245</v>
      </c>
      <c r="F7167" t="s">
        <v>5870</v>
      </c>
      <c r="G7167" t="s">
        <v>13725</v>
      </c>
    </row>
    <row r="7168" spans="1:7" x14ac:dyDescent="0.25">
      <c r="A7168" t="s">
        <v>13726</v>
      </c>
      <c r="B7168" t="s">
        <v>5732</v>
      </c>
      <c r="C7168" t="s">
        <v>10408</v>
      </c>
      <c r="D7168" t="s">
        <v>13727</v>
      </c>
      <c r="E7168" t="s">
        <v>1245</v>
      </c>
      <c r="F7168" t="s">
        <v>5870</v>
      </c>
      <c r="G7168" t="s">
        <v>13727</v>
      </c>
    </row>
    <row r="7169" spans="1:7" x14ac:dyDescent="0.25">
      <c r="A7169" t="s">
        <v>13728</v>
      </c>
      <c r="B7169" t="s">
        <v>5732</v>
      </c>
      <c r="C7169" t="s">
        <v>10408</v>
      </c>
      <c r="D7169" t="s">
        <v>13729</v>
      </c>
      <c r="E7169" t="s">
        <v>1245</v>
      </c>
      <c r="F7169" t="s">
        <v>5870</v>
      </c>
      <c r="G7169" t="s">
        <v>13729</v>
      </c>
    </row>
    <row r="7170" spans="1:7" x14ac:dyDescent="0.25">
      <c r="A7170" t="s">
        <v>13730</v>
      </c>
      <c r="B7170" t="s">
        <v>5732</v>
      </c>
      <c r="C7170" t="s">
        <v>10408</v>
      </c>
      <c r="D7170" t="s">
        <v>13731</v>
      </c>
      <c r="E7170" t="s">
        <v>1245</v>
      </c>
      <c r="F7170" t="s">
        <v>5870</v>
      </c>
      <c r="G7170" t="s">
        <v>13731</v>
      </c>
    </row>
    <row r="7171" spans="1:7" x14ac:dyDescent="0.25">
      <c r="A7171" t="s">
        <v>13732</v>
      </c>
      <c r="B7171" t="s">
        <v>5732</v>
      </c>
      <c r="C7171" t="s">
        <v>10408</v>
      </c>
      <c r="D7171" t="s">
        <v>13733</v>
      </c>
      <c r="E7171" t="s">
        <v>1245</v>
      </c>
      <c r="F7171" t="s">
        <v>5870</v>
      </c>
      <c r="G7171" t="s">
        <v>13733</v>
      </c>
    </row>
    <row r="7172" spans="1:7" x14ac:dyDescent="0.25">
      <c r="A7172" t="s">
        <v>13734</v>
      </c>
      <c r="B7172" t="s">
        <v>5732</v>
      </c>
      <c r="C7172" t="s">
        <v>10408</v>
      </c>
      <c r="D7172" t="s">
        <v>13735</v>
      </c>
      <c r="E7172" t="s">
        <v>1245</v>
      </c>
      <c r="F7172" t="s">
        <v>5870</v>
      </c>
      <c r="G7172" t="s">
        <v>13735</v>
      </c>
    </row>
    <row r="7173" spans="1:7" x14ac:dyDescent="0.25">
      <c r="A7173" t="s">
        <v>13736</v>
      </c>
      <c r="B7173" t="s">
        <v>5732</v>
      </c>
      <c r="C7173" t="s">
        <v>10408</v>
      </c>
      <c r="D7173" t="s">
        <v>13737</v>
      </c>
      <c r="E7173" t="s">
        <v>1245</v>
      </c>
      <c r="F7173" t="s">
        <v>5870</v>
      </c>
      <c r="G7173" t="s">
        <v>13737</v>
      </c>
    </row>
    <row r="7174" spans="1:7" x14ac:dyDescent="0.25">
      <c r="A7174" t="s">
        <v>13738</v>
      </c>
      <c r="B7174" t="s">
        <v>5732</v>
      </c>
      <c r="C7174" t="s">
        <v>10408</v>
      </c>
      <c r="D7174" t="s">
        <v>13739</v>
      </c>
      <c r="E7174" t="s">
        <v>1245</v>
      </c>
      <c r="F7174" t="s">
        <v>5870</v>
      </c>
      <c r="G7174" t="s">
        <v>13739</v>
      </c>
    </row>
    <row r="7175" spans="1:7" x14ac:dyDescent="0.25">
      <c r="A7175" t="s">
        <v>13740</v>
      </c>
      <c r="B7175" t="s">
        <v>5732</v>
      </c>
      <c r="C7175" t="s">
        <v>10408</v>
      </c>
      <c r="D7175" t="s">
        <v>13741</v>
      </c>
      <c r="E7175" t="s">
        <v>1245</v>
      </c>
      <c r="F7175" t="s">
        <v>5870</v>
      </c>
      <c r="G7175" t="s">
        <v>13741</v>
      </c>
    </row>
    <row r="7176" spans="1:7" x14ac:dyDescent="0.25">
      <c r="A7176" t="s">
        <v>13742</v>
      </c>
      <c r="B7176" t="s">
        <v>5732</v>
      </c>
      <c r="C7176" t="s">
        <v>10408</v>
      </c>
      <c r="D7176" t="s">
        <v>13743</v>
      </c>
      <c r="E7176" t="s">
        <v>1245</v>
      </c>
      <c r="F7176" t="s">
        <v>5870</v>
      </c>
      <c r="G7176" t="s">
        <v>13743</v>
      </c>
    </row>
    <row r="7177" spans="1:7" x14ac:dyDescent="0.25">
      <c r="A7177" t="s">
        <v>13744</v>
      </c>
      <c r="B7177" t="s">
        <v>5732</v>
      </c>
      <c r="C7177" t="s">
        <v>10408</v>
      </c>
      <c r="D7177" t="s">
        <v>13745</v>
      </c>
      <c r="E7177" t="s">
        <v>1245</v>
      </c>
      <c r="F7177" t="s">
        <v>5870</v>
      </c>
      <c r="G7177" t="s">
        <v>13745</v>
      </c>
    </row>
    <row r="7178" spans="1:7" x14ac:dyDescent="0.25">
      <c r="A7178" t="s">
        <v>13746</v>
      </c>
      <c r="B7178" t="s">
        <v>5732</v>
      </c>
      <c r="C7178" t="s">
        <v>10408</v>
      </c>
      <c r="D7178" t="s">
        <v>13747</v>
      </c>
      <c r="E7178" t="s">
        <v>1245</v>
      </c>
      <c r="F7178" t="s">
        <v>5870</v>
      </c>
      <c r="G7178" t="s">
        <v>13747</v>
      </c>
    </row>
    <row r="7179" spans="1:7" x14ac:dyDescent="0.25">
      <c r="A7179" t="s">
        <v>13748</v>
      </c>
      <c r="B7179" t="s">
        <v>5732</v>
      </c>
      <c r="C7179" t="s">
        <v>10408</v>
      </c>
      <c r="D7179" t="s">
        <v>13749</v>
      </c>
      <c r="E7179" t="s">
        <v>1245</v>
      </c>
      <c r="F7179" t="s">
        <v>5870</v>
      </c>
      <c r="G7179" t="s">
        <v>13749</v>
      </c>
    </row>
    <row r="7180" spans="1:7" x14ac:dyDescent="0.25">
      <c r="A7180" t="s">
        <v>13750</v>
      </c>
      <c r="B7180" t="s">
        <v>5732</v>
      </c>
      <c r="C7180" t="s">
        <v>10408</v>
      </c>
      <c r="D7180" t="s">
        <v>13751</v>
      </c>
      <c r="E7180" t="s">
        <v>1245</v>
      </c>
      <c r="F7180" t="s">
        <v>5870</v>
      </c>
      <c r="G7180" t="s">
        <v>13751</v>
      </c>
    </row>
    <row r="7181" spans="1:7" x14ac:dyDescent="0.25">
      <c r="A7181" t="s">
        <v>13752</v>
      </c>
      <c r="B7181" t="s">
        <v>5732</v>
      </c>
      <c r="C7181" t="s">
        <v>10408</v>
      </c>
      <c r="D7181" t="s">
        <v>13753</v>
      </c>
      <c r="E7181" t="s">
        <v>1245</v>
      </c>
      <c r="F7181" t="s">
        <v>5870</v>
      </c>
      <c r="G7181" t="s">
        <v>13753</v>
      </c>
    </row>
    <row r="7182" spans="1:7" x14ac:dyDescent="0.25">
      <c r="A7182" t="s">
        <v>13754</v>
      </c>
      <c r="B7182" t="s">
        <v>5732</v>
      </c>
      <c r="C7182" t="s">
        <v>10408</v>
      </c>
      <c r="D7182" t="s">
        <v>13755</v>
      </c>
      <c r="E7182" t="s">
        <v>1245</v>
      </c>
      <c r="F7182" t="s">
        <v>5870</v>
      </c>
      <c r="G7182" t="s">
        <v>13755</v>
      </c>
    </row>
    <row r="7183" spans="1:7" x14ac:dyDescent="0.25">
      <c r="A7183" t="s">
        <v>13756</v>
      </c>
      <c r="B7183" t="s">
        <v>5732</v>
      </c>
      <c r="C7183" t="s">
        <v>10408</v>
      </c>
      <c r="D7183" t="s">
        <v>13757</v>
      </c>
      <c r="E7183" t="s">
        <v>1245</v>
      </c>
      <c r="F7183" t="s">
        <v>5870</v>
      </c>
      <c r="G7183" t="s">
        <v>13757</v>
      </c>
    </row>
    <row r="7184" spans="1:7" x14ac:dyDescent="0.25">
      <c r="A7184" t="s">
        <v>13758</v>
      </c>
      <c r="B7184" t="s">
        <v>5732</v>
      </c>
      <c r="C7184" t="s">
        <v>10408</v>
      </c>
      <c r="D7184" t="s">
        <v>13759</v>
      </c>
      <c r="E7184" t="s">
        <v>1245</v>
      </c>
      <c r="F7184" t="s">
        <v>5870</v>
      </c>
      <c r="G7184" t="s">
        <v>13759</v>
      </c>
    </row>
    <row r="7185" spans="1:7" x14ac:dyDescent="0.25">
      <c r="A7185" t="s">
        <v>13760</v>
      </c>
      <c r="B7185" t="s">
        <v>5732</v>
      </c>
      <c r="C7185" t="s">
        <v>10408</v>
      </c>
      <c r="D7185" t="s">
        <v>13761</v>
      </c>
      <c r="E7185" t="s">
        <v>1245</v>
      </c>
      <c r="F7185" t="s">
        <v>5870</v>
      </c>
      <c r="G7185" t="s">
        <v>13761</v>
      </c>
    </row>
    <row r="7186" spans="1:7" x14ac:dyDescent="0.25">
      <c r="A7186" t="s">
        <v>13762</v>
      </c>
      <c r="B7186" t="s">
        <v>5732</v>
      </c>
      <c r="C7186" t="s">
        <v>10408</v>
      </c>
      <c r="D7186" t="s">
        <v>13763</v>
      </c>
      <c r="E7186" t="s">
        <v>1245</v>
      </c>
      <c r="F7186" t="s">
        <v>5870</v>
      </c>
      <c r="G7186" t="s">
        <v>13763</v>
      </c>
    </row>
    <row r="7187" spans="1:7" x14ac:dyDescent="0.25">
      <c r="A7187" t="s">
        <v>13764</v>
      </c>
      <c r="B7187" t="s">
        <v>5732</v>
      </c>
      <c r="C7187" t="s">
        <v>10408</v>
      </c>
      <c r="D7187" t="s">
        <v>13765</v>
      </c>
      <c r="E7187" t="s">
        <v>1245</v>
      </c>
      <c r="F7187" t="s">
        <v>5870</v>
      </c>
      <c r="G7187" t="s">
        <v>13765</v>
      </c>
    </row>
    <row r="7188" spans="1:7" x14ac:dyDescent="0.25">
      <c r="A7188" t="s">
        <v>13766</v>
      </c>
      <c r="B7188" t="s">
        <v>5732</v>
      </c>
      <c r="C7188" t="s">
        <v>10408</v>
      </c>
      <c r="D7188" t="s">
        <v>13767</v>
      </c>
      <c r="E7188" t="s">
        <v>1245</v>
      </c>
      <c r="F7188" t="s">
        <v>5870</v>
      </c>
      <c r="G7188" t="s">
        <v>13767</v>
      </c>
    </row>
    <row r="7189" spans="1:7" x14ac:dyDescent="0.25">
      <c r="A7189" t="s">
        <v>13768</v>
      </c>
      <c r="B7189" t="s">
        <v>5732</v>
      </c>
      <c r="C7189" t="s">
        <v>10408</v>
      </c>
      <c r="D7189" t="s">
        <v>13769</v>
      </c>
      <c r="E7189" t="s">
        <v>1245</v>
      </c>
      <c r="F7189" t="s">
        <v>5870</v>
      </c>
      <c r="G7189" t="s">
        <v>13769</v>
      </c>
    </row>
    <row r="7190" spans="1:7" x14ac:dyDescent="0.25">
      <c r="A7190" t="s">
        <v>13770</v>
      </c>
      <c r="B7190" t="s">
        <v>5732</v>
      </c>
      <c r="C7190" t="s">
        <v>10408</v>
      </c>
      <c r="D7190" t="s">
        <v>13771</v>
      </c>
      <c r="E7190" t="s">
        <v>1245</v>
      </c>
      <c r="F7190" t="s">
        <v>5870</v>
      </c>
      <c r="G7190" t="s">
        <v>13771</v>
      </c>
    </row>
    <row r="7191" spans="1:7" x14ac:dyDescent="0.25">
      <c r="A7191" t="s">
        <v>13772</v>
      </c>
      <c r="B7191" t="s">
        <v>5732</v>
      </c>
      <c r="C7191" t="s">
        <v>10408</v>
      </c>
      <c r="D7191" t="s">
        <v>13773</v>
      </c>
      <c r="E7191" t="s">
        <v>1245</v>
      </c>
      <c r="F7191" t="s">
        <v>5870</v>
      </c>
      <c r="G7191" t="s">
        <v>13773</v>
      </c>
    </row>
    <row r="7192" spans="1:7" x14ac:dyDescent="0.25">
      <c r="A7192" t="s">
        <v>13774</v>
      </c>
      <c r="B7192" t="s">
        <v>5732</v>
      </c>
      <c r="C7192" t="s">
        <v>10408</v>
      </c>
      <c r="D7192" t="s">
        <v>13775</v>
      </c>
      <c r="E7192" t="s">
        <v>1245</v>
      </c>
      <c r="F7192" t="s">
        <v>5870</v>
      </c>
      <c r="G7192" t="s">
        <v>13775</v>
      </c>
    </row>
    <row r="7193" spans="1:7" x14ac:dyDescent="0.25">
      <c r="A7193" t="s">
        <v>13776</v>
      </c>
      <c r="B7193" t="s">
        <v>5732</v>
      </c>
      <c r="C7193" t="s">
        <v>10408</v>
      </c>
      <c r="D7193" t="s">
        <v>13777</v>
      </c>
      <c r="E7193" t="s">
        <v>1245</v>
      </c>
      <c r="F7193" t="s">
        <v>5870</v>
      </c>
      <c r="G7193" t="s">
        <v>13777</v>
      </c>
    </row>
    <row r="7194" spans="1:7" x14ac:dyDescent="0.25">
      <c r="A7194" t="s">
        <v>13778</v>
      </c>
      <c r="B7194" t="s">
        <v>5732</v>
      </c>
      <c r="C7194" t="s">
        <v>10408</v>
      </c>
      <c r="D7194" t="s">
        <v>13779</v>
      </c>
      <c r="E7194" t="s">
        <v>1245</v>
      </c>
      <c r="F7194" t="s">
        <v>5870</v>
      </c>
      <c r="G7194" t="s">
        <v>13779</v>
      </c>
    </row>
    <row r="7195" spans="1:7" x14ac:dyDescent="0.25">
      <c r="A7195" t="s">
        <v>13780</v>
      </c>
      <c r="B7195" t="s">
        <v>5732</v>
      </c>
      <c r="C7195" t="s">
        <v>10408</v>
      </c>
      <c r="D7195" t="s">
        <v>13781</v>
      </c>
      <c r="E7195" t="s">
        <v>1245</v>
      </c>
      <c r="F7195" t="s">
        <v>5870</v>
      </c>
      <c r="G7195" t="s">
        <v>13781</v>
      </c>
    </row>
    <row r="7196" spans="1:7" x14ac:dyDescent="0.25">
      <c r="A7196" t="s">
        <v>13782</v>
      </c>
      <c r="B7196" t="s">
        <v>5732</v>
      </c>
      <c r="C7196" t="s">
        <v>10408</v>
      </c>
      <c r="D7196" t="s">
        <v>13783</v>
      </c>
      <c r="E7196" t="s">
        <v>1245</v>
      </c>
      <c r="F7196" t="s">
        <v>5870</v>
      </c>
      <c r="G7196" t="s">
        <v>13783</v>
      </c>
    </row>
    <row r="7197" spans="1:7" x14ac:dyDescent="0.25">
      <c r="A7197" t="s">
        <v>13784</v>
      </c>
      <c r="B7197" t="s">
        <v>5732</v>
      </c>
      <c r="C7197" t="s">
        <v>10408</v>
      </c>
      <c r="D7197" t="s">
        <v>13785</v>
      </c>
      <c r="E7197" t="s">
        <v>1245</v>
      </c>
      <c r="F7197" t="s">
        <v>5870</v>
      </c>
      <c r="G7197" t="s">
        <v>13785</v>
      </c>
    </row>
    <row r="7198" spans="1:7" x14ac:dyDescent="0.25">
      <c r="A7198" t="s">
        <v>13786</v>
      </c>
      <c r="B7198" t="s">
        <v>5732</v>
      </c>
      <c r="C7198" t="s">
        <v>10408</v>
      </c>
      <c r="D7198" t="s">
        <v>13787</v>
      </c>
      <c r="E7198" t="s">
        <v>1245</v>
      </c>
      <c r="F7198" t="s">
        <v>5870</v>
      </c>
      <c r="G7198" t="s">
        <v>13787</v>
      </c>
    </row>
    <row r="7199" spans="1:7" x14ac:dyDescent="0.25">
      <c r="A7199" t="s">
        <v>13788</v>
      </c>
      <c r="B7199" t="s">
        <v>5732</v>
      </c>
      <c r="C7199" t="s">
        <v>10408</v>
      </c>
      <c r="D7199" t="s">
        <v>13789</v>
      </c>
      <c r="E7199" t="s">
        <v>1245</v>
      </c>
      <c r="F7199" t="s">
        <v>5870</v>
      </c>
      <c r="G7199" t="s">
        <v>13789</v>
      </c>
    </row>
    <row r="7200" spans="1:7" x14ac:dyDescent="0.25">
      <c r="A7200" t="s">
        <v>13790</v>
      </c>
      <c r="B7200" t="s">
        <v>5732</v>
      </c>
      <c r="C7200" t="s">
        <v>10408</v>
      </c>
      <c r="D7200" t="s">
        <v>13791</v>
      </c>
      <c r="E7200" t="s">
        <v>1245</v>
      </c>
      <c r="F7200" t="s">
        <v>5870</v>
      </c>
      <c r="G7200" t="s">
        <v>13791</v>
      </c>
    </row>
    <row r="7201" spans="1:7" x14ac:dyDescent="0.25">
      <c r="A7201" t="s">
        <v>13792</v>
      </c>
      <c r="B7201" t="s">
        <v>5732</v>
      </c>
      <c r="C7201" t="s">
        <v>10408</v>
      </c>
      <c r="D7201" t="s">
        <v>13793</v>
      </c>
      <c r="E7201" t="s">
        <v>1245</v>
      </c>
      <c r="F7201" t="s">
        <v>5870</v>
      </c>
      <c r="G7201" t="s">
        <v>13793</v>
      </c>
    </row>
    <row r="7202" spans="1:7" x14ac:dyDescent="0.25">
      <c r="A7202" t="s">
        <v>13794</v>
      </c>
      <c r="B7202" t="s">
        <v>5732</v>
      </c>
      <c r="C7202" t="s">
        <v>10408</v>
      </c>
      <c r="D7202" t="s">
        <v>13795</v>
      </c>
      <c r="E7202" t="s">
        <v>1245</v>
      </c>
      <c r="F7202" t="s">
        <v>5870</v>
      </c>
      <c r="G7202" t="s">
        <v>13795</v>
      </c>
    </row>
    <row r="7203" spans="1:7" x14ac:dyDescent="0.25">
      <c r="A7203" t="s">
        <v>13796</v>
      </c>
      <c r="B7203" t="s">
        <v>5732</v>
      </c>
      <c r="C7203" t="s">
        <v>10408</v>
      </c>
      <c r="D7203" t="s">
        <v>13797</v>
      </c>
      <c r="E7203" t="s">
        <v>1245</v>
      </c>
      <c r="F7203" t="s">
        <v>5870</v>
      </c>
      <c r="G7203" t="s">
        <v>13797</v>
      </c>
    </row>
    <row r="7204" spans="1:7" x14ac:dyDescent="0.25">
      <c r="A7204" t="s">
        <v>13798</v>
      </c>
      <c r="B7204" t="s">
        <v>5732</v>
      </c>
      <c r="C7204" t="s">
        <v>10408</v>
      </c>
      <c r="D7204" t="s">
        <v>13799</v>
      </c>
      <c r="E7204" t="s">
        <v>1245</v>
      </c>
      <c r="F7204" t="s">
        <v>5870</v>
      </c>
      <c r="G7204" t="s">
        <v>13799</v>
      </c>
    </row>
    <row r="7205" spans="1:7" x14ac:dyDescent="0.25">
      <c r="A7205" t="s">
        <v>13800</v>
      </c>
      <c r="B7205" t="s">
        <v>5732</v>
      </c>
      <c r="C7205" t="s">
        <v>10408</v>
      </c>
      <c r="D7205" t="s">
        <v>13801</v>
      </c>
      <c r="E7205" t="s">
        <v>1245</v>
      </c>
      <c r="F7205" t="s">
        <v>5870</v>
      </c>
      <c r="G7205" t="s">
        <v>13801</v>
      </c>
    </row>
    <row r="7206" spans="1:7" x14ac:dyDescent="0.25">
      <c r="A7206" t="s">
        <v>13802</v>
      </c>
      <c r="B7206" t="s">
        <v>5732</v>
      </c>
      <c r="C7206" t="s">
        <v>10408</v>
      </c>
      <c r="D7206" t="s">
        <v>13803</v>
      </c>
      <c r="E7206" t="s">
        <v>1245</v>
      </c>
      <c r="F7206" t="s">
        <v>5870</v>
      </c>
      <c r="G7206" t="s">
        <v>13803</v>
      </c>
    </row>
    <row r="7207" spans="1:7" x14ac:dyDescent="0.25">
      <c r="A7207" t="s">
        <v>13804</v>
      </c>
      <c r="B7207" t="s">
        <v>5732</v>
      </c>
      <c r="C7207" t="s">
        <v>10408</v>
      </c>
      <c r="D7207" t="s">
        <v>13805</v>
      </c>
      <c r="E7207" t="s">
        <v>1245</v>
      </c>
      <c r="F7207" t="s">
        <v>5870</v>
      </c>
      <c r="G7207" t="s">
        <v>13805</v>
      </c>
    </row>
    <row r="7208" spans="1:7" x14ac:dyDescent="0.25">
      <c r="A7208" t="s">
        <v>13806</v>
      </c>
      <c r="B7208" t="s">
        <v>5732</v>
      </c>
      <c r="C7208" t="s">
        <v>10408</v>
      </c>
      <c r="D7208" t="s">
        <v>13807</v>
      </c>
      <c r="E7208" t="s">
        <v>1245</v>
      </c>
      <c r="F7208" t="s">
        <v>5870</v>
      </c>
      <c r="G7208" t="s">
        <v>13807</v>
      </c>
    </row>
    <row r="7209" spans="1:7" x14ac:dyDescent="0.25">
      <c r="A7209" t="s">
        <v>13808</v>
      </c>
      <c r="B7209" t="s">
        <v>5732</v>
      </c>
      <c r="C7209" t="s">
        <v>10408</v>
      </c>
      <c r="D7209" t="s">
        <v>13809</v>
      </c>
      <c r="E7209" t="s">
        <v>1245</v>
      </c>
      <c r="F7209" t="s">
        <v>5870</v>
      </c>
      <c r="G7209" t="s">
        <v>13809</v>
      </c>
    </row>
    <row r="7210" spans="1:7" x14ac:dyDescent="0.25">
      <c r="A7210" t="s">
        <v>13810</v>
      </c>
      <c r="B7210" t="s">
        <v>5732</v>
      </c>
      <c r="C7210" t="s">
        <v>10408</v>
      </c>
      <c r="D7210" t="s">
        <v>13811</v>
      </c>
      <c r="E7210" t="s">
        <v>1245</v>
      </c>
      <c r="F7210" t="s">
        <v>5870</v>
      </c>
      <c r="G7210" t="s">
        <v>13811</v>
      </c>
    </row>
    <row r="7211" spans="1:7" x14ac:dyDescent="0.25">
      <c r="A7211" t="s">
        <v>13812</v>
      </c>
      <c r="B7211" t="s">
        <v>5732</v>
      </c>
      <c r="C7211" t="s">
        <v>10408</v>
      </c>
      <c r="D7211" t="s">
        <v>13813</v>
      </c>
      <c r="E7211" t="s">
        <v>1245</v>
      </c>
      <c r="F7211" t="s">
        <v>5870</v>
      </c>
      <c r="G7211" t="s">
        <v>13813</v>
      </c>
    </row>
    <row r="7212" spans="1:7" x14ac:dyDescent="0.25">
      <c r="A7212" t="s">
        <v>13814</v>
      </c>
      <c r="B7212" t="s">
        <v>5732</v>
      </c>
      <c r="C7212" t="s">
        <v>10408</v>
      </c>
      <c r="D7212" t="s">
        <v>13815</v>
      </c>
      <c r="E7212" t="s">
        <v>1245</v>
      </c>
      <c r="F7212" t="s">
        <v>5870</v>
      </c>
      <c r="G7212" t="s">
        <v>13815</v>
      </c>
    </row>
    <row r="7213" spans="1:7" x14ac:dyDescent="0.25">
      <c r="A7213" t="s">
        <v>13816</v>
      </c>
      <c r="B7213" t="s">
        <v>5732</v>
      </c>
      <c r="C7213" t="s">
        <v>10408</v>
      </c>
      <c r="D7213" t="s">
        <v>13817</v>
      </c>
      <c r="E7213" t="s">
        <v>1245</v>
      </c>
      <c r="F7213" t="s">
        <v>5870</v>
      </c>
      <c r="G7213" t="s">
        <v>13817</v>
      </c>
    </row>
    <row r="7214" spans="1:7" x14ac:dyDescent="0.25">
      <c r="A7214" t="s">
        <v>13818</v>
      </c>
      <c r="B7214" t="s">
        <v>5732</v>
      </c>
      <c r="C7214" t="s">
        <v>10408</v>
      </c>
      <c r="D7214" t="s">
        <v>13819</v>
      </c>
      <c r="E7214" t="s">
        <v>1245</v>
      </c>
      <c r="F7214" t="s">
        <v>5870</v>
      </c>
      <c r="G7214" t="s">
        <v>13819</v>
      </c>
    </row>
    <row r="7215" spans="1:7" x14ac:dyDescent="0.25">
      <c r="A7215" t="s">
        <v>13820</v>
      </c>
      <c r="B7215" t="s">
        <v>5732</v>
      </c>
      <c r="C7215" t="s">
        <v>10408</v>
      </c>
      <c r="D7215" t="s">
        <v>13821</v>
      </c>
      <c r="E7215" t="s">
        <v>1245</v>
      </c>
      <c r="F7215" t="s">
        <v>5870</v>
      </c>
      <c r="G7215" t="s">
        <v>13821</v>
      </c>
    </row>
    <row r="7216" spans="1:7" x14ac:dyDescent="0.25">
      <c r="A7216" t="s">
        <v>13822</v>
      </c>
      <c r="B7216" t="s">
        <v>5732</v>
      </c>
      <c r="C7216" t="s">
        <v>10408</v>
      </c>
      <c r="D7216" t="s">
        <v>13823</v>
      </c>
      <c r="E7216" t="s">
        <v>1245</v>
      </c>
      <c r="F7216" t="s">
        <v>5870</v>
      </c>
      <c r="G7216" t="s">
        <v>13823</v>
      </c>
    </row>
    <row r="7217" spans="1:7" x14ac:dyDescent="0.25">
      <c r="A7217" t="s">
        <v>13824</v>
      </c>
      <c r="B7217" t="s">
        <v>5732</v>
      </c>
      <c r="C7217" t="s">
        <v>10408</v>
      </c>
      <c r="D7217" t="s">
        <v>13825</v>
      </c>
      <c r="E7217" t="s">
        <v>1245</v>
      </c>
      <c r="F7217" t="s">
        <v>5870</v>
      </c>
      <c r="G7217" t="s">
        <v>13825</v>
      </c>
    </row>
    <row r="7218" spans="1:7" x14ac:dyDescent="0.25">
      <c r="A7218" t="s">
        <v>13826</v>
      </c>
      <c r="B7218" t="s">
        <v>5732</v>
      </c>
      <c r="C7218" t="s">
        <v>10408</v>
      </c>
      <c r="D7218" t="s">
        <v>13827</v>
      </c>
      <c r="E7218" t="s">
        <v>1245</v>
      </c>
      <c r="F7218" t="s">
        <v>5870</v>
      </c>
      <c r="G7218" t="s">
        <v>13827</v>
      </c>
    </row>
    <row r="7219" spans="1:7" x14ac:dyDescent="0.25">
      <c r="A7219" t="s">
        <v>13828</v>
      </c>
      <c r="B7219" t="s">
        <v>5732</v>
      </c>
      <c r="C7219" t="s">
        <v>10408</v>
      </c>
      <c r="D7219" t="s">
        <v>13829</v>
      </c>
      <c r="E7219" t="s">
        <v>1245</v>
      </c>
      <c r="F7219" t="s">
        <v>5870</v>
      </c>
      <c r="G7219" t="s">
        <v>13829</v>
      </c>
    </row>
    <row r="7220" spans="1:7" x14ac:dyDescent="0.25">
      <c r="A7220" t="s">
        <v>13830</v>
      </c>
      <c r="B7220" t="s">
        <v>5732</v>
      </c>
      <c r="C7220" t="s">
        <v>10408</v>
      </c>
      <c r="D7220" t="s">
        <v>13831</v>
      </c>
      <c r="E7220" t="s">
        <v>1245</v>
      </c>
      <c r="F7220" t="s">
        <v>5870</v>
      </c>
      <c r="G7220" t="s">
        <v>13831</v>
      </c>
    </row>
    <row r="7221" spans="1:7" x14ac:dyDescent="0.25">
      <c r="A7221" t="s">
        <v>13832</v>
      </c>
      <c r="B7221" t="s">
        <v>5732</v>
      </c>
      <c r="C7221" t="s">
        <v>10408</v>
      </c>
      <c r="D7221" t="s">
        <v>13833</v>
      </c>
      <c r="E7221" t="s">
        <v>1245</v>
      </c>
      <c r="F7221" t="s">
        <v>5870</v>
      </c>
      <c r="G7221" t="s">
        <v>13833</v>
      </c>
    </row>
    <row r="7222" spans="1:7" x14ac:dyDescent="0.25">
      <c r="A7222" t="s">
        <v>13834</v>
      </c>
      <c r="B7222" t="s">
        <v>5732</v>
      </c>
      <c r="C7222" t="s">
        <v>10408</v>
      </c>
      <c r="D7222" t="s">
        <v>13835</v>
      </c>
      <c r="E7222" t="s">
        <v>1245</v>
      </c>
      <c r="F7222" t="s">
        <v>5870</v>
      </c>
      <c r="G7222" t="s">
        <v>13835</v>
      </c>
    </row>
    <row r="7223" spans="1:7" x14ac:dyDescent="0.25">
      <c r="A7223" t="s">
        <v>13836</v>
      </c>
      <c r="B7223" t="s">
        <v>5732</v>
      </c>
      <c r="C7223" t="s">
        <v>10408</v>
      </c>
      <c r="D7223" t="s">
        <v>13837</v>
      </c>
      <c r="E7223" t="s">
        <v>1245</v>
      </c>
      <c r="F7223" t="s">
        <v>5870</v>
      </c>
      <c r="G7223" t="s">
        <v>13837</v>
      </c>
    </row>
    <row r="7224" spans="1:7" x14ac:dyDescent="0.25">
      <c r="A7224" t="s">
        <v>13838</v>
      </c>
      <c r="B7224" t="s">
        <v>5732</v>
      </c>
      <c r="C7224" t="s">
        <v>10408</v>
      </c>
      <c r="D7224" t="s">
        <v>13839</v>
      </c>
      <c r="E7224" t="s">
        <v>1245</v>
      </c>
      <c r="F7224" t="s">
        <v>5870</v>
      </c>
      <c r="G7224" t="s">
        <v>13839</v>
      </c>
    </row>
    <row r="7225" spans="1:7" x14ac:dyDescent="0.25">
      <c r="A7225" t="s">
        <v>13840</v>
      </c>
      <c r="B7225" t="s">
        <v>5732</v>
      </c>
      <c r="C7225" t="s">
        <v>10408</v>
      </c>
      <c r="D7225" t="s">
        <v>13841</v>
      </c>
      <c r="E7225" t="s">
        <v>1245</v>
      </c>
      <c r="F7225" t="s">
        <v>5870</v>
      </c>
      <c r="G7225" t="s">
        <v>13841</v>
      </c>
    </row>
    <row r="7226" spans="1:7" x14ac:dyDescent="0.25">
      <c r="A7226" t="s">
        <v>13842</v>
      </c>
      <c r="B7226" t="s">
        <v>5732</v>
      </c>
      <c r="C7226" t="s">
        <v>10408</v>
      </c>
      <c r="D7226" t="s">
        <v>13843</v>
      </c>
      <c r="E7226" t="s">
        <v>1245</v>
      </c>
      <c r="F7226" t="s">
        <v>5870</v>
      </c>
      <c r="G7226" t="s">
        <v>13843</v>
      </c>
    </row>
    <row r="7227" spans="1:7" x14ac:dyDescent="0.25">
      <c r="A7227" t="s">
        <v>13844</v>
      </c>
      <c r="B7227" t="s">
        <v>5732</v>
      </c>
      <c r="C7227" t="s">
        <v>10408</v>
      </c>
      <c r="D7227" t="s">
        <v>13845</v>
      </c>
      <c r="E7227" t="s">
        <v>1245</v>
      </c>
      <c r="F7227" t="s">
        <v>5870</v>
      </c>
      <c r="G7227" t="s">
        <v>13845</v>
      </c>
    </row>
    <row r="7228" spans="1:7" x14ac:dyDescent="0.25">
      <c r="A7228" t="s">
        <v>13846</v>
      </c>
      <c r="B7228" t="s">
        <v>5732</v>
      </c>
      <c r="C7228" t="s">
        <v>10408</v>
      </c>
      <c r="D7228" t="s">
        <v>13847</v>
      </c>
      <c r="E7228" t="s">
        <v>1245</v>
      </c>
      <c r="F7228" t="s">
        <v>5870</v>
      </c>
      <c r="G7228" t="s">
        <v>13847</v>
      </c>
    </row>
    <row r="7229" spans="1:7" x14ac:dyDescent="0.25">
      <c r="A7229" t="s">
        <v>13848</v>
      </c>
      <c r="B7229" t="s">
        <v>5732</v>
      </c>
      <c r="C7229" t="s">
        <v>10408</v>
      </c>
      <c r="D7229" t="s">
        <v>13849</v>
      </c>
      <c r="E7229" t="s">
        <v>47</v>
      </c>
      <c r="F7229" t="s">
        <v>5870</v>
      </c>
      <c r="G7229" t="s">
        <v>13849</v>
      </c>
    </row>
    <row r="7230" spans="1:7" x14ac:dyDescent="0.25">
      <c r="A7230" t="s">
        <v>13850</v>
      </c>
      <c r="B7230" t="s">
        <v>5732</v>
      </c>
      <c r="C7230" t="s">
        <v>10408</v>
      </c>
      <c r="D7230" t="s">
        <v>13851</v>
      </c>
      <c r="E7230" t="s">
        <v>47</v>
      </c>
      <c r="F7230" t="s">
        <v>5870</v>
      </c>
      <c r="G7230" t="s">
        <v>13851</v>
      </c>
    </row>
    <row r="7231" spans="1:7" x14ac:dyDescent="0.25">
      <c r="A7231" t="s">
        <v>13852</v>
      </c>
      <c r="B7231" t="s">
        <v>5732</v>
      </c>
      <c r="C7231" t="s">
        <v>10408</v>
      </c>
      <c r="D7231" t="s">
        <v>13853</v>
      </c>
      <c r="E7231" t="s">
        <v>47</v>
      </c>
      <c r="F7231" t="s">
        <v>5870</v>
      </c>
      <c r="G7231" t="s">
        <v>13853</v>
      </c>
    </row>
    <row r="7232" spans="1:7" x14ac:dyDescent="0.25">
      <c r="A7232" t="s">
        <v>13854</v>
      </c>
      <c r="B7232" t="s">
        <v>5732</v>
      </c>
      <c r="C7232" t="s">
        <v>10408</v>
      </c>
      <c r="D7232" t="s">
        <v>13855</v>
      </c>
      <c r="E7232" t="s">
        <v>47</v>
      </c>
      <c r="F7232" t="s">
        <v>5870</v>
      </c>
      <c r="G7232" t="s">
        <v>13855</v>
      </c>
    </row>
    <row r="7233" spans="1:7" x14ac:dyDescent="0.25">
      <c r="A7233" t="s">
        <v>13856</v>
      </c>
      <c r="B7233" t="s">
        <v>5732</v>
      </c>
      <c r="C7233" t="s">
        <v>10408</v>
      </c>
      <c r="D7233" t="s">
        <v>13857</v>
      </c>
      <c r="E7233" t="s">
        <v>47</v>
      </c>
      <c r="F7233" t="s">
        <v>5870</v>
      </c>
      <c r="G7233" t="s">
        <v>13857</v>
      </c>
    </row>
    <row r="7234" spans="1:7" x14ac:dyDescent="0.25">
      <c r="A7234" t="s">
        <v>13858</v>
      </c>
      <c r="B7234" t="s">
        <v>5732</v>
      </c>
      <c r="C7234" t="s">
        <v>10408</v>
      </c>
      <c r="D7234" t="s">
        <v>13859</v>
      </c>
      <c r="E7234" t="s">
        <v>47</v>
      </c>
      <c r="F7234" t="s">
        <v>5870</v>
      </c>
      <c r="G7234" t="s">
        <v>13859</v>
      </c>
    </row>
    <row r="7235" spans="1:7" x14ac:dyDescent="0.25">
      <c r="A7235" t="s">
        <v>13860</v>
      </c>
      <c r="B7235" t="s">
        <v>5732</v>
      </c>
      <c r="C7235" t="s">
        <v>10408</v>
      </c>
      <c r="D7235" t="s">
        <v>13861</v>
      </c>
      <c r="E7235" t="s">
        <v>47</v>
      </c>
      <c r="F7235" t="s">
        <v>5870</v>
      </c>
      <c r="G7235" t="s">
        <v>13861</v>
      </c>
    </row>
    <row r="7236" spans="1:7" x14ac:dyDescent="0.25">
      <c r="A7236" t="s">
        <v>13862</v>
      </c>
      <c r="B7236" t="s">
        <v>5732</v>
      </c>
      <c r="C7236" t="s">
        <v>10408</v>
      </c>
      <c r="D7236" t="s">
        <v>13863</v>
      </c>
      <c r="E7236" t="s">
        <v>47</v>
      </c>
      <c r="F7236" t="s">
        <v>5870</v>
      </c>
      <c r="G7236" t="s">
        <v>13863</v>
      </c>
    </row>
    <row r="7237" spans="1:7" x14ac:dyDescent="0.25">
      <c r="A7237" t="s">
        <v>13864</v>
      </c>
      <c r="B7237" t="s">
        <v>5732</v>
      </c>
      <c r="C7237" t="s">
        <v>10408</v>
      </c>
      <c r="D7237" t="s">
        <v>13865</v>
      </c>
      <c r="E7237" t="s">
        <v>47</v>
      </c>
      <c r="F7237" t="s">
        <v>5870</v>
      </c>
      <c r="G7237" t="s">
        <v>13865</v>
      </c>
    </row>
    <row r="7238" spans="1:7" x14ac:dyDescent="0.25">
      <c r="A7238" t="s">
        <v>13866</v>
      </c>
      <c r="B7238" t="s">
        <v>5732</v>
      </c>
      <c r="C7238" t="s">
        <v>10408</v>
      </c>
      <c r="D7238" t="s">
        <v>13867</v>
      </c>
      <c r="E7238" t="s">
        <v>47</v>
      </c>
      <c r="F7238" t="s">
        <v>5870</v>
      </c>
      <c r="G7238" t="s">
        <v>13867</v>
      </c>
    </row>
    <row r="7239" spans="1:7" x14ac:dyDescent="0.25">
      <c r="A7239" t="s">
        <v>13868</v>
      </c>
      <c r="B7239" t="s">
        <v>5732</v>
      </c>
      <c r="C7239" t="s">
        <v>10408</v>
      </c>
      <c r="D7239" t="s">
        <v>13869</v>
      </c>
      <c r="E7239" t="s">
        <v>47</v>
      </c>
      <c r="F7239" t="s">
        <v>5870</v>
      </c>
      <c r="G7239" t="s">
        <v>13869</v>
      </c>
    </row>
    <row r="7240" spans="1:7" x14ac:dyDescent="0.25">
      <c r="A7240" t="s">
        <v>13870</v>
      </c>
      <c r="B7240" t="s">
        <v>5732</v>
      </c>
      <c r="C7240" t="s">
        <v>10408</v>
      </c>
      <c r="D7240" t="s">
        <v>13871</v>
      </c>
      <c r="E7240" t="s">
        <v>47</v>
      </c>
      <c r="F7240" t="s">
        <v>5870</v>
      </c>
      <c r="G7240" t="s">
        <v>13871</v>
      </c>
    </row>
    <row r="7241" spans="1:7" x14ac:dyDescent="0.25">
      <c r="A7241" t="s">
        <v>13872</v>
      </c>
      <c r="B7241" t="s">
        <v>5732</v>
      </c>
      <c r="C7241" t="s">
        <v>10408</v>
      </c>
      <c r="D7241" t="s">
        <v>13873</v>
      </c>
      <c r="E7241" t="s">
        <v>47</v>
      </c>
      <c r="F7241" t="s">
        <v>5870</v>
      </c>
      <c r="G7241" t="s">
        <v>13873</v>
      </c>
    </row>
    <row r="7242" spans="1:7" x14ac:dyDescent="0.25">
      <c r="A7242" t="s">
        <v>13874</v>
      </c>
      <c r="B7242" t="s">
        <v>5732</v>
      </c>
      <c r="C7242" t="s">
        <v>10408</v>
      </c>
      <c r="D7242" t="s">
        <v>13875</v>
      </c>
      <c r="E7242" t="s">
        <v>47</v>
      </c>
      <c r="F7242" t="s">
        <v>5870</v>
      </c>
      <c r="G7242" t="s">
        <v>13875</v>
      </c>
    </row>
    <row r="7243" spans="1:7" x14ac:dyDescent="0.25">
      <c r="A7243" t="s">
        <v>13876</v>
      </c>
      <c r="B7243" t="s">
        <v>5732</v>
      </c>
      <c r="C7243" t="s">
        <v>10408</v>
      </c>
      <c r="D7243" t="s">
        <v>13877</v>
      </c>
      <c r="E7243" t="s">
        <v>47</v>
      </c>
      <c r="F7243" t="s">
        <v>5870</v>
      </c>
      <c r="G7243" t="s">
        <v>13877</v>
      </c>
    </row>
    <row r="7244" spans="1:7" x14ac:dyDescent="0.25">
      <c r="A7244" t="s">
        <v>13878</v>
      </c>
      <c r="B7244" t="s">
        <v>5732</v>
      </c>
      <c r="C7244" t="s">
        <v>10408</v>
      </c>
      <c r="D7244" t="s">
        <v>13879</v>
      </c>
      <c r="E7244" t="s">
        <v>47</v>
      </c>
      <c r="F7244" t="s">
        <v>5870</v>
      </c>
      <c r="G7244" t="s">
        <v>13879</v>
      </c>
    </row>
    <row r="7245" spans="1:7" x14ac:dyDescent="0.25">
      <c r="A7245" t="s">
        <v>13880</v>
      </c>
      <c r="B7245" t="s">
        <v>5732</v>
      </c>
      <c r="C7245" t="s">
        <v>10408</v>
      </c>
      <c r="D7245" t="s">
        <v>13881</v>
      </c>
      <c r="E7245" t="s">
        <v>47</v>
      </c>
      <c r="F7245" t="s">
        <v>5870</v>
      </c>
      <c r="G7245" t="s">
        <v>13881</v>
      </c>
    </row>
    <row r="7246" spans="1:7" x14ac:dyDescent="0.25">
      <c r="A7246" t="s">
        <v>13882</v>
      </c>
      <c r="B7246" t="s">
        <v>5732</v>
      </c>
      <c r="C7246" t="s">
        <v>10408</v>
      </c>
      <c r="D7246" t="s">
        <v>13883</v>
      </c>
      <c r="E7246" t="s">
        <v>47</v>
      </c>
      <c r="F7246" t="s">
        <v>5870</v>
      </c>
      <c r="G7246" t="s">
        <v>13883</v>
      </c>
    </row>
    <row r="7247" spans="1:7" x14ac:dyDescent="0.25">
      <c r="A7247" t="s">
        <v>13884</v>
      </c>
      <c r="B7247" t="s">
        <v>5732</v>
      </c>
      <c r="C7247" t="s">
        <v>10408</v>
      </c>
      <c r="D7247" t="s">
        <v>13885</v>
      </c>
      <c r="E7247" t="s">
        <v>47</v>
      </c>
      <c r="F7247" t="s">
        <v>5870</v>
      </c>
      <c r="G7247" t="s">
        <v>13885</v>
      </c>
    </row>
    <row r="7248" spans="1:7" x14ac:dyDescent="0.25">
      <c r="A7248" t="s">
        <v>13886</v>
      </c>
      <c r="B7248" t="s">
        <v>5732</v>
      </c>
      <c r="C7248" t="s">
        <v>10408</v>
      </c>
      <c r="D7248" t="s">
        <v>13887</v>
      </c>
      <c r="E7248" t="s">
        <v>47</v>
      </c>
      <c r="F7248" t="s">
        <v>5870</v>
      </c>
      <c r="G7248" t="s">
        <v>13887</v>
      </c>
    </row>
    <row r="7249" spans="1:7" x14ac:dyDescent="0.25">
      <c r="A7249" t="s">
        <v>13888</v>
      </c>
      <c r="B7249" t="s">
        <v>5732</v>
      </c>
      <c r="C7249" t="s">
        <v>10408</v>
      </c>
      <c r="D7249" t="s">
        <v>13889</v>
      </c>
      <c r="E7249" t="s">
        <v>47</v>
      </c>
      <c r="F7249" t="s">
        <v>5870</v>
      </c>
      <c r="G7249" t="s">
        <v>13889</v>
      </c>
    </row>
    <row r="7250" spans="1:7" x14ac:dyDescent="0.25">
      <c r="A7250" t="s">
        <v>13890</v>
      </c>
      <c r="B7250" t="s">
        <v>5732</v>
      </c>
      <c r="C7250" t="s">
        <v>10408</v>
      </c>
      <c r="D7250" t="s">
        <v>13891</v>
      </c>
      <c r="E7250" t="s">
        <v>47</v>
      </c>
      <c r="F7250" t="s">
        <v>5870</v>
      </c>
      <c r="G7250" t="s">
        <v>13891</v>
      </c>
    </row>
    <row r="7251" spans="1:7" x14ac:dyDescent="0.25">
      <c r="A7251" t="s">
        <v>13892</v>
      </c>
      <c r="B7251" t="s">
        <v>5732</v>
      </c>
      <c r="C7251" t="s">
        <v>10408</v>
      </c>
      <c r="D7251" t="s">
        <v>13893</v>
      </c>
      <c r="E7251" t="s">
        <v>47</v>
      </c>
      <c r="F7251" t="s">
        <v>5870</v>
      </c>
      <c r="G7251" t="s">
        <v>13893</v>
      </c>
    </row>
    <row r="7252" spans="1:7" x14ac:dyDescent="0.25">
      <c r="A7252" t="s">
        <v>13894</v>
      </c>
      <c r="B7252" t="s">
        <v>5732</v>
      </c>
      <c r="C7252" t="s">
        <v>10408</v>
      </c>
      <c r="D7252" t="s">
        <v>13895</v>
      </c>
      <c r="E7252" t="s">
        <v>47</v>
      </c>
      <c r="F7252" t="s">
        <v>5870</v>
      </c>
      <c r="G7252" t="s">
        <v>13895</v>
      </c>
    </row>
    <row r="7253" spans="1:7" x14ac:dyDescent="0.25">
      <c r="A7253" t="s">
        <v>13896</v>
      </c>
      <c r="B7253" t="s">
        <v>5732</v>
      </c>
      <c r="C7253" t="s">
        <v>10408</v>
      </c>
      <c r="D7253" t="s">
        <v>13897</v>
      </c>
      <c r="E7253" t="s">
        <v>47</v>
      </c>
      <c r="F7253" t="s">
        <v>5870</v>
      </c>
      <c r="G7253" t="s">
        <v>13897</v>
      </c>
    </row>
    <row r="7254" spans="1:7" x14ac:dyDescent="0.25">
      <c r="A7254" t="s">
        <v>13898</v>
      </c>
      <c r="B7254" t="s">
        <v>5732</v>
      </c>
      <c r="C7254" t="s">
        <v>10408</v>
      </c>
      <c r="D7254" t="s">
        <v>13899</v>
      </c>
      <c r="E7254" t="s">
        <v>47</v>
      </c>
      <c r="F7254" t="s">
        <v>5870</v>
      </c>
      <c r="G7254" t="s">
        <v>13899</v>
      </c>
    </row>
    <row r="7255" spans="1:7" x14ac:dyDescent="0.25">
      <c r="A7255" t="s">
        <v>13900</v>
      </c>
      <c r="B7255" t="s">
        <v>5732</v>
      </c>
      <c r="C7255" t="s">
        <v>10408</v>
      </c>
      <c r="D7255" t="s">
        <v>13901</v>
      </c>
      <c r="E7255" t="s">
        <v>47</v>
      </c>
      <c r="F7255" t="s">
        <v>5870</v>
      </c>
      <c r="G7255" t="s">
        <v>13901</v>
      </c>
    </row>
    <row r="7256" spans="1:7" x14ac:dyDescent="0.25">
      <c r="A7256" t="s">
        <v>13902</v>
      </c>
      <c r="B7256" t="s">
        <v>5732</v>
      </c>
      <c r="C7256" t="s">
        <v>10408</v>
      </c>
      <c r="D7256" t="s">
        <v>13903</v>
      </c>
      <c r="E7256" t="s">
        <v>47</v>
      </c>
      <c r="F7256" t="s">
        <v>5870</v>
      </c>
      <c r="G7256" t="s">
        <v>13903</v>
      </c>
    </row>
    <row r="7257" spans="1:7" x14ac:dyDescent="0.25">
      <c r="A7257" t="s">
        <v>13904</v>
      </c>
      <c r="B7257" t="s">
        <v>5732</v>
      </c>
      <c r="C7257" t="s">
        <v>10408</v>
      </c>
      <c r="D7257" t="s">
        <v>13905</v>
      </c>
      <c r="E7257" t="s">
        <v>47</v>
      </c>
      <c r="F7257" t="s">
        <v>5870</v>
      </c>
      <c r="G7257" t="s">
        <v>13905</v>
      </c>
    </row>
    <row r="7258" spans="1:7" x14ac:dyDescent="0.25">
      <c r="A7258" t="s">
        <v>13906</v>
      </c>
      <c r="B7258" t="s">
        <v>5732</v>
      </c>
      <c r="C7258" t="s">
        <v>10408</v>
      </c>
      <c r="D7258" t="s">
        <v>13907</v>
      </c>
      <c r="E7258" t="s">
        <v>47</v>
      </c>
      <c r="F7258" t="s">
        <v>5870</v>
      </c>
      <c r="G7258" t="s">
        <v>13907</v>
      </c>
    </row>
    <row r="7259" spans="1:7" x14ac:dyDescent="0.25">
      <c r="A7259" t="s">
        <v>13908</v>
      </c>
      <c r="B7259" t="s">
        <v>5732</v>
      </c>
      <c r="C7259" t="s">
        <v>10408</v>
      </c>
      <c r="D7259" t="s">
        <v>13909</v>
      </c>
      <c r="E7259" t="s">
        <v>47</v>
      </c>
      <c r="F7259" t="s">
        <v>5870</v>
      </c>
      <c r="G7259" t="s">
        <v>13909</v>
      </c>
    </row>
    <row r="7260" spans="1:7" x14ac:dyDescent="0.25">
      <c r="A7260" t="s">
        <v>13910</v>
      </c>
      <c r="B7260" t="s">
        <v>5732</v>
      </c>
      <c r="C7260" t="s">
        <v>10408</v>
      </c>
      <c r="D7260" t="s">
        <v>13911</v>
      </c>
      <c r="E7260" t="s">
        <v>47</v>
      </c>
      <c r="F7260" t="s">
        <v>5870</v>
      </c>
      <c r="G7260" t="s">
        <v>13911</v>
      </c>
    </row>
    <row r="7261" spans="1:7" x14ac:dyDescent="0.25">
      <c r="A7261" t="s">
        <v>13912</v>
      </c>
      <c r="B7261" t="s">
        <v>5732</v>
      </c>
      <c r="C7261" t="s">
        <v>10408</v>
      </c>
      <c r="D7261" t="s">
        <v>13913</v>
      </c>
      <c r="E7261" t="s">
        <v>47</v>
      </c>
      <c r="F7261" t="s">
        <v>5870</v>
      </c>
      <c r="G7261" t="s">
        <v>13913</v>
      </c>
    </row>
    <row r="7262" spans="1:7" x14ac:dyDescent="0.25">
      <c r="A7262" t="s">
        <v>13914</v>
      </c>
      <c r="B7262" t="s">
        <v>5732</v>
      </c>
      <c r="C7262" t="s">
        <v>10408</v>
      </c>
      <c r="D7262" t="s">
        <v>13915</v>
      </c>
      <c r="E7262" t="s">
        <v>47</v>
      </c>
      <c r="F7262" t="s">
        <v>5870</v>
      </c>
      <c r="G7262" t="s">
        <v>13915</v>
      </c>
    </row>
    <row r="7263" spans="1:7" x14ac:dyDescent="0.25">
      <c r="A7263" t="s">
        <v>13916</v>
      </c>
      <c r="B7263" t="s">
        <v>5732</v>
      </c>
      <c r="C7263" t="s">
        <v>10408</v>
      </c>
      <c r="D7263" t="s">
        <v>13917</v>
      </c>
      <c r="E7263" t="s">
        <v>47</v>
      </c>
      <c r="F7263" t="s">
        <v>5870</v>
      </c>
      <c r="G7263" t="s">
        <v>13917</v>
      </c>
    </row>
    <row r="7264" spans="1:7" x14ac:dyDescent="0.25">
      <c r="A7264" t="s">
        <v>13918</v>
      </c>
      <c r="B7264" t="s">
        <v>5732</v>
      </c>
      <c r="C7264" t="s">
        <v>10408</v>
      </c>
      <c r="D7264" t="s">
        <v>13919</v>
      </c>
      <c r="E7264" t="s">
        <v>47</v>
      </c>
      <c r="F7264" t="s">
        <v>5870</v>
      </c>
      <c r="G7264" t="s">
        <v>13919</v>
      </c>
    </row>
    <row r="7265" spans="1:7" x14ac:dyDescent="0.25">
      <c r="A7265" t="s">
        <v>13920</v>
      </c>
      <c r="B7265" t="s">
        <v>5732</v>
      </c>
      <c r="C7265" t="s">
        <v>10408</v>
      </c>
      <c r="D7265" t="s">
        <v>13921</v>
      </c>
      <c r="E7265" t="s">
        <v>47</v>
      </c>
      <c r="F7265" t="s">
        <v>5870</v>
      </c>
      <c r="G7265" t="s">
        <v>13921</v>
      </c>
    </row>
    <row r="7266" spans="1:7" x14ac:dyDescent="0.25">
      <c r="A7266" t="s">
        <v>13922</v>
      </c>
      <c r="B7266" t="s">
        <v>5732</v>
      </c>
      <c r="C7266" t="s">
        <v>10408</v>
      </c>
      <c r="D7266" t="s">
        <v>13923</v>
      </c>
      <c r="E7266" t="s">
        <v>47</v>
      </c>
      <c r="F7266" t="s">
        <v>5870</v>
      </c>
      <c r="G7266" t="s">
        <v>13923</v>
      </c>
    </row>
    <row r="7267" spans="1:7" x14ac:dyDescent="0.25">
      <c r="A7267" t="s">
        <v>13924</v>
      </c>
      <c r="B7267" t="s">
        <v>5732</v>
      </c>
      <c r="C7267" t="s">
        <v>10408</v>
      </c>
      <c r="D7267" t="s">
        <v>13925</v>
      </c>
      <c r="E7267" t="s">
        <v>47</v>
      </c>
      <c r="F7267" t="s">
        <v>5870</v>
      </c>
      <c r="G7267" t="s">
        <v>13925</v>
      </c>
    </row>
    <row r="7268" spans="1:7" x14ac:dyDescent="0.25">
      <c r="A7268" t="s">
        <v>13926</v>
      </c>
      <c r="B7268" t="s">
        <v>5732</v>
      </c>
      <c r="C7268" t="s">
        <v>10408</v>
      </c>
      <c r="D7268" t="s">
        <v>13927</v>
      </c>
      <c r="E7268" t="s">
        <v>47</v>
      </c>
      <c r="F7268" t="s">
        <v>5870</v>
      </c>
      <c r="G7268" t="s">
        <v>13927</v>
      </c>
    </row>
    <row r="7269" spans="1:7" x14ac:dyDescent="0.25">
      <c r="A7269" t="s">
        <v>13928</v>
      </c>
      <c r="B7269" t="s">
        <v>5732</v>
      </c>
      <c r="C7269" t="s">
        <v>10408</v>
      </c>
      <c r="D7269" t="s">
        <v>13929</v>
      </c>
      <c r="E7269" t="s">
        <v>47</v>
      </c>
      <c r="F7269" t="s">
        <v>5870</v>
      </c>
      <c r="G7269" t="s">
        <v>13929</v>
      </c>
    </row>
    <row r="7270" spans="1:7" x14ac:dyDescent="0.25">
      <c r="A7270" t="s">
        <v>13930</v>
      </c>
      <c r="B7270" t="s">
        <v>5732</v>
      </c>
      <c r="C7270" t="s">
        <v>10408</v>
      </c>
      <c r="D7270" t="s">
        <v>13931</v>
      </c>
      <c r="E7270" t="s">
        <v>47</v>
      </c>
      <c r="F7270" t="s">
        <v>5870</v>
      </c>
      <c r="G7270" t="s">
        <v>13931</v>
      </c>
    </row>
    <row r="7271" spans="1:7" x14ac:dyDescent="0.25">
      <c r="A7271" t="s">
        <v>13932</v>
      </c>
      <c r="B7271" t="s">
        <v>5732</v>
      </c>
      <c r="C7271" t="s">
        <v>10408</v>
      </c>
      <c r="D7271" t="s">
        <v>13933</v>
      </c>
      <c r="E7271" t="s">
        <v>47</v>
      </c>
      <c r="F7271" t="s">
        <v>5870</v>
      </c>
      <c r="G7271" t="s">
        <v>13933</v>
      </c>
    </row>
    <row r="7272" spans="1:7" x14ac:dyDescent="0.25">
      <c r="A7272" t="s">
        <v>13934</v>
      </c>
      <c r="B7272" t="s">
        <v>5732</v>
      </c>
      <c r="C7272" t="s">
        <v>10408</v>
      </c>
      <c r="D7272" t="s">
        <v>13935</v>
      </c>
      <c r="E7272" t="s">
        <v>47</v>
      </c>
      <c r="F7272" t="s">
        <v>5870</v>
      </c>
      <c r="G7272" t="s">
        <v>13935</v>
      </c>
    </row>
    <row r="7273" spans="1:7" x14ac:dyDescent="0.25">
      <c r="A7273" t="s">
        <v>13936</v>
      </c>
      <c r="B7273" t="s">
        <v>5732</v>
      </c>
      <c r="C7273" t="s">
        <v>10408</v>
      </c>
      <c r="D7273" t="s">
        <v>13937</v>
      </c>
      <c r="E7273" t="s">
        <v>47</v>
      </c>
      <c r="F7273" t="s">
        <v>5870</v>
      </c>
      <c r="G7273" t="s">
        <v>13937</v>
      </c>
    </row>
    <row r="7274" spans="1:7" x14ac:dyDescent="0.25">
      <c r="A7274" t="s">
        <v>13938</v>
      </c>
      <c r="B7274" t="s">
        <v>5732</v>
      </c>
      <c r="C7274" t="s">
        <v>10408</v>
      </c>
      <c r="D7274" t="s">
        <v>13939</v>
      </c>
      <c r="E7274" t="s">
        <v>47</v>
      </c>
      <c r="F7274" t="s">
        <v>5870</v>
      </c>
      <c r="G7274" t="s">
        <v>13939</v>
      </c>
    </row>
    <row r="7275" spans="1:7" x14ac:dyDescent="0.25">
      <c r="A7275" t="s">
        <v>13940</v>
      </c>
      <c r="B7275" t="s">
        <v>5732</v>
      </c>
      <c r="C7275" t="s">
        <v>10408</v>
      </c>
      <c r="D7275" t="s">
        <v>13941</v>
      </c>
      <c r="E7275" t="s">
        <v>47</v>
      </c>
      <c r="F7275" t="s">
        <v>5870</v>
      </c>
      <c r="G7275" t="s">
        <v>13941</v>
      </c>
    </row>
    <row r="7276" spans="1:7" x14ac:dyDescent="0.25">
      <c r="A7276" t="s">
        <v>13942</v>
      </c>
      <c r="B7276" t="s">
        <v>5732</v>
      </c>
      <c r="C7276" t="s">
        <v>10408</v>
      </c>
      <c r="D7276" t="s">
        <v>13943</v>
      </c>
      <c r="E7276" t="s">
        <v>47</v>
      </c>
      <c r="F7276" t="s">
        <v>5870</v>
      </c>
      <c r="G7276" t="s">
        <v>13943</v>
      </c>
    </row>
    <row r="7277" spans="1:7" x14ac:dyDescent="0.25">
      <c r="A7277" t="s">
        <v>13944</v>
      </c>
      <c r="B7277" t="s">
        <v>5732</v>
      </c>
      <c r="C7277" t="s">
        <v>10408</v>
      </c>
      <c r="D7277" t="s">
        <v>13945</v>
      </c>
      <c r="E7277" t="s">
        <v>47</v>
      </c>
      <c r="F7277" t="s">
        <v>5870</v>
      </c>
      <c r="G7277" t="s">
        <v>13945</v>
      </c>
    </row>
    <row r="7278" spans="1:7" x14ac:dyDescent="0.25">
      <c r="A7278" t="s">
        <v>13946</v>
      </c>
      <c r="B7278" t="s">
        <v>5732</v>
      </c>
      <c r="C7278" t="s">
        <v>10408</v>
      </c>
      <c r="D7278" t="s">
        <v>13947</v>
      </c>
      <c r="E7278" t="s">
        <v>47</v>
      </c>
      <c r="F7278" t="s">
        <v>5870</v>
      </c>
      <c r="G7278" t="s">
        <v>13947</v>
      </c>
    </row>
    <row r="7279" spans="1:7" x14ac:dyDescent="0.25">
      <c r="A7279" t="s">
        <v>13948</v>
      </c>
      <c r="B7279" t="s">
        <v>5732</v>
      </c>
      <c r="C7279" t="s">
        <v>10408</v>
      </c>
      <c r="D7279" t="s">
        <v>13949</v>
      </c>
      <c r="E7279" t="s">
        <v>47</v>
      </c>
      <c r="F7279" t="s">
        <v>5870</v>
      </c>
      <c r="G7279" t="s">
        <v>13949</v>
      </c>
    </row>
    <row r="7280" spans="1:7" x14ac:dyDescent="0.25">
      <c r="A7280" t="s">
        <v>13950</v>
      </c>
      <c r="B7280" t="s">
        <v>5732</v>
      </c>
      <c r="C7280" t="s">
        <v>10408</v>
      </c>
      <c r="D7280" t="s">
        <v>13951</v>
      </c>
      <c r="E7280" t="s">
        <v>47</v>
      </c>
      <c r="F7280" t="s">
        <v>5870</v>
      </c>
      <c r="G7280" t="s">
        <v>13951</v>
      </c>
    </row>
    <row r="7281" spans="1:7" x14ac:dyDescent="0.25">
      <c r="A7281" t="s">
        <v>13952</v>
      </c>
      <c r="B7281" t="s">
        <v>5732</v>
      </c>
      <c r="C7281" t="s">
        <v>10408</v>
      </c>
      <c r="D7281" t="s">
        <v>13953</v>
      </c>
      <c r="E7281" t="s">
        <v>47</v>
      </c>
      <c r="F7281" t="s">
        <v>5870</v>
      </c>
      <c r="G7281" t="s">
        <v>13953</v>
      </c>
    </row>
    <row r="7282" spans="1:7" x14ac:dyDescent="0.25">
      <c r="A7282" t="s">
        <v>13954</v>
      </c>
      <c r="B7282" t="s">
        <v>5732</v>
      </c>
      <c r="C7282" t="s">
        <v>10408</v>
      </c>
      <c r="D7282" t="s">
        <v>13955</v>
      </c>
      <c r="E7282" t="s">
        <v>47</v>
      </c>
      <c r="F7282" t="s">
        <v>5870</v>
      </c>
      <c r="G7282" t="s">
        <v>13955</v>
      </c>
    </row>
    <row r="7283" spans="1:7" x14ac:dyDescent="0.25">
      <c r="A7283" t="s">
        <v>13956</v>
      </c>
      <c r="B7283" t="s">
        <v>5732</v>
      </c>
      <c r="C7283" t="s">
        <v>10408</v>
      </c>
      <c r="D7283" t="s">
        <v>13957</v>
      </c>
      <c r="E7283" t="s">
        <v>47</v>
      </c>
      <c r="F7283" t="s">
        <v>5870</v>
      </c>
      <c r="G7283" t="s">
        <v>13957</v>
      </c>
    </row>
    <row r="7284" spans="1:7" x14ac:dyDescent="0.25">
      <c r="A7284" t="s">
        <v>13958</v>
      </c>
      <c r="B7284" t="s">
        <v>5732</v>
      </c>
      <c r="C7284" t="s">
        <v>10408</v>
      </c>
      <c r="D7284" t="s">
        <v>13959</v>
      </c>
      <c r="E7284" t="s">
        <v>47</v>
      </c>
      <c r="F7284" t="s">
        <v>5870</v>
      </c>
      <c r="G7284" t="s">
        <v>13959</v>
      </c>
    </row>
    <row r="7285" spans="1:7" x14ac:dyDescent="0.25">
      <c r="A7285" t="s">
        <v>13960</v>
      </c>
      <c r="B7285" t="s">
        <v>5732</v>
      </c>
      <c r="C7285" t="s">
        <v>10408</v>
      </c>
      <c r="D7285" t="s">
        <v>13961</v>
      </c>
      <c r="E7285" t="s">
        <v>47</v>
      </c>
      <c r="F7285" t="s">
        <v>5870</v>
      </c>
      <c r="G7285" t="s">
        <v>13961</v>
      </c>
    </row>
    <row r="7286" spans="1:7" x14ac:dyDescent="0.25">
      <c r="A7286" t="s">
        <v>13962</v>
      </c>
      <c r="B7286" t="s">
        <v>5732</v>
      </c>
      <c r="C7286" t="s">
        <v>10408</v>
      </c>
      <c r="D7286" t="s">
        <v>13963</v>
      </c>
      <c r="E7286" t="s">
        <v>47</v>
      </c>
      <c r="F7286" t="s">
        <v>5870</v>
      </c>
      <c r="G7286" t="s">
        <v>13963</v>
      </c>
    </row>
    <row r="7287" spans="1:7" x14ac:dyDescent="0.25">
      <c r="A7287" t="s">
        <v>13964</v>
      </c>
      <c r="B7287" t="s">
        <v>5732</v>
      </c>
      <c r="C7287" t="s">
        <v>10408</v>
      </c>
      <c r="D7287" t="s">
        <v>13965</v>
      </c>
      <c r="E7287" t="s">
        <v>47</v>
      </c>
      <c r="F7287" t="s">
        <v>5870</v>
      </c>
      <c r="G7287" t="s">
        <v>13965</v>
      </c>
    </row>
    <row r="7288" spans="1:7" x14ac:dyDescent="0.25">
      <c r="A7288" t="s">
        <v>13966</v>
      </c>
      <c r="B7288" t="s">
        <v>5732</v>
      </c>
      <c r="C7288" t="s">
        <v>10408</v>
      </c>
      <c r="D7288" t="s">
        <v>13967</v>
      </c>
      <c r="E7288" t="s">
        <v>47</v>
      </c>
      <c r="F7288" t="s">
        <v>5870</v>
      </c>
      <c r="G7288" t="s">
        <v>13967</v>
      </c>
    </row>
    <row r="7289" spans="1:7" x14ac:dyDescent="0.25">
      <c r="A7289" t="s">
        <v>13968</v>
      </c>
      <c r="B7289" t="s">
        <v>5732</v>
      </c>
      <c r="C7289" t="s">
        <v>10408</v>
      </c>
      <c r="D7289" t="s">
        <v>13969</v>
      </c>
      <c r="E7289" t="s">
        <v>47</v>
      </c>
      <c r="F7289" t="s">
        <v>5870</v>
      </c>
      <c r="G7289" t="s">
        <v>13969</v>
      </c>
    </row>
    <row r="7290" spans="1:7" x14ac:dyDescent="0.25">
      <c r="A7290" t="s">
        <v>13970</v>
      </c>
      <c r="B7290" t="s">
        <v>5732</v>
      </c>
      <c r="C7290" t="s">
        <v>10408</v>
      </c>
      <c r="D7290" t="s">
        <v>13971</v>
      </c>
      <c r="E7290" t="s">
        <v>47</v>
      </c>
      <c r="F7290" t="s">
        <v>5870</v>
      </c>
      <c r="G7290" t="s">
        <v>13971</v>
      </c>
    </row>
    <row r="7291" spans="1:7" x14ac:dyDescent="0.25">
      <c r="A7291" t="s">
        <v>13972</v>
      </c>
      <c r="B7291" t="s">
        <v>5732</v>
      </c>
      <c r="C7291" t="s">
        <v>10408</v>
      </c>
      <c r="D7291" t="s">
        <v>13973</v>
      </c>
      <c r="E7291" t="s">
        <v>47</v>
      </c>
      <c r="F7291" t="s">
        <v>5870</v>
      </c>
      <c r="G7291" t="s">
        <v>13973</v>
      </c>
    </row>
    <row r="7292" spans="1:7" x14ac:dyDescent="0.25">
      <c r="A7292" t="s">
        <v>13974</v>
      </c>
      <c r="B7292" t="s">
        <v>5732</v>
      </c>
      <c r="C7292" t="s">
        <v>10408</v>
      </c>
      <c r="D7292" t="s">
        <v>13975</v>
      </c>
      <c r="E7292" t="s">
        <v>47</v>
      </c>
      <c r="F7292" t="s">
        <v>5870</v>
      </c>
      <c r="G7292" t="s">
        <v>13975</v>
      </c>
    </row>
    <row r="7293" spans="1:7" x14ac:dyDescent="0.25">
      <c r="A7293" t="s">
        <v>13976</v>
      </c>
      <c r="B7293" t="s">
        <v>5732</v>
      </c>
      <c r="C7293" t="s">
        <v>10408</v>
      </c>
      <c r="D7293" t="s">
        <v>13977</v>
      </c>
      <c r="E7293" t="s">
        <v>47</v>
      </c>
      <c r="F7293" t="s">
        <v>5870</v>
      </c>
      <c r="G7293" t="s">
        <v>13977</v>
      </c>
    </row>
    <row r="7294" spans="1:7" x14ac:dyDescent="0.25">
      <c r="A7294" t="s">
        <v>13978</v>
      </c>
      <c r="B7294" t="s">
        <v>5732</v>
      </c>
      <c r="C7294" t="s">
        <v>10408</v>
      </c>
      <c r="D7294" t="s">
        <v>13979</v>
      </c>
      <c r="E7294" t="s">
        <v>47</v>
      </c>
      <c r="F7294" t="s">
        <v>5870</v>
      </c>
      <c r="G7294" t="s">
        <v>13979</v>
      </c>
    </row>
    <row r="7295" spans="1:7" x14ac:dyDescent="0.25">
      <c r="A7295" t="s">
        <v>13980</v>
      </c>
      <c r="B7295" t="s">
        <v>5732</v>
      </c>
      <c r="C7295" t="s">
        <v>10408</v>
      </c>
      <c r="D7295" t="s">
        <v>13981</v>
      </c>
      <c r="E7295" t="s">
        <v>47</v>
      </c>
      <c r="F7295" t="s">
        <v>5870</v>
      </c>
      <c r="G7295" t="s">
        <v>13981</v>
      </c>
    </row>
    <row r="7296" spans="1:7" x14ac:dyDescent="0.25">
      <c r="A7296" t="s">
        <v>13982</v>
      </c>
      <c r="B7296" t="s">
        <v>5732</v>
      </c>
      <c r="C7296" t="s">
        <v>10408</v>
      </c>
      <c r="D7296" t="s">
        <v>13983</v>
      </c>
      <c r="E7296" t="s">
        <v>47</v>
      </c>
      <c r="F7296" t="s">
        <v>5870</v>
      </c>
      <c r="G7296" t="s">
        <v>13983</v>
      </c>
    </row>
    <row r="7297" spans="1:7" x14ac:dyDescent="0.25">
      <c r="A7297" t="s">
        <v>13984</v>
      </c>
      <c r="B7297" t="s">
        <v>5732</v>
      </c>
      <c r="C7297" t="s">
        <v>10408</v>
      </c>
      <c r="D7297" t="s">
        <v>13985</v>
      </c>
      <c r="E7297" t="s">
        <v>47</v>
      </c>
      <c r="F7297" t="s">
        <v>5870</v>
      </c>
      <c r="G7297" t="s">
        <v>13985</v>
      </c>
    </row>
    <row r="7298" spans="1:7" x14ac:dyDescent="0.25">
      <c r="A7298" t="s">
        <v>13986</v>
      </c>
      <c r="B7298" t="s">
        <v>5732</v>
      </c>
      <c r="C7298" t="s">
        <v>10408</v>
      </c>
      <c r="D7298" t="s">
        <v>13987</v>
      </c>
      <c r="E7298" t="s">
        <v>47</v>
      </c>
      <c r="F7298" t="s">
        <v>5870</v>
      </c>
      <c r="G7298" t="s">
        <v>13987</v>
      </c>
    </row>
    <row r="7299" spans="1:7" x14ac:dyDescent="0.25">
      <c r="A7299" t="s">
        <v>13988</v>
      </c>
      <c r="B7299" t="s">
        <v>5732</v>
      </c>
      <c r="C7299" t="s">
        <v>10408</v>
      </c>
      <c r="D7299" t="s">
        <v>13989</v>
      </c>
      <c r="E7299" t="s">
        <v>47</v>
      </c>
      <c r="F7299" t="s">
        <v>5870</v>
      </c>
      <c r="G7299" t="s">
        <v>13989</v>
      </c>
    </row>
    <row r="7300" spans="1:7" x14ac:dyDescent="0.25">
      <c r="A7300" t="s">
        <v>13990</v>
      </c>
      <c r="B7300" t="s">
        <v>5732</v>
      </c>
      <c r="C7300" t="s">
        <v>10408</v>
      </c>
      <c r="D7300" t="s">
        <v>13991</v>
      </c>
      <c r="E7300" t="s">
        <v>47</v>
      </c>
      <c r="F7300" t="s">
        <v>5870</v>
      </c>
      <c r="G7300" t="s">
        <v>13991</v>
      </c>
    </row>
    <row r="7301" spans="1:7" x14ac:dyDescent="0.25">
      <c r="A7301" t="s">
        <v>13992</v>
      </c>
      <c r="B7301" t="s">
        <v>5732</v>
      </c>
      <c r="C7301" t="s">
        <v>10408</v>
      </c>
      <c r="D7301" t="s">
        <v>13993</v>
      </c>
      <c r="E7301" t="s">
        <v>47</v>
      </c>
      <c r="F7301" t="s">
        <v>5870</v>
      </c>
      <c r="G7301" t="s">
        <v>13993</v>
      </c>
    </row>
    <row r="7302" spans="1:7" x14ac:dyDescent="0.25">
      <c r="A7302" t="s">
        <v>13994</v>
      </c>
      <c r="B7302" t="s">
        <v>5732</v>
      </c>
      <c r="C7302" t="s">
        <v>10408</v>
      </c>
      <c r="D7302" t="s">
        <v>13995</v>
      </c>
      <c r="E7302" t="s">
        <v>1245</v>
      </c>
      <c r="F7302" t="s">
        <v>5870</v>
      </c>
      <c r="G7302" t="s">
        <v>13995</v>
      </c>
    </row>
    <row r="7303" spans="1:7" x14ac:dyDescent="0.25">
      <c r="A7303" t="s">
        <v>13996</v>
      </c>
      <c r="B7303" t="s">
        <v>5732</v>
      </c>
      <c r="C7303" t="s">
        <v>10408</v>
      </c>
      <c r="D7303" t="s">
        <v>13997</v>
      </c>
      <c r="E7303" t="s">
        <v>1245</v>
      </c>
      <c r="F7303" t="s">
        <v>5870</v>
      </c>
      <c r="G7303" t="s">
        <v>13997</v>
      </c>
    </row>
    <row r="7304" spans="1:7" x14ac:dyDescent="0.25">
      <c r="A7304" t="s">
        <v>13998</v>
      </c>
      <c r="B7304" t="s">
        <v>5732</v>
      </c>
      <c r="C7304" t="s">
        <v>10408</v>
      </c>
      <c r="D7304" t="s">
        <v>13999</v>
      </c>
      <c r="E7304" t="s">
        <v>1245</v>
      </c>
      <c r="F7304" t="s">
        <v>5870</v>
      </c>
      <c r="G7304" t="s">
        <v>13999</v>
      </c>
    </row>
    <row r="7305" spans="1:7" x14ac:dyDescent="0.25">
      <c r="A7305" t="s">
        <v>14000</v>
      </c>
      <c r="B7305" t="s">
        <v>5732</v>
      </c>
      <c r="C7305" t="s">
        <v>10408</v>
      </c>
      <c r="D7305" t="s">
        <v>14001</v>
      </c>
      <c r="E7305" t="s">
        <v>1245</v>
      </c>
      <c r="F7305" t="s">
        <v>5870</v>
      </c>
      <c r="G7305" t="s">
        <v>14001</v>
      </c>
    </row>
    <row r="7306" spans="1:7" x14ac:dyDescent="0.25">
      <c r="A7306" t="s">
        <v>14002</v>
      </c>
      <c r="B7306" t="s">
        <v>5732</v>
      </c>
      <c r="C7306" t="s">
        <v>10408</v>
      </c>
      <c r="D7306" t="s">
        <v>14003</v>
      </c>
      <c r="E7306" t="s">
        <v>1245</v>
      </c>
      <c r="F7306" t="s">
        <v>5870</v>
      </c>
      <c r="G7306" t="s">
        <v>14003</v>
      </c>
    </row>
    <row r="7307" spans="1:7" x14ac:dyDescent="0.25">
      <c r="A7307" t="s">
        <v>14004</v>
      </c>
      <c r="B7307" t="s">
        <v>5732</v>
      </c>
      <c r="C7307" t="s">
        <v>10408</v>
      </c>
      <c r="D7307" t="s">
        <v>14005</v>
      </c>
      <c r="E7307" t="s">
        <v>1245</v>
      </c>
      <c r="F7307" t="s">
        <v>5870</v>
      </c>
      <c r="G7307" t="s">
        <v>14005</v>
      </c>
    </row>
    <row r="7308" spans="1:7" x14ac:dyDescent="0.25">
      <c r="A7308" t="s">
        <v>14006</v>
      </c>
      <c r="B7308" t="s">
        <v>5732</v>
      </c>
      <c r="C7308" t="s">
        <v>10408</v>
      </c>
      <c r="D7308" t="s">
        <v>14007</v>
      </c>
      <c r="E7308" t="s">
        <v>1245</v>
      </c>
      <c r="F7308" t="s">
        <v>5870</v>
      </c>
      <c r="G7308" t="s">
        <v>14007</v>
      </c>
    </row>
    <row r="7309" spans="1:7" x14ac:dyDescent="0.25">
      <c r="A7309" t="s">
        <v>14008</v>
      </c>
      <c r="B7309" t="s">
        <v>5732</v>
      </c>
      <c r="C7309" t="s">
        <v>10408</v>
      </c>
      <c r="D7309" t="s">
        <v>14009</v>
      </c>
      <c r="E7309" t="s">
        <v>1245</v>
      </c>
      <c r="F7309" t="s">
        <v>5870</v>
      </c>
      <c r="G7309" t="s">
        <v>14009</v>
      </c>
    </row>
    <row r="7310" spans="1:7" x14ac:dyDescent="0.25">
      <c r="A7310" t="s">
        <v>14010</v>
      </c>
      <c r="B7310" t="s">
        <v>5732</v>
      </c>
      <c r="C7310" t="s">
        <v>10408</v>
      </c>
      <c r="D7310" t="s">
        <v>14011</v>
      </c>
      <c r="E7310" t="s">
        <v>1245</v>
      </c>
      <c r="F7310" t="s">
        <v>5870</v>
      </c>
      <c r="G7310" t="s">
        <v>14011</v>
      </c>
    </row>
    <row r="7311" spans="1:7" x14ac:dyDescent="0.25">
      <c r="A7311" t="s">
        <v>14012</v>
      </c>
      <c r="B7311" t="s">
        <v>5732</v>
      </c>
      <c r="C7311" t="s">
        <v>10408</v>
      </c>
      <c r="D7311" t="s">
        <v>14013</v>
      </c>
      <c r="E7311" t="s">
        <v>1245</v>
      </c>
      <c r="F7311" t="s">
        <v>5870</v>
      </c>
      <c r="G7311" t="s">
        <v>14013</v>
      </c>
    </row>
    <row r="7312" spans="1:7" x14ac:dyDescent="0.25">
      <c r="A7312" t="s">
        <v>14014</v>
      </c>
      <c r="B7312" t="s">
        <v>5732</v>
      </c>
      <c r="C7312" t="s">
        <v>10408</v>
      </c>
      <c r="D7312" t="s">
        <v>14015</v>
      </c>
      <c r="E7312" t="s">
        <v>1245</v>
      </c>
      <c r="F7312" t="s">
        <v>5870</v>
      </c>
      <c r="G7312" t="s">
        <v>14015</v>
      </c>
    </row>
    <row r="7313" spans="1:7" x14ac:dyDescent="0.25">
      <c r="A7313" t="s">
        <v>14016</v>
      </c>
      <c r="B7313" t="s">
        <v>5732</v>
      </c>
      <c r="C7313" t="s">
        <v>10408</v>
      </c>
      <c r="D7313" t="s">
        <v>14017</v>
      </c>
      <c r="E7313" t="s">
        <v>1245</v>
      </c>
      <c r="F7313" t="s">
        <v>5870</v>
      </c>
      <c r="G7313" t="s">
        <v>14017</v>
      </c>
    </row>
    <row r="7314" spans="1:7" x14ac:dyDescent="0.25">
      <c r="A7314" t="s">
        <v>14018</v>
      </c>
      <c r="B7314" t="s">
        <v>5732</v>
      </c>
      <c r="C7314" t="s">
        <v>10408</v>
      </c>
      <c r="D7314" t="s">
        <v>14019</v>
      </c>
      <c r="E7314" t="s">
        <v>1245</v>
      </c>
      <c r="F7314" t="s">
        <v>5870</v>
      </c>
      <c r="G7314" t="s">
        <v>14019</v>
      </c>
    </row>
    <row r="7315" spans="1:7" x14ac:dyDescent="0.25">
      <c r="A7315" t="s">
        <v>14020</v>
      </c>
      <c r="B7315" t="s">
        <v>5732</v>
      </c>
      <c r="C7315" t="s">
        <v>10408</v>
      </c>
      <c r="D7315" t="s">
        <v>14021</v>
      </c>
      <c r="E7315" t="s">
        <v>1245</v>
      </c>
      <c r="F7315" t="s">
        <v>5870</v>
      </c>
      <c r="G7315" t="s">
        <v>14021</v>
      </c>
    </row>
    <row r="7316" spans="1:7" x14ac:dyDescent="0.25">
      <c r="A7316" t="s">
        <v>14022</v>
      </c>
      <c r="B7316" t="s">
        <v>5732</v>
      </c>
      <c r="C7316" t="s">
        <v>10408</v>
      </c>
      <c r="D7316" t="s">
        <v>14023</v>
      </c>
      <c r="E7316" t="s">
        <v>1245</v>
      </c>
      <c r="F7316" t="s">
        <v>5870</v>
      </c>
      <c r="G7316" t="s">
        <v>14023</v>
      </c>
    </row>
    <row r="7317" spans="1:7" x14ac:dyDescent="0.25">
      <c r="A7317" t="s">
        <v>14024</v>
      </c>
      <c r="B7317" t="s">
        <v>5732</v>
      </c>
      <c r="C7317" t="s">
        <v>10408</v>
      </c>
      <c r="D7317" t="s">
        <v>14025</v>
      </c>
      <c r="E7317" t="s">
        <v>1245</v>
      </c>
      <c r="F7317" t="s">
        <v>5870</v>
      </c>
      <c r="G7317" t="s">
        <v>14025</v>
      </c>
    </row>
    <row r="7318" spans="1:7" x14ac:dyDescent="0.25">
      <c r="A7318" t="s">
        <v>14026</v>
      </c>
      <c r="B7318" t="s">
        <v>5732</v>
      </c>
      <c r="C7318" t="s">
        <v>10408</v>
      </c>
      <c r="D7318" t="s">
        <v>14027</v>
      </c>
      <c r="E7318" t="s">
        <v>1245</v>
      </c>
      <c r="F7318" t="s">
        <v>5870</v>
      </c>
      <c r="G7318" t="s">
        <v>14027</v>
      </c>
    </row>
    <row r="7319" spans="1:7" x14ac:dyDescent="0.25">
      <c r="A7319" t="s">
        <v>14028</v>
      </c>
      <c r="B7319" t="s">
        <v>5732</v>
      </c>
      <c r="C7319" t="s">
        <v>10408</v>
      </c>
      <c r="D7319" t="s">
        <v>14029</v>
      </c>
      <c r="E7319" t="s">
        <v>1245</v>
      </c>
      <c r="F7319" t="s">
        <v>5870</v>
      </c>
      <c r="G7319" t="s">
        <v>14029</v>
      </c>
    </row>
    <row r="7320" spans="1:7" x14ac:dyDescent="0.25">
      <c r="A7320" t="s">
        <v>14030</v>
      </c>
      <c r="B7320" t="s">
        <v>5732</v>
      </c>
      <c r="C7320" t="s">
        <v>10408</v>
      </c>
      <c r="D7320" t="s">
        <v>14031</v>
      </c>
      <c r="E7320" t="s">
        <v>1245</v>
      </c>
      <c r="F7320" t="s">
        <v>5870</v>
      </c>
      <c r="G7320" t="s">
        <v>14031</v>
      </c>
    </row>
    <row r="7321" spans="1:7" x14ac:dyDescent="0.25">
      <c r="A7321" t="s">
        <v>14032</v>
      </c>
      <c r="B7321" t="s">
        <v>5732</v>
      </c>
      <c r="C7321" t="s">
        <v>10408</v>
      </c>
      <c r="D7321" t="s">
        <v>14033</v>
      </c>
      <c r="E7321" t="s">
        <v>1245</v>
      </c>
      <c r="F7321" t="s">
        <v>5870</v>
      </c>
      <c r="G7321" t="s">
        <v>14033</v>
      </c>
    </row>
    <row r="7322" spans="1:7" x14ac:dyDescent="0.25">
      <c r="A7322" t="s">
        <v>14034</v>
      </c>
      <c r="B7322" t="s">
        <v>5732</v>
      </c>
      <c r="C7322" t="s">
        <v>10408</v>
      </c>
      <c r="D7322" t="s">
        <v>14035</v>
      </c>
      <c r="E7322" t="s">
        <v>1245</v>
      </c>
      <c r="F7322" t="s">
        <v>5870</v>
      </c>
      <c r="G7322" t="s">
        <v>14035</v>
      </c>
    </row>
    <row r="7323" spans="1:7" x14ac:dyDescent="0.25">
      <c r="A7323" t="s">
        <v>14036</v>
      </c>
      <c r="B7323" t="s">
        <v>5732</v>
      </c>
      <c r="C7323" t="s">
        <v>10408</v>
      </c>
      <c r="D7323" t="s">
        <v>14037</v>
      </c>
      <c r="E7323" t="s">
        <v>1245</v>
      </c>
      <c r="F7323" t="s">
        <v>5870</v>
      </c>
      <c r="G7323" t="s">
        <v>14037</v>
      </c>
    </row>
    <row r="7324" spans="1:7" x14ac:dyDescent="0.25">
      <c r="A7324" t="s">
        <v>14038</v>
      </c>
      <c r="B7324" t="s">
        <v>5732</v>
      </c>
      <c r="C7324" t="s">
        <v>10408</v>
      </c>
      <c r="D7324" t="s">
        <v>14039</v>
      </c>
      <c r="E7324" t="s">
        <v>1245</v>
      </c>
      <c r="F7324" t="s">
        <v>5870</v>
      </c>
      <c r="G7324" t="s">
        <v>14039</v>
      </c>
    </row>
    <row r="7325" spans="1:7" x14ac:dyDescent="0.25">
      <c r="A7325" t="s">
        <v>14040</v>
      </c>
      <c r="B7325" t="s">
        <v>5732</v>
      </c>
      <c r="C7325" t="s">
        <v>10408</v>
      </c>
      <c r="D7325" t="s">
        <v>14041</v>
      </c>
      <c r="E7325" t="s">
        <v>1245</v>
      </c>
      <c r="F7325" t="s">
        <v>5870</v>
      </c>
      <c r="G7325" t="s">
        <v>14041</v>
      </c>
    </row>
    <row r="7326" spans="1:7" x14ac:dyDescent="0.25">
      <c r="A7326" t="s">
        <v>14042</v>
      </c>
      <c r="B7326" t="s">
        <v>5732</v>
      </c>
      <c r="C7326" t="s">
        <v>10408</v>
      </c>
      <c r="D7326" t="s">
        <v>14043</v>
      </c>
      <c r="E7326" t="s">
        <v>1245</v>
      </c>
      <c r="F7326" t="s">
        <v>5870</v>
      </c>
      <c r="G7326" t="s">
        <v>14043</v>
      </c>
    </row>
    <row r="7327" spans="1:7" x14ac:dyDescent="0.25">
      <c r="A7327" t="s">
        <v>14044</v>
      </c>
      <c r="B7327" t="s">
        <v>5732</v>
      </c>
      <c r="C7327" t="s">
        <v>10408</v>
      </c>
      <c r="D7327" t="s">
        <v>14045</v>
      </c>
      <c r="E7327" t="s">
        <v>1245</v>
      </c>
      <c r="F7327" t="s">
        <v>5870</v>
      </c>
      <c r="G7327" t="s">
        <v>14045</v>
      </c>
    </row>
    <row r="7328" spans="1:7" x14ac:dyDescent="0.25">
      <c r="A7328" t="s">
        <v>14046</v>
      </c>
      <c r="B7328" t="s">
        <v>5732</v>
      </c>
      <c r="C7328" t="s">
        <v>10408</v>
      </c>
      <c r="D7328" t="s">
        <v>14047</v>
      </c>
      <c r="E7328" t="s">
        <v>1245</v>
      </c>
      <c r="F7328" t="s">
        <v>5870</v>
      </c>
      <c r="G7328" t="s">
        <v>14047</v>
      </c>
    </row>
    <row r="7329" spans="1:7" x14ac:dyDescent="0.25">
      <c r="A7329" t="s">
        <v>14048</v>
      </c>
      <c r="B7329" t="s">
        <v>5732</v>
      </c>
      <c r="C7329" t="s">
        <v>10408</v>
      </c>
      <c r="D7329" t="s">
        <v>14049</v>
      </c>
      <c r="E7329" t="s">
        <v>1245</v>
      </c>
      <c r="F7329" t="s">
        <v>5870</v>
      </c>
      <c r="G7329" t="s">
        <v>14049</v>
      </c>
    </row>
    <row r="7330" spans="1:7" x14ac:dyDescent="0.25">
      <c r="A7330" t="s">
        <v>14050</v>
      </c>
      <c r="B7330" t="s">
        <v>5732</v>
      </c>
      <c r="C7330" t="s">
        <v>10408</v>
      </c>
      <c r="D7330" t="s">
        <v>14051</v>
      </c>
      <c r="E7330" t="s">
        <v>1245</v>
      </c>
      <c r="F7330" t="s">
        <v>5870</v>
      </c>
      <c r="G7330" t="s">
        <v>14051</v>
      </c>
    </row>
    <row r="7331" spans="1:7" x14ac:dyDescent="0.25">
      <c r="A7331" t="s">
        <v>14052</v>
      </c>
      <c r="B7331" t="s">
        <v>5732</v>
      </c>
      <c r="C7331" t="s">
        <v>10408</v>
      </c>
      <c r="D7331" t="s">
        <v>14053</v>
      </c>
      <c r="E7331" t="s">
        <v>1245</v>
      </c>
      <c r="F7331" t="s">
        <v>5870</v>
      </c>
      <c r="G7331" t="s">
        <v>14053</v>
      </c>
    </row>
    <row r="7332" spans="1:7" x14ac:dyDescent="0.25">
      <c r="A7332" t="s">
        <v>14054</v>
      </c>
      <c r="B7332" t="s">
        <v>5732</v>
      </c>
      <c r="C7332" t="s">
        <v>10408</v>
      </c>
      <c r="D7332" t="s">
        <v>14055</v>
      </c>
      <c r="E7332" t="s">
        <v>1245</v>
      </c>
      <c r="F7332" t="s">
        <v>5870</v>
      </c>
      <c r="G7332" t="s">
        <v>14055</v>
      </c>
    </row>
    <row r="7333" spans="1:7" x14ac:dyDescent="0.25">
      <c r="A7333" t="s">
        <v>14056</v>
      </c>
      <c r="B7333" t="s">
        <v>5732</v>
      </c>
      <c r="C7333" t="s">
        <v>10408</v>
      </c>
      <c r="D7333" t="s">
        <v>14057</v>
      </c>
      <c r="E7333" t="s">
        <v>1245</v>
      </c>
      <c r="F7333" t="s">
        <v>5870</v>
      </c>
      <c r="G7333" t="s">
        <v>14057</v>
      </c>
    </row>
    <row r="7334" spans="1:7" x14ac:dyDescent="0.25">
      <c r="A7334" t="s">
        <v>14058</v>
      </c>
      <c r="B7334" t="s">
        <v>5732</v>
      </c>
      <c r="C7334" t="s">
        <v>10408</v>
      </c>
      <c r="D7334" t="s">
        <v>14059</v>
      </c>
      <c r="E7334" t="s">
        <v>1245</v>
      </c>
      <c r="F7334" t="s">
        <v>5870</v>
      </c>
      <c r="G7334" t="s">
        <v>14059</v>
      </c>
    </row>
    <row r="7335" spans="1:7" x14ac:dyDescent="0.25">
      <c r="A7335" t="s">
        <v>14060</v>
      </c>
      <c r="B7335" t="s">
        <v>5732</v>
      </c>
      <c r="C7335" t="s">
        <v>10408</v>
      </c>
      <c r="D7335" t="s">
        <v>14061</v>
      </c>
      <c r="E7335" t="s">
        <v>1245</v>
      </c>
      <c r="F7335" t="s">
        <v>5870</v>
      </c>
      <c r="G7335" t="s">
        <v>14061</v>
      </c>
    </row>
    <row r="7336" spans="1:7" x14ac:dyDescent="0.25">
      <c r="A7336" t="s">
        <v>14062</v>
      </c>
      <c r="B7336" t="s">
        <v>5732</v>
      </c>
      <c r="C7336" t="s">
        <v>10408</v>
      </c>
      <c r="D7336" t="s">
        <v>14063</v>
      </c>
      <c r="E7336" t="s">
        <v>1245</v>
      </c>
      <c r="F7336" t="s">
        <v>5870</v>
      </c>
      <c r="G7336" t="s">
        <v>14063</v>
      </c>
    </row>
    <row r="7337" spans="1:7" x14ac:dyDescent="0.25">
      <c r="A7337" t="s">
        <v>14064</v>
      </c>
      <c r="B7337" t="s">
        <v>5732</v>
      </c>
      <c r="C7337" t="s">
        <v>10408</v>
      </c>
      <c r="D7337" t="s">
        <v>14065</v>
      </c>
      <c r="E7337" t="s">
        <v>1245</v>
      </c>
      <c r="F7337" t="s">
        <v>5870</v>
      </c>
      <c r="G7337" t="s">
        <v>14065</v>
      </c>
    </row>
    <row r="7338" spans="1:7" x14ac:dyDescent="0.25">
      <c r="A7338" t="s">
        <v>14066</v>
      </c>
      <c r="B7338" t="s">
        <v>5732</v>
      </c>
      <c r="C7338" t="s">
        <v>10408</v>
      </c>
      <c r="D7338" t="s">
        <v>14067</v>
      </c>
      <c r="E7338" t="s">
        <v>1245</v>
      </c>
      <c r="F7338" t="s">
        <v>5870</v>
      </c>
      <c r="G7338" t="s">
        <v>14067</v>
      </c>
    </row>
    <row r="7339" spans="1:7" x14ac:dyDescent="0.25">
      <c r="A7339" t="s">
        <v>14068</v>
      </c>
      <c r="B7339" t="s">
        <v>5732</v>
      </c>
      <c r="C7339" t="s">
        <v>10408</v>
      </c>
      <c r="D7339" t="s">
        <v>14069</v>
      </c>
      <c r="E7339" t="s">
        <v>1245</v>
      </c>
      <c r="F7339" t="s">
        <v>5870</v>
      </c>
      <c r="G7339" t="s">
        <v>14069</v>
      </c>
    </row>
    <row r="7340" spans="1:7" x14ac:dyDescent="0.25">
      <c r="A7340" t="s">
        <v>14070</v>
      </c>
      <c r="B7340" t="s">
        <v>5732</v>
      </c>
      <c r="C7340" t="s">
        <v>10408</v>
      </c>
      <c r="D7340" t="s">
        <v>14071</v>
      </c>
      <c r="E7340" t="s">
        <v>1245</v>
      </c>
      <c r="F7340" t="s">
        <v>5870</v>
      </c>
      <c r="G7340" t="s">
        <v>14071</v>
      </c>
    </row>
    <row r="7341" spans="1:7" x14ac:dyDescent="0.25">
      <c r="A7341" t="s">
        <v>14072</v>
      </c>
      <c r="B7341" t="s">
        <v>5732</v>
      </c>
      <c r="C7341" t="s">
        <v>10408</v>
      </c>
      <c r="D7341" t="s">
        <v>14073</v>
      </c>
      <c r="E7341" t="s">
        <v>1245</v>
      </c>
      <c r="F7341" t="s">
        <v>5870</v>
      </c>
      <c r="G7341" t="s">
        <v>14073</v>
      </c>
    </row>
    <row r="7342" spans="1:7" x14ac:dyDescent="0.25">
      <c r="A7342" t="s">
        <v>14074</v>
      </c>
      <c r="B7342" t="s">
        <v>5732</v>
      </c>
      <c r="C7342" t="s">
        <v>10408</v>
      </c>
      <c r="D7342" t="s">
        <v>14075</v>
      </c>
      <c r="E7342" t="s">
        <v>1245</v>
      </c>
      <c r="F7342" t="s">
        <v>5870</v>
      </c>
      <c r="G7342" t="s">
        <v>14075</v>
      </c>
    </row>
    <row r="7343" spans="1:7" x14ac:dyDescent="0.25">
      <c r="A7343" t="s">
        <v>14076</v>
      </c>
      <c r="B7343" t="s">
        <v>5732</v>
      </c>
      <c r="C7343" t="s">
        <v>10408</v>
      </c>
      <c r="D7343" t="s">
        <v>14077</v>
      </c>
      <c r="E7343" t="s">
        <v>1245</v>
      </c>
      <c r="F7343" t="s">
        <v>5870</v>
      </c>
      <c r="G7343" t="s">
        <v>14077</v>
      </c>
    </row>
    <row r="7344" spans="1:7" x14ac:dyDescent="0.25">
      <c r="A7344" t="s">
        <v>14078</v>
      </c>
      <c r="B7344" t="s">
        <v>5732</v>
      </c>
      <c r="C7344" t="s">
        <v>10408</v>
      </c>
      <c r="D7344" t="s">
        <v>14079</v>
      </c>
      <c r="E7344" t="s">
        <v>1245</v>
      </c>
      <c r="F7344" t="s">
        <v>5870</v>
      </c>
      <c r="G7344" t="s">
        <v>14079</v>
      </c>
    </row>
    <row r="7345" spans="1:7" x14ac:dyDescent="0.25">
      <c r="A7345" t="s">
        <v>14080</v>
      </c>
      <c r="B7345" t="s">
        <v>5732</v>
      </c>
      <c r="C7345" t="s">
        <v>10408</v>
      </c>
      <c r="D7345" t="s">
        <v>14081</v>
      </c>
      <c r="E7345" t="s">
        <v>1245</v>
      </c>
      <c r="F7345" t="s">
        <v>5870</v>
      </c>
      <c r="G7345" t="s">
        <v>14081</v>
      </c>
    </row>
    <row r="7346" spans="1:7" x14ac:dyDescent="0.25">
      <c r="A7346" t="s">
        <v>14082</v>
      </c>
      <c r="B7346" t="s">
        <v>5732</v>
      </c>
      <c r="C7346" t="s">
        <v>10408</v>
      </c>
      <c r="D7346" t="s">
        <v>14083</v>
      </c>
      <c r="E7346" t="s">
        <v>1245</v>
      </c>
      <c r="F7346" t="s">
        <v>5870</v>
      </c>
      <c r="G7346" t="s">
        <v>14083</v>
      </c>
    </row>
    <row r="7347" spans="1:7" x14ac:dyDescent="0.25">
      <c r="A7347" t="s">
        <v>14084</v>
      </c>
      <c r="B7347" t="s">
        <v>5732</v>
      </c>
      <c r="C7347" t="s">
        <v>10408</v>
      </c>
      <c r="D7347" t="s">
        <v>14085</v>
      </c>
      <c r="E7347" t="s">
        <v>1245</v>
      </c>
      <c r="F7347" t="s">
        <v>5870</v>
      </c>
      <c r="G7347" t="s">
        <v>14085</v>
      </c>
    </row>
    <row r="7348" spans="1:7" x14ac:dyDescent="0.25">
      <c r="A7348" t="s">
        <v>14086</v>
      </c>
      <c r="B7348" t="s">
        <v>5732</v>
      </c>
      <c r="C7348" t="s">
        <v>10408</v>
      </c>
      <c r="D7348" t="s">
        <v>14087</v>
      </c>
      <c r="E7348" t="s">
        <v>1245</v>
      </c>
      <c r="F7348" t="s">
        <v>5870</v>
      </c>
      <c r="G7348" t="s">
        <v>14087</v>
      </c>
    </row>
    <row r="7349" spans="1:7" x14ac:dyDescent="0.25">
      <c r="A7349" t="s">
        <v>14088</v>
      </c>
      <c r="B7349" t="s">
        <v>5732</v>
      </c>
      <c r="C7349" t="s">
        <v>10408</v>
      </c>
      <c r="D7349" t="s">
        <v>14089</v>
      </c>
      <c r="E7349" t="s">
        <v>1245</v>
      </c>
      <c r="F7349" t="s">
        <v>5870</v>
      </c>
      <c r="G7349" t="s">
        <v>14089</v>
      </c>
    </row>
    <row r="7350" spans="1:7" x14ac:dyDescent="0.25">
      <c r="A7350" t="s">
        <v>14090</v>
      </c>
      <c r="B7350" t="s">
        <v>5732</v>
      </c>
      <c r="C7350" t="s">
        <v>10408</v>
      </c>
      <c r="D7350" t="s">
        <v>14091</v>
      </c>
      <c r="E7350" t="s">
        <v>1245</v>
      </c>
      <c r="F7350" t="s">
        <v>5870</v>
      </c>
      <c r="G7350" t="s">
        <v>14091</v>
      </c>
    </row>
    <row r="7351" spans="1:7" x14ac:dyDescent="0.25">
      <c r="A7351" t="s">
        <v>14092</v>
      </c>
      <c r="B7351" t="s">
        <v>5732</v>
      </c>
      <c r="C7351" t="s">
        <v>10408</v>
      </c>
      <c r="D7351" t="s">
        <v>14093</v>
      </c>
      <c r="E7351" t="s">
        <v>1245</v>
      </c>
      <c r="F7351" t="s">
        <v>5870</v>
      </c>
      <c r="G7351" t="s">
        <v>14093</v>
      </c>
    </row>
    <row r="7352" spans="1:7" x14ac:dyDescent="0.25">
      <c r="A7352" t="s">
        <v>14094</v>
      </c>
      <c r="B7352" t="s">
        <v>5732</v>
      </c>
      <c r="C7352" t="s">
        <v>10408</v>
      </c>
      <c r="D7352" t="s">
        <v>14095</v>
      </c>
      <c r="E7352" t="s">
        <v>1245</v>
      </c>
      <c r="F7352" t="s">
        <v>5870</v>
      </c>
      <c r="G7352" t="s">
        <v>14095</v>
      </c>
    </row>
    <row r="7353" spans="1:7" x14ac:dyDescent="0.25">
      <c r="A7353" t="s">
        <v>14096</v>
      </c>
      <c r="B7353" t="s">
        <v>5732</v>
      </c>
      <c r="C7353" t="s">
        <v>10408</v>
      </c>
      <c r="D7353" t="s">
        <v>14097</v>
      </c>
      <c r="E7353" t="s">
        <v>1245</v>
      </c>
      <c r="F7353" t="s">
        <v>5870</v>
      </c>
      <c r="G7353" t="s">
        <v>14097</v>
      </c>
    </row>
    <row r="7354" spans="1:7" x14ac:dyDescent="0.25">
      <c r="A7354" t="s">
        <v>14098</v>
      </c>
      <c r="B7354" t="s">
        <v>5732</v>
      </c>
      <c r="C7354" t="s">
        <v>10408</v>
      </c>
      <c r="D7354" t="s">
        <v>14099</v>
      </c>
      <c r="E7354" t="s">
        <v>1245</v>
      </c>
      <c r="F7354" t="s">
        <v>5870</v>
      </c>
      <c r="G7354" t="s">
        <v>14099</v>
      </c>
    </row>
    <row r="7355" spans="1:7" x14ac:dyDescent="0.25">
      <c r="A7355" t="s">
        <v>14100</v>
      </c>
      <c r="B7355" t="s">
        <v>5732</v>
      </c>
      <c r="C7355" t="s">
        <v>10408</v>
      </c>
      <c r="D7355" t="s">
        <v>14101</v>
      </c>
      <c r="E7355" t="s">
        <v>1245</v>
      </c>
      <c r="F7355" t="s">
        <v>5870</v>
      </c>
      <c r="G7355" t="s">
        <v>14101</v>
      </c>
    </row>
    <row r="7356" spans="1:7" x14ac:dyDescent="0.25">
      <c r="A7356" t="s">
        <v>14102</v>
      </c>
      <c r="B7356" t="s">
        <v>5732</v>
      </c>
      <c r="C7356" t="s">
        <v>10408</v>
      </c>
      <c r="D7356" t="s">
        <v>14103</v>
      </c>
      <c r="E7356" t="s">
        <v>1245</v>
      </c>
      <c r="F7356" t="s">
        <v>5870</v>
      </c>
      <c r="G7356" t="s">
        <v>14103</v>
      </c>
    </row>
    <row r="7357" spans="1:7" x14ac:dyDescent="0.25">
      <c r="A7357" t="s">
        <v>14104</v>
      </c>
      <c r="B7357" t="s">
        <v>5732</v>
      </c>
      <c r="C7357" t="s">
        <v>10408</v>
      </c>
      <c r="D7357" t="s">
        <v>14105</v>
      </c>
      <c r="E7357" t="s">
        <v>1245</v>
      </c>
      <c r="F7357" t="s">
        <v>5870</v>
      </c>
      <c r="G7357" t="s">
        <v>14105</v>
      </c>
    </row>
    <row r="7358" spans="1:7" x14ac:dyDescent="0.25">
      <c r="A7358" t="s">
        <v>14106</v>
      </c>
      <c r="B7358" t="s">
        <v>5732</v>
      </c>
      <c r="C7358" t="s">
        <v>10408</v>
      </c>
      <c r="D7358" t="s">
        <v>14107</v>
      </c>
      <c r="E7358" t="s">
        <v>1245</v>
      </c>
      <c r="F7358" t="s">
        <v>5870</v>
      </c>
      <c r="G7358" t="s">
        <v>14107</v>
      </c>
    </row>
    <row r="7359" spans="1:7" x14ac:dyDescent="0.25">
      <c r="A7359" t="s">
        <v>14108</v>
      </c>
      <c r="B7359" t="s">
        <v>5732</v>
      </c>
      <c r="C7359" t="s">
        <v>10408</v>
      </c>
      <c r="D7359" t="s">
        <v>14109</v>
      </c>
      <c r="E7359" t="s">
        <v>1245</v>
      </c>
      <c r="F7359" t="s">
        <v>5870</v>
      </c>
      <c r="G7359" t="s">
        <v>14109</v>
      </c>
    </row>
    <row r="7360" spans="1:7" x14ac:dyDescent="0.25">
      <c r="A7360" t="s">
        <v>14110</v>
      </c>
      <c r="B7360" t="s">
        <v>5732</v>
      </c>
      <c r="C7360" t="s">
        <v>10408</v>
      </c>
      <c r="D7360" t="s">
        <v>14111</v>
      </c>
      <c r="E7360" t="s">
        <v>1245</v>
      </c>
      <c r="F7360" t="s">
        <v>5870</v>
      </c>
      <c r="G7360" t="s">
        <v>14111</v>
      </c>
    </row>
    <row r="7361" spans="1:7" x14ac:dyDescent="0.25">
      <c r="A7361" t="s">
        <v>14112</v>
      </c>
      <c r="B7361" t="s">
        <v>5732</v>
      </c>
      <c r="C7361" t="s">
        <v>10408</v>
      </c>
      <c r="D7361" t="s">
        <v>14113</v>
      </c>
      <c r="E7361" t="s">
        <v>1245</v>
      </c>
      <c r="F7361" t="s">
        <v>5870</v>
      </c>
      <c r="G7361" t="s">
        <v>14113</v>
      </c>
    </row>
    <row r="7362" spans="1:7" x14ac:dyDescent="0.25">
      <c r="A7362" t="s">
        <v>14114</v>
      </c>
      <c r="B7362" t="s">
        <v>5732</v>
      </c>
      <c r="C7362" t="s">
        <v>10408</v>
      </c>
      <c r="D7362" t="s">
        <v>14115</v>
      </c>
      <c r="E7362" t="s">
        <v>1245</v>
      </c>
      <c r="F7362" t="s">
        <v>5870</v>
      </c>
      <c r="G7362" t="s">
        <v>14115</v>
      </c>
    </row>
    <row r="7363" spans="1:7" x14ac:dyDescent="0.25">
      <c r="A7363" t="s">
        <v>14116</v>
      </c>
      <c r="B7363" t="s">
        <v>5732</v>
      </c>
      <c r="C7363" t="s">
        <v>10408</v>
      </c>
      <c r="D7363" t="s">
        <v>14117</v>
      </c>
      <c r="E7363" t="s">
        <v>1245</v>
      </c>
      <c r="F7363" t="s">
        <v>5870</v>
      </c>
      <c r="G7363" t="s">
        <v>14117</v>
      </c>
    </row>
    <row r="7364" spans="1:7" x14ac:dyDescent="0.25">
      <c r="A7364" t="s">
        <v>14118</v>
      </c>
      <c r="B7364" t="s">
        <v>5732</v>
      </c>
      <c r="C7364" t="s">
        <v>10408</v>
      </c>
      <c r="D7364" t="s">
        <v>14119</v>
      </c>
      <c r="E7364" t="s">
        <v>1245</v>
      </c>
      <c r="F7364" t="s">
        <v>5870</v>
      </c>
      <c r="G7364" t="s">
        <v>14119</v>
      </c>
    </row>
    <row r="7365" spans="1:7" x14ac:dyDescent="0.25">
      <c r="A7365" t="s">
        <v>14120</v>
      </c>
      <c r="B7365" t="s">
        <v>5732</v>
      </c>
      <c r="C7365" t="s">
        <v>10408</v>
      </c>
      <c r="D7365" t="s">
        <v>14121</v>
      </c>
      <c r="E7365" t="s">
        <v>1245</v>
      </c>
      <c r="F7365" t="s">
        <v>5870</v>
      </c>
      <c r="G7365" t="s">
        <v>14121</v>
      </c>
    </row>
    <row r="7366" spans="1:7" x14ac:dyDescent="0.25">
      <c r="A7366" t="s">
        <v>14122</v>
      </c>
      <c r="B7366" t="s">
        <v>5732</v>
      </c>
      <c r="C7366" t="s">
        <v>10408</v>
      </c>
      <c r="D7366" t="s">
        <v>14123</v>
      </c>
      <c r="E7366" t="s">
        <v>1245</v>
      </c>
      <c r="F7366" t="s">
        <v>5870</v>
      </c>
      <c r="G7366" t="s">
        <v>14123</v>
      </c>
    </row>
    <row r="7367" spans="1:7" x14ac:dyDescent="0.25">
      <c r="A7367" t="s">
        <v>14124</v>
      </c>
      <c r="B7367" t="s">
        <v>5732</v>
      </c>
      <c r="C7367" t="s">
        <v>10408</v>
      </c>
      <c r="D7367" t="s">
        <v>14125</v>
      </c>
      <c r="E7367" t="s">
        <v>1245</v>
      </c>
      <c r="F7367" t="s">
        <v>5870</v>
      </c>
      <c r="G7367" t="s">
        <v>14125</v>
      </c>
    </row>
    <row r="7368" spans="1:7" x14ac:dyDescent="0.25">
      <c r="A7368" t="s">
        <v>14126</v>
      </c>
      <c r="B7368" t="s">
        <v>5732</v>
      </c>
      <c r="C7368" t="s">
        <v>10408</v>
      </c>
      <c r="D7368" t="s">
        <v>14127</v>
      </c>
      <c r="E7368" t="s">
        <v>1245</v>
      </c>
      <c r="F7368" t="s">
        <v>5870</v>
      </c>
      <c r="G7368" t="s">
        <v>14127</v>
      </c>
    </row>
    <row r="7369" spans="1:7" x14ac:dyDescent="0.25">
      <c r="A7369" t="s">
        <v>14128</v>
      </c>
      <c r="B7369" t="s">
        <v>5732</v>
      </c>
      <c r="C7369" t="s">
        <v>10408</v>
      </c>
      <c r="D7369" t="s">
        <v>14129</v>
      </c>
      <c r="E7369" t="s">
        <v>1245</v>
      </c>
      <c r="F7369" t="s">
        <v>5870</v>
      </c>
      <c r="G7369" t="s">
        <v>14129</v>
      </c>
    </row>
    <row r="7370" spans="1:7" x14ac:dyDescent="0.25">
      <c r="A7370" t="s">
        <v>14130</v>
      </c>
      <c r="B7370" t="s">
        <v>5732</v>
      </c>
      <c r="C7370" t="s">
        <v>10408</v>
      </c>
      <c r="D7370" t="s">
        <v>14131</v>
      </c>
      <c r="E7370" t="s">
        <v>1245</v>
      </c>
      <c r="F7370" t="s">
        <v>5870</v>
      </c>
      <c r="G7370" t="s">
        <v>14131</v>
      </c>
    </row>
    <row r="7371" spans="1:7" x14ac:dyDescent="0.25">
      <c r="A7371" t="s">
        <v>14132</v>
      </c>
      <c r="B7371" t="s">
        <v>5732</v>
      </c>
      <c r="C7371" t="s">
        <v>10408</v>
      </c>
      <c r="D7371" t="s">
        <v>14133</v>
      </c>
      <c r="E7371" t="s">
        <v>1245</v>
      </c>
      <c r="F7371" t="s">
        <v>5870</v>
      </c>
      <c r="G7371" t="s">
        <v>14133</v>
      </c>
    </row>
    <row r="7372" spans="1:7" x14ac:dyDescent="0.25">
      <c r="A7372" t="s">
        <v>14134</v>
      </c>
      <c r="B7372" t="s">
        <v>5732</v>
      </c>
      <c r="C7372" t="s">
        <v>10408</v>
      </c>
      <c r="D7372" t="s">
        <v>14135</v>
      </c>
      <c r="E7372" t="s">
        <v>1245</v>
      </c>
      <c r="F7372" t="s">
        <v>5870</v>
      </c>
      <c r="G7372" t="s">
        <v>14135</v>
      </c>
    </row>
    <row r="7373" spans="1:7" x14ac:dyDescent="0.25">
      <c r="A7373" t="s">
        <v>14136</v>
      </c>
      <c r="B7373" t="s">
        <v>5732</v>
      </c>
      <c r="C7373" t="s">
        <v>10408</v>
      </c>
      <c r="D7373" t="s">
        <v>14137</v>
      </c>
      <c r="E7373" t="s">
        <v>1245</v>
      </c>
      <c r="F7373" t="s">
        <v>5870</v>
      </c>
      <c r="G7373" t="s">
        <v>14137</v>
      </c>
    </row>
    <row r="7374" spans="1:7" x14ac:dyDescent="0.25">
      <c r="A7374" t="s">
        <v>14138</v>
      </c>
      <c r="B7374" t="s">
        <v>5732</v>
      </c>
      <c r="C7374" t="s">
        <v>10408</v>
      </c>
      <c r="D7374" t="s">
        <v>14139</v>
      </c>
      <c r="E7374" t="s">
        <v>1245</v>
      </c>
      <c r="F7374" t="s">
        <v>5870</v>
      </c>
      <c r="G7374" t="s">
        <v>14139</v>
      </c>
    </row>
    <row r="7375" spans="1:7" x14ac:dyDescent="0.25">
      <c r="A7375" t="s">
        <v>14140</v>
      </c>
      <c r="B7375" t="s">
        <v>5732</v>
      </c>
      <c r="C7375" t="s">
        <v>10408</v>
      </c>
      <c r="D7375" t="s">
        <v>14141</v>
      </c>
      <c r="E7375" t="s">
        <v>1245</v>
      </c>
      <c r="F7375" t="s">
        <v>5870</v>
      </c>
      <c r="G7375" t="s">
        <v>14141</v>
      </c>
    </row>
    <row r="7376" spans="1:7" x14ac:dyDescent="0.25">
      <c r="A7376" t="s">
        <v>14142</v>
      </c>
      <c r="B7376" t="s">
        <v>5732</v>
      </c>
      <c r="C7376" t="s">
        <v>10408</v>
      </c>
      <c r="D7376" t="s">
        <v>14143</v>
      </c>
      <c r="E7376" t="s">
        <v>1245</v>
      </c>
      <c r="F7376" t="s">
        <v>5870</v>
      </c>
      <c r="G7376" t="s">
        <v>14143</v>
      </c>
    </row>
    <row r="7377" spans="1:7" x14ac:dyDescent="0.25">
      <c r="A7377" t="s">
        <v>14144</v>
      </c>
      <c r="B7377" t="s">
        <v>5732</v>
      </c>
      <c r="C7377" t="s">
        <v>10408</v>
      </c>
      <c r="D7377" t="s">
        <v>14145</v>
      </c>
      <c r="E7377" t="s">
        <v>1245</v>
      </c>
      <c r="F7377" t="s">
        <v>5870</v>
      </c>
      <c r="G7377" t="s">
        <v>14145</v>
      </c>
    </row>
    <row r="7378" spans="1:7" x14ac:dyDescent="0.25">
      <c r="A7378" t="s">
        <v>14146</v>
      </c>
      <c r="B7378" t="s">
        <v>5732</v>
      </c>
      <c r="C7378" t="s">
        <v>10408</v>
      </c>
      <c r="D7378" t="s">
        <v>14147</v>
      </c>
      <c r="E7378" t="s">
        <v>1245</v>
      </c>
      <c r="F7378" t="s">
        <v>5870</v>
      </c>
      <c r="G7378" t="s">
        <v>14147</v>
      </c>
    </row>
    <row r="7379" spans="1:7" x14ac:dyDescent="0.25">
      <c r="A7379" t="s">
        <v>14148</v>
      </c>
      <c r="B7379" t="s">
        <v>5732</v>
      </c>
      <c r="C7379" t="s">
        <v>10408</v>
      </c>
      <c r="D7379" t="s">
        <v>14149</v>
      </c>
      <c r="E7379" t="s">
        <v>1245</v>
      </c>
      <c r="F7379" t="s">
        <v>5870</v>
      </c>
      <c r="G7379" t="s">
        <v>14149</v>
      </c>
    </row>
    <row r="7380" spans="1:7" x14ac:dyDescent="0.25">
      <c r="A7380" t="s">
        <v>14150</v>
      </c>
      <c r="B7380" t="s">
        <v>5732</v>
      </c>
      <c r="C7380" t="s">
        <v>10408</v>
      </c>
      <c r="D7380" t="s">
        <v>14151</v>
      </c>
      <c r="E7380" t="s">
        <v>1245</v>
      </c>
      <c r="F7380" t="s">
        <v>5870</v>
      </c>
      <c r="G7380" t="s">
        <v>14151</v>
      </c>
    </row>
    <row r="7381" spans="1:7" x14ac:dyDescent="0.25">
      <c r="A7381" t="s">
        <v>14152</v>
      </c>
      <c r="B7381" t="s">
        <v>5732</v>
      </c>
      <c r="C7381" t="s">
        <v>10408</v>
      </c>
      <c r="D7381" t="s">
        <v>14153</v>
      </c>
      <c r="E7381" t="s">
        <v>1245</v>
      </c>
      <c r="F7381" t="s">
        <v>5870</v>
      </c>
      <c r="G7381" t="s">
        <v>14153</v>
      </c>
    </row>
    <row r="7382" spans="1:7" x14ac:dyDescent="0.25">
      <c r="A7382" t="s">
        <v>14154</v>
      </c>
      <c r="B7382" t="s">
        <v>5732</v>
      </c>
      <c r="C7382" t="s">
        <v>10408</v>
      </c>
      <c r="D7382" t="s">
        <v>14155</v>
      </c>
      <c r="E7382" t="s">
        <v>1245</v>
      </c>
      <c r="F7382" t="s">
        <v>5870</v>
      </c>
      <c r="G7382" t="s">
        <v>14155</v>
      </c>
    </row>
    <row r="7383" spans="1:7" x14ac:dyDescent="0.25">
      <c r="A7383" t="s">
        <v>14156</v>
      </c>
      <c r="B7383" t="s">
        <v>5732</v>
      </c>
      <c r="C7383" t="s">
        <v>10408</v>
      </c>
      <c r="D7383" t="s">
        <v>14157</v>
      </c>
      <c r="E7383" t="s">
        <v>1245</v>
      </c>
      <c r="F7383" t="s">
        <v>5870</v>
      </c>
      <c r="G7383" t="s">
        <v>14157</v>
      </c>
    </row>
    <row r="7384" spans="1:7" x14ac:dyDescent="0.25">
      <c r="A7384" t="s">
        <v>14158</v>
      </c>
      <c r="B7384" t="s">
        <v>5732</v>
      </c>
      <c r="C7384" t="s">
        <v>10408</v>
      </c>
      <c r="D7384" t="s">
        <v>14159</v>
      </c>
      <c r="E7384" t="s">
        <v>1245</v>
      </c>
      <c r="F7384" t="s">
        <v>5870</v>
      </c>
      <c r="G7384" t="s">
        <v>14159</v>
      </c>
    </row>
    <row r="7385" spans="1:7" x14ac:dyDescent="0.25">
      <c r="A7385" t="s">
        <v>14160</v>
      </c>
      <c r="B7385" t="s">
        <v>5732</v>
      </c>
      <c r="C7385" t="s">
        <v>10408</v>
      </c>
      <c r="D7385" t="s">
        <v>14161</v>
      </c>
      <c r="E7385" t="s">
        <v>1245</v>
      </c>
      <c r="F7385" t="s">
        <v>5870</v>
      </c>
      <c r="G7385" t="s">
        <v>14161</v>
      </c>
    </row>
    <row r="7386" spans="1:7" x14ac:dyDescent="0.25">
      <c r="A7386" t="s">
        <v>14162</v>
      </c>
      <c r="B7386" t="s">
        <v>5732</v>
      </c>
      <c r="C7386" t="s">
        <v>10408</v>
      </c>
      <c r="D7386" t="s">
        <v>14163</v>
      </c>
      <c r="E7386" t="s">
        <v>1245</v>
      </c>
      <c r="F7386" t="s">
        <v>5870</v>
      </c>
      <c r="G7386" t="s">
        <v>14163</v>
      </c>
    </row>
    <row r="7387" spans="1:7" x14ac:dyDescent="0.25">
      <c r="A7387" t="s">
        <v>14164</v>
      </c>
      <c r="B7387" t="s">
        <v>5732</v>
      </c>
      <c r="C7387" t="s">
        <v>10408</v>
      </c>
      <c r="D7387" t="s">
        <v>14165</v>
      </c>
      <c r="E7387" t="s">
        <v>1245</v>
      </c>
      <c r="F7387" t="s">
        <v>5870</v>
      </c>
      <c r="G7387" t="s">
        <v>14165</v>
      </c>
    </row>
    <row r="7388" spans="1:7" x14ac:dyDescent="0.25">
      <c r="A7388" t="s">
        <v>14166</v>
      </c>
      <c r="B7388" t="s">
        <v>5732</v>
      </c>
      <c r="C7388" t="s">
        <v>10408</v>
      </c>
      <c r="D7388" t="s">
        <v>14167</v>
      </c>
      <c r="E7388" t="s">
        <v>1245</v>
      </c>
      <c r="F7388" t="s">
        <v>5870</v>
      </c>
      <c r="G7388" t="s">
        <v>14167</v>
      </c>
    </row>
    <row r="7389" spans="1:7" x14ac:dyDescent="0.25">
      <c r="A7389" t="s">
        <v>14168</v>
      </c>
      <c r="B7389" t="s">
        <v>5732</v>
      </c>
      <c r="C7389" t="s">
        <v>10408</v>
      </c>
      <c r="D7389" t="s">
        <v>14169</v>
      </c>
      <c r="E7389" t="s">
        <v>1245</v>
      </c>
      <c r="F7389" t="s">
        <v>5870</v>
      </c>
      <c r="G7389" t="s">
        <v>14169</v>
      </c>
    </row>
    <row r="7390" spans="1:7" x14ac:dyDescent="0.25">
      <c r="A7390" t="s">
        <v>14170</v>
      </c>
      <c r="B7390" t="s">
        <v>5732</v>
      </c>
      <c r="C7390" t="s">
        <v>10408</v>
      </c>
      <c r="D7390" t="s">
        <v>14171</v>
      </c>
      <c r="E7390" t="s">
        <v>1245</v>
      </c>
      <c r="F7390" t="s">
        <v>5870</v>
      </c>
      <c r="G7390" t="s">
        <v>14171</v>
      </c>
    </row>
    <row r="7391" spans="1:7" x14ac:dyDescent="0.25">
      <c r="A7391" t="s">
        <v>14172</v>
      </c>
      <c r="B7391" t="s">
        <v>5732</v>
      </c>
      <c r="C7391" t="s">
        <v>10408</v>
      </c>
      <c r="D7391" t="s">
        <v>14173</v>
      </c>
      <c r="E7391" t="s">
        <v>1245</v>
      </c>
      <c r="F7391" t="s">
        <v>5870</v>
      </c>
      <c r="G7391" t="s">
        <v>14173</v>
      </c>
    </row>
    <row r="7392" spans="1:7" x14ac:dyDescent="0.25">
      <c r="A7392" t="s">
        <v>14174</v>
      </c>
      <c r="B7392" t="s">
        <v>5732</v>
      </c>
      <c r="C7392" t="s">
        <v>10408</v>
      </c>
      <c r="D7392" t="s">
        <v>14175</v>
      </c>
      <c r="E7392" t="s">
        <v>1245</v>
      </c>
      <c r="F7392" t="s">
        <v>5870</v>
      </c>
      <c r="G7392" t="s">
        <v>14175</v>
      </c>
    </row>
    <row r="7393" spans="1:7" x14ac:dyDescent="0.25">
      <c r="A7393" t="s">
        <v>14176</v>
      </c>
      <c r="B7393" t="s">
        <v>5732</v>
      </c>
      <c r="C7393" t="s">
        <v>10408</v>
      </c>
      <c r="D7393" t="s">
        <v>14177</v>
      </c>
      <c r="E7393" t="s">
        <v>1245</v>
      </c>
      <c r="F7393" t="s">
        <v>5870</v>
      </c>
      <c r="G7393" t="s">
        <v>14177</v>
      </c>
    </row>
    <row r="7394" spans="1:7" x14ac:dyDescent="0.25">
      <c r="A7394" t="s">
        <v>14178</v>
      </c>
      <c r="B7394" t="s">
        <v>5732</v>
      </c>
      <c r="C7394" t="s">
        <v>10408</v>
      </c>
      <c r="D7394" t="s">
        <v>14179</v>
      </c>
      <c r="E7394" t="s">
        <v>1245</v>
      </c>
      <c r="F7394" t="s">
        <v>5870</v>
      </c>
      <c r="G7394" t="s">
        <v>14179</v>
      </c>
    </row>
    <row r="7395" spans="1:7" x14ac:dyDescent="0.25">
      <c r="A7395" t="s">
        <v>14180</v>
      </c>
      <c r="B7395" t="s">
        <v>5732</v>
      </c>
      <c r="C7395" t="s">
        <v>10408</v>
      </c>
      <c r="D7395" t="s">
        <v>14181</v>
      </c>
      <c r="E7395" t="s">
        <v>1245</v>
      </c>
      <c r="F7395" t="s">
        <v>5870</v>
      </c>
      <c r="G7395" t="s">
        <v>14181</v>
      </c>
    </row>
    <row r="7396" spans="1:7" x14ac:dyDescent="0.25">
      <c r="A7396" t="s">
        <v>14182</v>
      </c>
      <c r="B7396" t="s">
        <v>5732</v>
      </c>
      <c r="C7396" t="s">
        <v>10408</v>
      </c>
      <c r="D7396" t="s">
        <v>14183</v>
      </c>
      <c r="E7396" t="s">
        <v>1245</v>
      </c>
      <c r="F7396" t="s">
        <v>5870</v>
      </c>
      <c r="G7396" t="s">
        <v>14183</v>
      </c>
    </row>
    <row r="7397" spans="1:7" x14ac:dyDescent="0.25">
      <c r="A7397" t="s">
        <v>14184</v>
      </c>
      <c r="B7397" t="s">
        <v>5732</v>
      </c>
      <c r="C7397" t="s">
        <v>10408</v>
      </c>
      <c r="D7397" t="s">
        <v>14185</v>
      </c>
      <c r="E7397" t="s">
        <v>1245</v>
      </c>
      <c r="F7397" t="s">
        <v>5870</v>
      </c>
      <c r="G7397" t="s">
        <v>14185</v>
      </c>
    </row>
    <row r="7398" spans="1:7" x14ac:dyDescent="0.25">
      <c r="A7398" t="s">
        <v>14186</v>
      </c>
      <c r="B7398" t="s">
        <v>5732</v>
      </c>
      <c r="C7398" t="s">
        <v>10408</v>
      </c>
      <c r="D7398" t="s">
        <v>14187</v>
      </c>
      <c r="E7398" t="s">
        <v>1245</v>
      </c>
      <c r="F7398" t="s">
        <v>5870</v>
      </c>
      <c r="G7398" t="s">
        <v>14187</v>
      </c>
    </row>
    <row r="7399" spans="1:7" x14ac:dyDescent="0.25">
      <c r="A7399" t="s">
        <v>14188</v>
      </c>
      <c r="B7399" t="s">
        <v>5732</v>
      </c>
      <c r="C7399" t="s">
        <v>10408</v>
      </c>
      <c r="D7399" t="s">
        <v>14189</v>
      </c>
      <c r="E7399" t="s">
        <v>1245</v>
      </c>
      <c r="F7399" t="s">
        <v>5870</v>
      </c>
      <c r="G7399" t="s">
        <v>14189</v>
      </c>
    </row>
    <row r="7400" spans="1:7" x14ac:dyDescent="0.25">
      <c r="A7400" t="s">
        <v>14190</v>
      </c>
      <c r="B7400" t="s">
        <v>5732</v>
      </c>
      <c r="C7400" t="s">
        <v>10408</v>
      </c>
      <c r="D7400" t="s">
        <v>14191</v>
      </c>
      <c r="E7400" t="s">
        <v>1245</v>
      </c>
      <c r="F7400" t="s">
        <v>5870</v>
      </c>
      <c r="G7400" t="s">
        <v>14191</v>
      </c>
    </row>
    <row r="7401" spans="1:7" x14ac:dyDescent="0.25">
      <c r="A7401" t="s">
        <v>14192</v>
      </c>
      <c r="B7401" t="s">
        <v>5732</v>
      </c>
      <c r="C7401" t="s">
        <v>10408</v>
      </c>
      <c r="D7401" t="s">
        <v>14193</v>
      </c>
      <c r="E7401" t="s">
        <v>1245</v>
      </c>
      <c r="F7401" t="s">
        <v>5870</v>
      </c>
      <c r="G7401" t="s">
        <v>14193</v>
      </c>
    </row>
    <row r="7402" spans="1:7" x14ac:dyDescent="0.25">
      <c r="A7402" t="s">
        <v>14194</v>
      </c>
      <c r="B7402" t="s">
        <v>5732</v>
      </c>
      <c r="C7402" t="s">
        <v>10408</v>
      </c>
      <c r="D7402" t="s">
        <v>14195</v>
      </c>
      <c r="E7402" t="s">
        <v>1245</v>
      </c>
      <c r="F7402" t="s">
        <v>5870</v>
      </c>
      <c r="G7402" t="s">
        <v>14195</v>
      </c>
    </row>
    <row r="7403" spans="1:7" x14ac:dyDescent="0.25">
      <c r="A7403" t="s">
        <v>14196</v>
      </c>
      <c r="B7403" t="s">
        <v>5732</v>
      </c>
      <c r="C7403" t="s">
        <v>10408</v>
      </c>
      <c r="D7403" t="s">
        <v>14197</v>
      </c>
      <c r="E7403" t="s">
        <v>1245</v>
      </c>
      <c r="F7403" t="s">
        <v>5870</v>
      </c>
      <c r="G7403" t="s">
        <v>14197</v>
      </c>
    </row>
    <row r="7404" spans="1:7" x14ac:dyDescent="0.25">
      <c r="A7404" t="s">
        <v>14198</v>
      </c>
      <c r="B7404" t="s">
        <v>5732</v>
      </c>
      <c r="C7404" t="s">
        <v>10408</v>
      </c>
      <c r="D7404" t="s">
        <v>14199</v>
      </c>
      <c r="E7404" t="s">
        <v>1245</v>
      </c>
      <c r="F7404" t="s">
        <v>5870</v>
      </c>
      <c r="G7404" t="s">
        <v>14199</v>
      </c>
    </row>
    <row r="7405" spans="1:7" x14ac:dyDescent="0.25">
      <c r="A7405" t="s">
        <v>14200</v>
      </c>
      <c r="B7405" t="s">
        <v>5732</v>
      </c>
      <c r="C7405" t="s">
        <v>10408</v>
      </c>
      <c r="D7405" t="s">
        <v>14201</v>
      </c>
      <c r="E7405" t="s">
        <v>1245</v>
      </c>
      <c r="F7405" t="s">
        <v>5870</v>
      </c>
      <c r="G7405" t="s">
        <v>14201</v>
      </c>
    </row>
    <row r="7406" spans="1:7" x14ac:dyDescent="0.25">
      <c r="A7406" t="s">
        <v>14202</v>
      </c>
      <c r="B7406" t="s">
        <v>5732</v>
      </c>
      <c r="C7406" t="s">
        <v>10408</v>
      </c>
      <c r="D7406" t="s">
        <v>14203</v>
      </c>
      <c r="E7406" t="s">
        <v>1245</v>
      </c>
      <c r="F7406" t="s">
        <v>5870</v>
      </c>
      <c r="G7406" t="s">
        <v>14203</v>
      </c>
    </row>
    <row r="7407" spans="1:7" x14ac:dyDescent="0.25">
      <c r="A7407" t="s">
        <v>14204</v>
      </c>
      <c r="B7407" t="s">
        <v>5732</v>
      </c>
      <c r="C7407" t="s">
        <v>10408</v>
      </c>
      <c r="D7407" t="s">
        <v>14205</v>
      </c>
      <c r="E7407" t="s">
        <v>1245</v>
      </c>
      <c r="F7407" t="s">
        <v>5870</v>
      </c>
      <c r="G7407" t="s">
        <v>14205</v>
      </c>
    </row>
    <row r="7408" spans="1:7" x14ac:dyDescent="0.25">
      <c r="A7408" t="s">
        <v>14206</v>
      </c>
      <c r="B7408" t="s">
        <v>5732</v>
      </c>
      <c r="C7408" t="s">
        <v>10408</v>
      </c>
      <c r="D7408" t="s">
        <v>14207</v>
      </c>
      <c r="E7408" t="s">
        <v>1245</v>
      </c>
      <c r="F7408" t="s">
        <v>5870</v>
      </c>
      <c r="G7408" t="s">
        <v>14207</v>
      </c>
    </row>
    <row r="7409" spans="1:7" x14ac:dyDescent="0.25">
      <c r="A7409" t="s">
        <v>14208</v>
      </c>
      <c r="B7409" t="s">
        <v>5732</v>
      </c>
      <c r="C7409" t="s">
        <v>10408</v>
      </c>
      <c r="D7409" t="s">
        <v>14209</v>
      </c>
      <c r="E7409" t="s">
        <v>1245</v>
      </c>
      <c r="F7409" t="s">
        <v>5870</v>
      </c>
      <c r="G7409" t="s">
        <v>14209</v>
      </c>
    </row>
    <row r="7410" spans="1:7" x14ac:dyDescent="0.25">
      <c r="A7410" t="s">
        <v>14210</v>
      </c>
      <c r="B7410" t="s">
        <v>5732</v>
      </c>
      <c r="C7410" t="s">
        <v>10408</v>
      </c>
      <c r="D7410" t="s">
        <v>14211</v>
      </c>
      <c r="E7410" t="s">
        <v>1245</v>
      </c>
      <c r="F7410" t="s">
        <v>5870</v>
      </c>
      <c r="G7410" t="s">
        <v>14211</v>
      </c>
    </row>
    <row r="7411" spans="1:7" x14ac:dyDescent="0.25">
      <c r="A7411" t="s">
        <v>14212</v>
      </c>
      <c r="B7411" t="s">
        <v>5732</v>
      </c>
      <c r="C7411" t="s">
        <v>10408</v>
      </c>
      <c r="D7411" t="s">
        <v>14213</v>
      </c>
      <c r="E7411" t="s">
        <v>1245</v>
      </c>
      <c r="F7411" t="s">
        <v>5870</v>
      </c>
      <c r="G7411" t="s">
        <v>14213</v>
      </c>
    </row>
    <row r="7412" spans="1:7" x14ac:dyDescent="0.25">
      <c r="A7412" t="s">
        <v>14214</v>
      </c>
      <c r="B7412" t="s">
        <v>5732</v>
      </c>
      <c r="C7412" t="s">
        <v>10408</v>
      </c>
      <c r="D7412" t="s">
        <v>14215</v>
      </c>
      <c r="E7412" t="s">
        <v>1245</v>
      </c>
      <c r="F7412" t="s">
        <v>5870</v>
      </c>
      <c r="G7412" t="s">
        <v>14215</v>
      </c>
    </row>
    <row r="7413" spans="1:7" x14ac:dyDescent="0.25">
      <c r="A7413" t="s">
        <v>14216</v>
      </c>
      <c r="B7413" t="s">
        <v>5732</v>
      </c>
      <c r="C7413" t="s">
        <v>10408</v>
      </c>
      <c r="D7413" t="s">
        <v>14217</v>
      </c>
      <c r="E7413" t="s">
        <v>1245</v>
      </c>
      <c r="F7413" t="s">
        <v>5870</v>
      </c>
      <c r="G7413" t="s">
        <v>14217</v>
      </c>
    </row>
    <row r="7414" spans="1:7" x14ac:dyDescent="0.25">
      <c r="A7414" t="s">
        <v>14218</v>
      </c>
      <c r="B7414" t="s">
        <v>5732</v>
      </c>
      <c r="C7414" t="s">
        <v>10408</v>
      </c>
      <c r="D7414" t="s">
        <v>14219</v>
      </c>
      <c r="E7414" t="s">
        <v>1245</v>
      </c>
      <c r="F7414" t="s">
        <v>5870</v>
      </c>
      <c r="G7414" t="s">
        <v>14219</v>
      </c>
    </row>
    <row r="7415" spans="1:7" x14ac:dyDescent="0.25">
      <c r="A7415" t="s">
        <v>14220</v>
      </c>
      <c r="B7415" t="s">
        <v>5732</v>
      </c>
      <c r="C7415" t="s">
        <v>10408</v>
      </c>
      <c r="D7415" t="s">
        <v>14221</v>
      </c>
      <c r="E7415" t="s">
        <v>1245</v>
      </c>
      <c r="F7415" t="s">
        <v>5870</v>
      </c>
      <c r="G7415" t="s">
        <v>14221</v>
      </c>
    </row>
    <row r="7416" spans="1:7" x14ac:dyDescent="0.25">
      <c r="A7416" t="s">
        <v>14222</v>
      </c>
      <c r="B7416" t="s">
        <v>5732</v>
      </c>
      <c r="C7416" t="s">
        <v>10408</v>
      </c>
      <c r="D7416" t="s">
        <v>14223</v>
      </c>
      <c r="E7416" t="s">
        <v>1245</v>
      </c>
      <c r="F7416" t="s">
        <v>5870</v>
      </c>
      <c r="G7416" t="s">
        <v>14223</v>
      </c>
    </row>
    <row r="7417" spans="1:7" x14ac:dyDescent="0.25">
      <c r="A7417" t="s">
        <v>14224</v>
      </c>
      <c r="B7417" t="s">
        <v>5732</v>
      </c>
      <c r="C7417" t="s">
        <v>10408</v>
      </c>
      <c r="D7417" t="s">
        <v>14225</v>
      </c>
      <c r="E7417" t="s">
        <v>1245</v>
      </c>
      <c r="F7417" t="s">
        <v>5870</v>
      </c>
      <c r="G7417" t="s">
        <v>14225</v>
      </c>
    </row>
    <row r="7418" spans="1:7" x14ac:dyDescent="0.25">
      <c r="A7418" t="s">
        <v>14226</v>
      </c>
      <c r="B7418" t="s">
        <v>5732</v>
      </c>
      <c r="C7418" t="s">
        <v>10408</v>
      </c>
      <c r="D7418" t="s">
        <v>14227</v>
      </c>
      <c r="E7418" t="s">
        <v>1245</v>
      </c>
      <c r="F7418" t="s">
        <v>5870</v>
      </c>
      <c r="G7418" t="s">
        <v>14227</v>
      </c>
    </row>
    <row r="7419" spans="1:7" x14ac:dyDescent="0.25">
      <c r="A7419" t="s">
        <v>14228</v>
      </c>
      <c r="B7419" t="s">
        <v>5732</v>
      </c>
      <c r="C7419" t="s">
        <v>10408</v>
      </c>
      <c r="D7419" t="s">
        <v>14229</v>
      </c>
      <c r="E7419" t="s">
        <v>1245</v>
      </c>
      <c r="F7419" t="s">
        <v>5870</v>
      </c>
      <c r="G7419" t="s">
        <v>14229</v>
      </c>
    </row>
    <row r="7420" spans="1:7" x14ac:dyDescent="0.25">
      <c r="A7420" t="s">
        <v>14230</v>
      </c>
      <c r="B7420" t="s">
        <v>5732</v>
      </c>
      <c r="C7420" t="s">
        <v>10408</v>
      </c>
      <c r="D7420" t="s">
        <v>14231</v>
      </c>
      <c r="E7420" t="s">
        <v>1245</v>
      </c>
      <c r="F7420" t="s">
        <v>5870</v>
      </c>
      <c r="G7420" t="s">
        <v>14231</v>
      </c>
    </row>
    <row r="7421" spans="1:7" x14ac:dyDescent="0.25">
      <c r="A7421" t="s">
        <v>14232</v>
      </c>
      <c r="B7421" t="s">
        <v>5732</v>
      </c>
      <c r="C7421" t="s">
        <v>10408</v>
      </c>
      <c r="D7421" t="s">
        <v>14233</v>
      </c>
      <c r="E7421" t="s">
        <v>1245</v>
      </c>
      <c r="F7421" t="s">
        <v>5870</v>
      </c>
      <c r="G7421" t="s">
        <v>14233</v>
      </c>
    </row>
    <row r="7422" spans="1:7" x14ac:dyDescent="0.25">
      <c r="A7422" t="s">
        <v>14234</v>
      </c>
      <c r="B7422" t="s">
        <v>5732</v>
      </c>
      <c r="C7422" t="s">
        <v>10408</v>
      </c>
      <c r="D7422" t="s">
        <v>14235</v>
      </c>
      <c r="E7422" t="s">
        <v>1245</v>
      </c>
      <c r="F7422" t="s">
        <v>5870</v>
      </c>
      <c r="G7422" t="s">
        <v>14235</v>
      </c>
    </row>
    <row r="7423" spans="1:7" x14ac:dyDescent="0.25">
      <c r="A7423" t="s">
        <v>14236</v>
      </c>
      <c r="B7423" t="s">
        <v>5732</v>
      </c>
      <c r="C7423" t="s">
        <v>10408</v>
      </c>
      <c r="D7423" t="s">
        <v>14237</v>
      </c>
      <c r="E7423" t="s">
        <v>1245</v>
      </c>
      <c r="F7423" t="s">
        <v>5870</v>
      </c>
      <c r="G7423" t="s">
        <v>14237</v>
      </c>
    </row>
    <row r="7424" spans="1:7" x14ac:dyDescent="0.25">
      <c r="A7424" t="s">
        <v>14238</v>
      </c>
      <c r="B7424" t="s">
        <v>5732</v>
      </c>
      <c r="C7424" t="s">
        <v>10408</v>
      </c>
      <c r="D7424" t="s">
        <v>14239</v>
      </c>
      <c r="E7424" t="s">
        <v>1245</v>
      </c>
      <c r="F7424" t="s">
        <v>5870</v>
      </c>
      <c r="G7424" t="s">
        <v>14239</v>
      </c>
    </row>
    <row r="7425" spans="1:7" x14ac:dyDescent="0.25">
      <c r="A7425" t="s">
        <v>14240</v>
      </c>
      <c r="B7425" t="s">
        <v>5732</v>
      </c>
      <c r="C7425" t="s">
        <v>10408</v>
      </c>
      <c r="D7425" t="s">
        <v>14241</v>
      </c>
      <c r="E7425" t="s">
        <v>1245</v>
      </c>
      <c r="F7425" t="s">
        <v>5870</v>
      </c>
      <c r="G7425" t="s">
        <v>14241</v>
      </c>
    </row>
    <row r="7426" spans="1:7" x14ac:dyDescent="0.25">
      <c r="A7426" t="s">
        <v>14242</v>
      </c>
      <c r="B7426" t="s">
        <v>5732</v>
      </c>
      <c r="C7426" t="s">
        <v>10408</v>
      </c>
      <c r="D7426" t="s">
        <v>14243</v>
      </c>
      <c r="E7426" t="s">
        <v>1245</v>
      </c>
      <c r="F7426" t="s">
        <v>5870</v>
      </c>
      <c r="G7426" t="s">
        <v>14243</v>
      </c>
    </row>
    <row r="7427" spans="1:7" x14ac:dyDescent="0.25">
      <c r="A7427" t="s">
        <v>14244</v>
      </c>
      <c r="B7427" t="s">
        <v>5732</v>
      </c>
      <c r="C7427" t="s">
        <v>10408</v>
      </c>
      <c r="D7427" t="s">
        <v>14245</v>
      </c>
      <c r="E7427" t="s">
        <v>1245</v>
      </c>
      <c r="F7427" t="s">
        <v>5870</v>
      </c>
      <c r="G7427" t="s">
        <v>14245</v>
      </c>
    </row>
    <row r="7428" spans="1:7" x14ac:dyDescent="0.25">
      <c r="A7428" t="s">
        <v>14246</v>
      </c>
      <c r="B7428" t="s">
        <v>5732</v>
      </c>
      <c r="C7428" t="s">
        <v>10408</v>
      </c>
      <c r="D7428" t="s">
        <v>14247</v>
      </c>
      <c r="E7428" t="s">
        <v>1245</v>
      </c>
      <c r="F7428" t="s">
        <v>5870</v>
      </c>
      <c r="G7428" t="s">
        <v>14247</v>
      </c>
    </row>
    <row r="7429" spans="1:7" x14ac:dyDescent="0.25">
      <c r="A7429" t="s">
        <v>14248</v>
      </c>
      <c r="B7429" t="s">
        <v>5732</v>
      </c>
      <c r="C7429" t="s">
        <v>10408</v>
      </c>
      <c r="D7429" t="s">
        <v>14249</v>
      </c>
      <c r="E7429" t="s">
        <v>1245</v>
      </c>
      <c r="F7429" t="s">
        <v>5870</v>
      </c>
      <c r="G7429" t="s">
        <v>14249</v>
      </c>
    </row>
    <row r="7430" spans="1:7" x14ac:dyDescent="0.25">
      <c r="A7430" t="s">
        <v>14250</v>
      </c>
      <c r="B7430" t="s">
        <v>5732</v>
      </c>
      <c r="C7430" t="s">
        <v>10408</v>
      </c>
      <c r="D7430" t="s">
        <v>14251</v>
      </c>
      <c r="E7430" t="s">
        <v>1245</v>
      </c>
      <c r="F7430" t="s">
        <v>5870</v>
      </c>
      <c r="G7430" t="s">
        <v>14251</v>
      </c>
    </row>
    <row r="7431" spans="1:7" x14ac:dyDescent="0.25">
      <c r="A7431" t="s">
        <v>14252</v>
      </c>
      <c r="B7431" t="s">
        <v>5732</v>
      </c>
      <c r="C7431" t="s">
        <v>10408</v>
      </c>
      <c r="D7431" t="s">
        <v>14253</v>
      </c>
      <c r="E7431" t="s">
        <v>1245</v>
      </c>
      <c r="F7431" t="s">
        <v>5870</v>
      </c>
      <c r="G7431" t="s">
        <v>14253</v>
      </c>
    </row>
    <row r="7432" spans="1:7" x14ac:dyDescent="0.25">
      <c r="A7432" t="s">
        <v>14254</v>
      </c>
      <c r="B7432" t="s">
        <v>5732</v>
      </c>
      <c r="C7432" t="s">
        <v>10408</v>
      </c>
      <c r="D7432" t="s">
        <v>14255</v>
      </c>
      <c r="E7432" t="s">
        <v>1245</v>
      </c>
      <c r="F7432" t="s">
        <v>5870</v>
      </c>
      <c r="G7432" t="s">
        <v>14255</v>
      </c>
    </row>
    <row r="7433" spans="1:7" x14ac:dyDescent="0.25">
      <c r="A7433" t="s">
        <v>14256</v>
      </c>
      <c r="B7433" t="s">
        <v>5732</v>
      </c>
      <c r="C7433" t="s">
        <v>10408</v>
      </c>
      <c r="D7433" t="s">
        <v>14257</v>
      </c>
      <c r="E7433" t="s">
        <v>1245</v>
      </c>
      <c r="F7433" t="s">
        <v>5870</v>
      </c>
      <c r="G7433" t="s">
        <v>14257</v>
      </c>
    </row>
    <row r="7434" spans="1:7" x14ac:dyDescent="0.25">
      <c r="A7434" t="s">
        <v>14258</v>
      </c>
      <c r="B7434" t="s">
        <v>5732</v>
      </c>
      <c r="C7434" t="s">
        <v>10408</v>
      </c>
      <c r="D7434" t="s">
        <v>14259</v>
      </c>
      <c r="E7434" t="s">
        <v>1245</v>
      </c>
      <c r="F7434" t="s">
        <v>5870</v>
      </c>
      <c r="G7434" t="s">
        <v>14259</v>
      </c>
    </row>
    <row r="7435" spans="1:7" x14ac:dyDescent="0.25">
      <c r="A7435" t="s">
        <v>14260</v>
      </c>
      <c r="B7435" t="s">
        <v>5732</v>
      </c>
      <c r="C7435" t="s">
        <v>10408</v>
      </c>
      <c r="D7435" t="s">
        <v>14261</v>
      </c>
      <c r="E7435" t="s">
        <v>1245</v>
      </c>
      <c r="F7435" t="s">
        <v>5870</v>
      </c>
      <c r="G7435" t="s">
        <v>14261</v>
      </c>
    </row>
    <row r="7436" spans="1:7" x14ac:dyDescent="0.25">
      <c r="A7436" t="s">
        <v>14262</v>
      </c>
      <c r="B7436" t="s">
        <v>5732</v>
      </c>
      <c r="C7436" t="s">
        <v>10408</v>
      </c>
      <c r="D7436" t="s">
        <v>14263</v>
      </c>
      <c r="E7436" t="s">
        <v>1245</v>
      </c>
      <c r="F7436" t="s">
        <v>5870</v>
      </c>
      <c r="G7436" t="s">
        <v>14263</v>
      </c>
    </row>
    <row r="7437" spans="1:7" x14ac:dyDescent="0.25">
      <c r="A7437" t="s">
        <v>14264</v>
      </c>
      <c r="B7437" t="s">
        <v>5732</v>
      </c>
      <c r="C7437" t="s">
        <v>10408</v>
      </c>
      <c r="D7437" t="s">
        <v>14265</v>
      </c>
      <c r="E7437" t="s">
        <v>1245</v>
      </c>
      <c r="F7437" t="s">
        <v>5870</v>
      </c>
      <c r="G7437" t="s">
        <v>14265</v>
      </c>
    </row>
    <row r="7438" spans="1:7" x14ac:dyDescent="0.25">
      <c r="A7438" t="s">
        <v>14266</v>
      </c>
      <c r="B7438" t="s">
        <v>5732</v>
      </c>
      <c r="C7438" t="s">
        <v>10408</v>
      </c>
      <c r="D7438" t="s">
        <v>14267</v>
      </c>
      <c r="E7438" t="s">
        <v>1245</v>
      </c>
      <c r="F7438" t="s">
        <v>5870</v>
      </c>
      <c r="G7438" t="s">
        <v>14267</v>
      </c>
    </row>
    <row r="7439" spans="1:7" x14ac:dyDescent="0.25">
      <c r="A7439" t="s">
        <v>14268</v>
      </c>
      <c r="B7439" t="s">
        <v>5732</v>
      </c>
      <c r="C7439" t="s">
        <v>10408</v>
      </c>
      <c r="D7439" t="s">
        <v>14269</v>
      </c>
      <c r="E7439" t="s">
        <v>1245</v>
      </c>
      <c r="F7439" t="s">
        <v>5870</v>
      </c>
      <c r="G7439" t="s">
        <v>14269</v>
      </c>
    </row>
    <row r="7440" spans="1:7" x14ac:dyDescent="0.25">
      <c r="A7440" t="s">
        <v>14270</v>
      </c>
      <c r="B7440" t="s">
        <v>5732</v>
      </c>
      <c r="C7440" t="s">
        <v>10408</v>
      </c>
      <c r="D7440" t="s">
        <v>14271</v>
      </c>
      <c r="E7440" t="s">
        <v>1245</v>
      </c>
      <c r="F7440" t="s">
        <v>5870</v>
      </c>
      <c r="G7440" t="s">
        <v>14271</v>
      </c>
    </row>
    <row r="7441" spans="1:7" x14ac:dyDescent="0.25">
      <c r="A7441" t="s">
        <v>14272</v>
      </c>
      <c r="B7441" t="s">
        <v>5732</v>
      </c>
      <c r="C7441" t="s">
        <v>10408</v>
      </c>
      <c r="D7441" t="s">
        <v>14273</v>
      </c>
      <c r="E7441" t="s">
        <v>1245</v>
      </c>
      <c r="F7441" t="s">
        <v>5870</v>
      </c>
      <c r="G7441" t="s">
        <v>14273</v>
      </c>
    </row>
    <row r="7442" spans="1:7" x14ac:dyDescent="0.25">
      <c r="A7442" t="s">
        <v>14274</v>
      </c>
      <c r="B7442" t="s">
        <v>5732</v>
      </c>
      <c r="C7442" t="s">
        <v>10408</v>
      </c>
      <c r="D7442" t="s">
        <v>14275</v>
      </c>
      <c r="E7442" t="s">
        <v>1245</v>
      </c>
      <c r="F7442" t="s">
        <v>5870</v>
      </c>
      <c r="G7442" t="s">
        <v>14275</v>
      </c>
    </row>
    <row r="7443" spans="1:7" x14ac:dyDescent="0.25">
      <c r="A7443" t="s">
        <v>14276</v>
      </c>
      <c r="B7443" t="s">
        <v>5732</v>
      </c>
      <c r="C7443" t="s">
        <v>10408</v>
      </c>
      <c r="D7443" t="s">
        <v>14277</v>
      </c>
      <c r="E7443" t="s">
        <v>1245</v>
      </c>
      <c r="F7443" t="s">
        <v>5870</v>
      </c>
      <c r="G7443" t="s">
        <v>14277</v>
      </c>
    </row>
    <row r="7444" spans="1:7" x14ac:dyDescent="0.25">
      <c r="A7444" t="s">
        <v>14278</v>
      </c>
      <c r="B7444" t="s">
        <v>5732</v>
      </c>
      <c r="C7444" t="s">
        <v>10408</v>
      </c>
      <c r="D7444" t="s">
        <v>14279</v>
      </c>
      <c r="E7444" t="s">
        <v>1245</v>
      </c>
      <c r="F7444" t="s">
        <v>5870</v>
      </c>
      <c r="G7444" t="s">
        <v>14279</v>
      </c>
    </row>
    <row r="7445" spans="1:7" x14ac:dyDescent="0.25">
      <c r="A7445" t="s">
        <v>14280</v>
      </c>
      <c r="B7445" t="s">
        <v>5732</v>
      </c>
      <c r="C7445" t="s">
        <v>10408</v>
      </c>
      <c r="D7445" t="s">
        <v>14281</v>
      </c>
      <c r="E7445" t="s">
        <v>1245</v>
      </c>
      <c r="F7445" t="s">
        <v>5870</v>
      </c>
      <c r="G7445" t="s">
        <v>14281</v>
      </c>
    </row>
    <row r="7446" spans="1:7" x14ac:dyDescent="0.25">
      <c r="A7446" t="s">
        <v>14282</v>
      </c>
      <c r="B7446" t="s">
        <v>5732</v>
      </c>
      <c r="C7446" t="s">
        <v>10408</v>
      </c>
      <c r="D7446" t="s">
        <v>14283</v>
      </c>
      <c r="E7446" t="s">
        <v>1245</v>
      </c>
      <c r="F7446" t="s">
        <v>5870</v>
      </c>
      <c r="G7446" t="s">
        <v>14283</v>
      </c>
    </row>
    <row r="7447" spans="1:7" x14ac:dyDescent="0.25">
      <c r="A7447" t="s">
        <v>14284</v>
      </c>
      <c r="B7447" t="s">
        <v>5732</v>
      </c>
      <c r="C7447" t="s">
        <v>10408</v>
      </c>
      <c r="D7447" t="s">
        <v>14285</v>
      </c>
      <c r="E7447" t="s">
        <v>1245</v>
      </c>
      <c r="F7447" t="s">
        <v>5870</v>
      </c>
      <c r="G7447" t="s">
        <v>14285</v>
      </c>
    </row>
    <row r="7448" spans="1:7" x14ac:dyDescent="0.25">
      <c r="A7448" t="s">
        <v>14286</v>
      </c>
      <c r="B7448" t="s">
        <v>5732</v>
      </c>
      <c r="C7448" t="s">
        <v>10408</v>
      </c>
      <c r="D7448" t="s">
        <v>14287</v>
      </c>
      <c r="E7448" t="s">
        <v>1245</v>
      </c>
      <c r="F7448" t="s">
        <v>5870</v>
      </c>
      <c r="G7448" t="s">
        <v>14287</v>
      </c>
    </row>
    <row r="7449" spans="1:7" x14ac:dyDescent="0.25">
      <c r="A7449" t="s">
        <v>14288</v>
      </c>
      <c r="B7449" t="s">
        <v>5732</v>
      </c>
      <c r="C7449" t="s">
        <v>10408</v>
      </c>
      <c r="D7449" t="s">
        <v>14289</v>
      </c>
      <c r="E7449" t="s">
        <v>1245</v>
      </c>
      <c r="F7449" t="s">
        <v>5870</v>
      </c>
      <c r="G7449" t="s">
        <v>14289</v>
      </c>
    </row>
    <row r="7450" spans="1:7" x14ac:dyDescent="0.25">
      <c r="A7450" t="s">
        <v>14290</v>
      </c>
      <c r="B7450" t="s">
        <v>5732</v>
      </c>
      <c r="C7450" t="s">
        <v>10408</v>
      </c>
      <c r="D7450" t="s">
        <v>14291</v>
      </c>
      <c r="E7450" t="s">
        <v>1245</v>
      </c>
      <c r="F7450" t="s">
        <v>5870</v>
      </c>
      <c r="G7450" t="s">
        <v>14291</v>
      </c>
    </row>
    <row r="7451" spans="1:7" x14ac:dyDescent="0.25">
      <c r="A7451" t="s">
        <v>14292</v>
      </c>
      <c r="B7451" t="s">
        <v>5732</v>
      </c>
      <c r="C7451" t="s">
        <v>10408</v>
      </c>
      <c r="D7451" t="s">
        <v>14293</v>
      </c>
      <c r="E7451" t="s">
        <v>1245</v>
      </c>
      <c r="F7451" t="s">
        <v>5870</v>
      </c>
      <c r="G7451" t="s">
        <v>14293</v>
      </c>
    </row>
    <row r="7452" spans="1:7" x14ac:dyDescent="0.25">
      <c r="A7452" t="s">
        <v>14294</v>
      </c>
      <c r="B7452" t="s">
        <v>5732</v>
      </c>
      <c r="C7452" t="s">
        <v>10408</v>
      </c>
      <c r="D7452" t="s">
        <v>14295</v>
      </c>
      <c r="E7452" t="s">
        <v>1245</v>
      </c>
      <c r="F7452" t="s">
        <v>5870</v>
      </c>
      <c r="G7452" t="s">
        <v>14295</v>
      </c>
    </row>
    <row r="7453" spans="1:7" x14ac:dyDescent="0.25">
      <c r="A7453" t="s">
        <v>14296</v>
      </c>
      <c r="B7453" t="s">
        <v>5732</v>
      </c>
      <c r="C7453" t="s">
        <v>10408</v>
      </c>
      <c r="D7453" t="s">
        <v>14297</v>
      </c>
      <c r="E7453" t="s">
        <v>1245</v>
      </c>
      <c r="F7453" t="s">
        <v>5870</v>
      </c>
      <c r="G7453" t="s">
        <v>14297</v>
      </c>
    </row>
    <row r="7454" spans="1:7" x14ac:dyDescent="0.25">
      <c r="A7454" t="s">
        <v>14298</v>
      </c>
      <c r="B7454" t="s">
        <v>5732</v>
      </c>
      <c r="C7454" t="s">
        <v>10408</v>
      </c>
      <c r="D7454" t="s">
        <v>14299</v>
      </c>
      <c r="E7454" t="s">
        <v>1245</v>
      </c>
      <c r="F7454" t="s">
        <v>5870</v>
      </c>
      <c r="G7454" t="s">
        <v>14299</v>
      </c>
    </row>
    <row r="7455" spans="1:7" x14ac:dyDescent="0.25">
      <c r="A7455" t="s">
        <v>14300</v>
      </c>
      <c r="B7455" t="s">
        <v>5732</v>
      </c>
      <c r="C7455" t="s">
        <v>10408</v>
      </c>
      <c r="D7455" t="s">
        <v>14301</v>
      </c>
      <c r="E7455" t="s">
        <v>1245</v>
      </c>
      <c r="F7455" t="s">
        <v>5870</v>
      </c>
      <c r="G7455" t="s">
        <v>14301</v>
      </c>
    </row>
    <row r="7456" spans="1:7" x14ac:dyDescent="0.25">
      <c r="A7456" t="s">
        <v>14302</v>
      </c>
      <c r="B7456" t="s">
        <v>5732</v>
      </c>
      <c r="C7456" t="s">
        <v>10408</v>
      </c>
      <c r="D7456" t="s">
        <v>14303</v>
      </c>
      <c r="E7456" t="s">
        <v>1245</v>
      </c>
      <c r="F7456" t="s">
        <v>5870</v>
      </c>
      <c r="G7456" t="s">
        <v>14303</v>
      </c>
    </row>
    <row r="7457" spans="1:7" x14ac:dyDescent="0.25">
      <c r="A7457" t="s">
        <v>14304</v>
      </c>
      <c r="B7457" t="s">
        <v>5732</v>
      </c>
      <c r="C7457" t="s">
        <v>10408</v>
      </c>
      <c r="D7457" t="s">
        <v>14305</v>
      </c>
      <c r="E7457" t="s">
        <v>1245</v>
      </c>
      <c r="F7457" t="s">
        <v>5870</v>
      </c>
      <c r="G7457" t="s">
        <v>14305</v>
      </c>
    </row>
    <row r="7458" spans="1:7" x14ac:dyDescent="0.25">
      <c r="A7458" t="s">
        <v>14306</v>
      </c>
      <c r="B7458" t="s">
        <v>5732</v>
      </c>
      <c r="C7458" t="s">
        <v>10408</v>
      </c>
      <c r="D7458" t="s">
        <v>14307</v>
      </c>
      <c r="E7458" t="s">
        <v>1245</v>
      </c>
      <c r="F7458" t="s">
        <v>5870</v>
      </c>
      <c r="G7458" t="s">
        <v>14307</v>
      </c>
    </row>
    <row r="7459" spans="1:7" x14ac:dyDescent="0.25">
      <c r="A7459" t="s">
        <v>14308</v>
      </c>
      <c r="B7459" t="s">
        <v>5732</v>
      </c>
      <c r="C7459" t="s">
        <v>10408</v>
      </c>
      <c r="D7459" t="s">
        <v>14309</v>
      </c>
      <c r="E7459" t="s">
        <v>1245</v>
      </c>
      <c r="F7459" t="s">
        <v>5870</v>
      </c>
      <c r="G7459" t="s">
        <v>14309</v>
      </c>
    </row>
    <row r="7460" spans="1:7" x14ac:dyDescent="0.25">
      <c r="A7460" t="s">
        <v>14310</v>
      </c>
      <c r="B7460" t="s">
        <v>5732</v>
      </c>
      <c r="C7460" t="s">
        <v>10408</v>
      </c>
      <c r="D7460" t="s">
        <v>14311</v>
      </c>
      <c r="E7460" t="s">
        <v>1245</v>
      </c>
      <c r="F7460" t="s">
        <v>5870</v>
      </c>
      <c r="G7460" t="s">
        <v>14311</v>
      </c>
    </row>
    <row r="7461" spans="1:7" x14ac:dyDescent="0.25">
      <c r="A7461" t="s">
        <v>14312</v>
      </c>
      <c r="B7461" t="s">
        <v>5732</v>
      </c>
      <c r="C7461" t="s">
        <v>10408</v>
      </c>
      <c r="D7461" t="s">
        <v>14313</v>
      </c>
      <c r="E7461" t="s">
        <v>1245</v>
      </c>
      <c r="F7461" t="s">
        <v>5870</v>
      </c>
      <c r="G7461" t="s">
        <v>14313</v>
      </c>
    </row>
    <row r="7462" spans="1:7" x14ac:dyDescent="0.25">
      <c r="A7462" t="s">
        <v>14314</v>
      </c>
      <c r="B7462" t="s">
        <v>5732</v>
      </c>
      <c r="C7462" t="s">
        <v>10408</v>
      </c>
      <c r="D7462" t="s">
        <v>14315</v>
      </c>
      <c r="E7462" t="s">
        <v>1245</v>
      </c>
      <c r="F7462" t="s">
        <v>5870</v>
      </c>
      <c r="G7462" t="s">
        <v>14315</v>
      </c>
    </row>
    <row r="7463" spans="1:7" x14ac:dyDescent="0.25">
      <c r="A7463" t="s">
        <v>14316</v>
      </c>
      <c r="B7463" t="s">
        <v>5732</v>
      </c>
      <c r="C7463" t="s">
        <v>10408</v>
      </c>
      <c r="D7463" t="s">
        <v>14317</v>
      </c>
      <c r="E7463" t="s">
        <v>1245</v>
      </c>
      <c r="F7463" t="s">
        <v>5870</v>
      </c>
      <c r="G7463" t="s">
        <v>14317</v>
      </c>
    </row>
    <row r="7464" spans="1:7" x14ac:dyDescent="0.25">
      <c r="A7464" t="s">
        <v>14318</v>
      </c>
      <c r="B7464" t="s">
        <v>5732</v>
      </c>
      <c r="C7464" t="s">
        <v>10408</v>
      </c>
      <c r="D7464" t="s">
        <v>14319</v>
      </c>
      <c r="E7464" t="s">
        <v>1245</v>
      </c>
      <c r="F7464" t="s">
        <v>5870</v>
      </c>
      <c r="G7464" t="s">
        <v>14319</v>
      </c>
    </row>
    <row r="7465" spans="1:7" x14ac:dyDescent="0.25">
      <c r="A7465" t="s">
        <v>14320</v>
      </c>
      <c r="B7465" t="s">
        <v>5732</v>
      </c>
      <c r="C7465" t="s">
        <v>10408</v>
      </c>
      <c r="D7465" t="s">
        <v>14321</v>
      </c>
      <c r="E7465" t="s">
        <v>1245</v>
      </c>
      <c r="F7465" t="s">
        <v>5870</v>
      </c>
      <c r="G7465" t="s">
        <v>14321</v>
      </c>
    </row>
    <row r="7466" spans="1:7" x14ac:dyDescent="0.25">
      <c r="A7466" t="s">
        <v>14322</v>
      </c>
      <c r="B7466" t="s">
        <v>5732</v>
      </c>
      <c r="C7466" t="s">
        <v>10408</v>
      </c>
      <c r="D7466" t="s">
        <v>14323</v>
      </c>
      <c r="E7466" t="s">
        <v>1245</v>
      </c>
      <c r="F7466" t="s">
        <v>5870</v>
      </c>
      <c r="G7466" t="s">
        <v>14323</v>
      </c>
    </row>
    <row r="7467" spans="1:7" x14ac:dyDescent="0.25">
      <c r="A7467" t="s">
        <v>14324</v>
      </c>
      <c r="B7467" t="s">
        <v>5732</v>
      </c>
      <c r="C7467" t="s">
        <v>10408</v>
      </c>
      <c r="D7467" t="s">
        <v>14325</v>
      </c>
      <c r="E7467" t="s">
        <v>1245</v>
      </c>
      <c r="F7467" t="s">
        <v>5870</v>
      </c>
      <c r="G7467" t="s">
        <v>14325</v>
      </c>
    </row>
    <row r="7468" spans="1:7" x14ac:dyDescent="0.25">
      <c r="A7468" t="s">
        <v>14326</v>
      </c>
      <c r="B7468" t="s">
        <v>5732</v>
      </c>
      <c r="C7468" t="s">
        <v>10408</v>
      </c>
      <c r="D7468" t="s">
        <v>14327</v>
      </c>
      <c r="E7468" t="s">
        <v>1245</v>
      </c>
      <c r="F7468" t="s">
        <v>5870</v>
      </c>
      <c r="G7468" t="s">
        <v>14327</v>
      </c>
    </row>
    <row r="7469" spans="1:7" x14ac:dyDescent="0.25">
      <c r="A7469" t="s">
        <v>14328</v>
      </c>
      <c r="B7469" t="s">
        <v>5732</v>
      </c>
      <c r="C7469" t="s">
        <v>10408</v>
      </c>
      <c r="D7469" t="s">
        <v>14329</v>
      </c>
      <c r="E7469" t="s">
        <v>1245</v>
      </c>
      <c r="F7469" t="s">
        <v>5870</v>
      </c>
      <c r="G7469" t="s">
        <v>14329</v>
      </c>
    </row>
    <row r="7470" spans="1:7" x14ac:dyDescent="0.25">
      <c r="A7470" t="s">
        <v>14330</v>
      </c>
      <c r="B7470" t="s">
        <v>5732</v>
      </c>
      <c r="C7470" t="s">
        <v>10408</v>
      </c>
      <c r="D7470" t="s">
        <v>14331</v>
      </c>
      <c r="E7470" t="s">
        <v>1245</v>
      </c>
      <c r="F7470" t="s">
        <v>5870</v>
      </c>
      <c r="G7470" t="s">
        <v>14331</v>
      </c>
    </row>
    <row r="7471" spans="1:7" x14ac:dyDescent="0.25">
      <c r="A7471" t="s">
        <v>14332</v>
      </c>
      <c r="B7471" t="s">
        <v>5732</v>
      </c>
      <c r="C7471" t="s">
        <v>10408</v>
      </c>
      <c r="D7471" t="s">
        <v>14333</v>
      </c>
      <c r="E7471" t="s">
        <v>1245</v>
      </c>
      <c r="F7471" t="s">
        <v>5870</v>
      </c>
      <c r="G7471" t="s">
        <v>14333</v>
      </c>
    </row>
    <row r="7472" spans="1:7" x14ac:dyDescent="0.25">
      <c r="A7472" t="s">
        <v>14334</v>
      </c>
      <c r="B7472" t="s">
        <v>5732</v>
      </c>
      <c r="C7472" t="s">
        <v>10408</v>
      </c>
      <c r="D7472" t="s">
        <v>14335</v>
      </c>
      <c r="E7472" t="s">
        <v>1245</v>
      </c>
      <c r="F7472" t="s">
        <v>5870</v>
      </c>
      <c r="G7472" t="s">
        <v>14335</v>
      </c>
    </row>
    <row r="7473" spans="1:7" x14ac:dyDescent="0.25">
      <c r="A7473" t="s">
        <v>14336</v>
      </c>
      <c r="B7473" t="s">
        <v>5732</v>
      </c>
      <c r="C7473" t="s">
        <v>10408</v>
      </c>
      <c r="D7473" t="s">
        <v>14337</v>
      </c>
      <c r="E7473" t="s">
        <v>1245</v>
      </c>
      <c r="F7473" t="s">
        <v>5870</v>
      </c>
      <c r="G7473" t="s">
        <v>14337</v>
      </c>
    </row>
    <row r="7474" spans="1:7" x14ac:dyDescent="0.25">
      <c r="A7474" t="s">
        <v>14338</v>
      </c>
      <c r="B7474" t="s">
        <v>5732</v>
      </c>
      <c r="C7474" t="s">
        <v>10408</v>
      </c>
      <c r="D7474" t="s">
        <v>14339</v>
      </c>
      <c r="E7474" t="s">
        <v>1245</v>
      </c>
      <c r="F7474" t="s">
        <v>5870</v>
      </c>
      <c r="G7474" t="s">
        <v>14339</v>
      </c>
    </row>
    <row r="7475" spans="1:7" x14ac:dyDescent="0.25">
      <c r="A7475" t="s">
        <v>14340</v>
      </c>
      <c r="B7475" t="s">
        <v>5732</v>
      </c>
      <c r="C7475" t="s">
        <v>10408</v>
      </c>
      <c r="D7475" t="s">
        <v>14341</v>
      </c>
      <c r="E7475" t="s">
        <v>1245</v>
      </c>
      <c r="F7475" t="s">
        <v>5870</v>
      </c>
      <c r="G7475" t="s">
        <v>14341</v>
      </c>
    </row>
    <row r="7476" spans="1:7" x14ac:dyDescent="0.25">
      <c r="A7476" t="s">
        <v>14342</v>
      </c>
      <c r="B7476" t="s">
        <v>5732</v>
      </c>
      <c r="C7476" t="s">
        <v>10408</v>
      </c>
      <c r="D7476" t="s">
        <v>14343</v>
      </c>
      <c r="E7476" t="s">
        <v>1245</v>
      </c>
      <c r="F7476" t="s">
        <v>5870</v>
      </c>
      <c r="G7476" t="s">
        <v>14343</v>
      </c>
    </row>
    <row r="7477" spans="1:7" x14ac:dyDescent="0.25">
      <c r="A7477" t="s">
        <v>14344</v>
      </c>
      <c r="B7477" t="s">
        <v>5732</v>
      </c>
      <c r="C7477" t="s">
        <v>10408</v>
      </c>
      <c r="D7477" t="s">
        <v>14345</v>
      </c>
      <c r="E7477" t="s">
        <v>1245</v>
      </c>
      <c r="F7477" t="s">
        <v>5870</v>
      </c>
      <c r="G7477" t="s">
        <v>14345</v>
      </c>
    </row>
    <row r="7478" spans="1:7" x14ac:dyDescent="0.25">
      <c r="A7478" t="s">
        <v>14346</v>
      </c>
      <c r="B7478" t="s">
        <v>5732</v>
      </c>
      <c r="C7478" t="s">
        <v>10408</v>
      </c>
      <c r="D7478" t="s">
        <v>14347</v>
      </c>
      <c r="E7478" t="s">
        <v>1245</v>
      </c>
      <c r="F7478" t="s">
        <v>5870</v>
      </c>
      <c r="G7478" t="s">
        <v>14347</v>
      </c>
    </row>
    <row r="7479" spans="1:7" x14ac:dyDescent="0.25">
      <c r="A7479" t="s">
        <v>14348</v>
      </c>
      <c r="B7479" t="s">
        <v>5732</v>
      </c>
      <c r="C7479" t="s">
        <v>10408</v>
      </c>
      <c r="D7479" t="s">
        <v>14349</v>
      </c>
      <c r="E7479" t="s">
        <v>1245</v>
      </c>
      <c r="F7479" t="s">
        <v>5870</v>
      </c>
      <c r="G7479" t="s">
        <v>14349</v>
      </c>
    </row>
    <row r="7480" spans="1:7" x14ac:dyDescent="0.25">
      <c r="A7480" t="s">
        <v>14350</v>
      </c>
      <c r="B7480" t="s">
        <v>5732</v>
      </c>
      <c r="C7480" t="s">
        <v>10408</v>
      </c>
      <c r="D7480" t="s">
        <v>14351</v>
      </c>
      <c r="E7480" t="s">
        <v>1245</v>
      </c>
      <c r="F7480" t="s">
        <v>5870</v>
      </c>
      <c r="G7480" t="s">
        <v>14351</v>
      </c>
    </row>
    <row r="7481" spans="1:7" x14ac:dyDescent="0.25">
      <c r="A7481" t="s">
        <v>14352</v>
      </c>
      <c r="B7481" t="s">
        <v>5732</v>
      </c>
      <c r="C7481" t="s">
        <v>10408</v>
      </c>
      <c r="D7481" t="s">
        <v>14353</v>
      </c>
      <c r="E7481" t="s">
        <v>1245</v>
      </c>
      <c r="F7481" t="s">
        <v>5870</v>
      </c>
      <c r="G7481" t="s">
        <v>14353</v>
      </c>
    </row>
    <row r="7482" spans="1:7" x14ac:dyDescent="0.25">
      <c r="A7482" t="s">
        <v>14354</v>
      </c>
      <c r="B7482" t="s">
        <v>5732</v>
      </c>
      <c r="C7482" t="s">
        <v>10408</v>
      </c>
      <c r="D7482" t="s">
        <v>14355</v>
      </c>
      <c r="E7482" t="s">
        <v>1245</v>
      </c>
      <c r="F7482" t="s">
        <v>5870</v>
      </c>
      <c r="G7482" t="s">
        <v>14355</v>
      </c>
    </row>
    <row r="7483" spans="1:7" x14ac:dyDescent="0.25">
      <c r="A7483" t="s">
        <v>14356</v>
      </c>
      <c r="B7483" t="s">
        <v>5732</v>
      </c>
      <c r="C7483" t="s">
        <v>10408</v>
      </c>
      <c r="D7483" t="s">
        <v>14357</v>
      </c>
      <c r="E7483" t="s">
        <v>1245</v>
      </c>
      <c r="F7483" t="s">
        <v>5870</v>
      </c>
      <c r="G7483" t="s">
        <v>14357</v>
      </c>
    </row>
    <row r="7484" spans="1:7" x14ac:dyDescent="0.25">
      <c r="A7484" t="s">
        <v>14358</v>
      </c>
      <c r="B7484" t="s">
        <v>5732</v>
      </c>
      <c r="C7484" t="s">
        <v>10408</v>
      </c>
      <c r="D7484" t="s">
        <v>14359</v>
      </c>
      <c r="E7484" t="s">
        <v>697</v>
      </c>
      <c r="F7484" t="s">
        <v>5870</v>
      </c>
      <c r="G7484" t="s">
        <v>14359</v>
      </c>
    </row>
    <row r="7485" spans="1:7" x14ac:dyDescent="0.25">
      <c r="A7485" t="s">
        <v>14360</v>
      </c>
      <c r="B7485" t="s">
        <v>5732</v>
      </c>
      <c r="C7485" t="s">
        <v>10408</v>
      </c>
      <c r="D7485" t="s">
        <v>10377</v>
      </c>
      <c r="E7485" t="s">
        <v>697</v>
      </c>
      <c r="F7485" t="s">
        <v>5870</v>
      </c>
      <c r="G7485" t="s">
        <v>10377</v>
      </c>
    </row>
    <row r="7486" spans="1:7" x14ac:dyDescent="0.25">
      <c r="A7486" t="s">
        <v>14361</v>
      </c>
      <c r="B7486" t="s">
        <v>5732</v>
      </c>
      <c r="C7486" t="s">
        <v>10408</v>
      </c>
      <c r="D7486" t="s">
        <v>14362</v>
      </c>
      <c r="E7486" t="s">
        <v>5880</v>
      </c>
      <c r="F7486" t="s">
        <v>5870</v>
      </c>
      <c r="G7486" t="s">
        <v>14362</v>
      </c>
    </row>
    <row r="7487" spans="1:7" x14ac:dyDescent="0.25">
      <c r="A7487" t="s">
        <v>14363</v>
      </c>
      <c r="B7487" t="s">
        <v>5732</v>
      </c>
      <c r="C7487" t="s">
        <v>10408</v>
      </c>
      <c r="D7487" t="s">
        <v>14364</v>
      </c>
      <c r="E7487" t="s">
        <v>576</v>
      </c>
      <c r="F7487" t="s">
        <v>5870</v>
      </c>
      <c r="G7487" t="s">
        <v>14364</v>
      </c>
    </row>
    <row r="7488" spans="1:7" x14ac:dyDescent="0.25">
      <c r="A7488" t="s">
        <v>14365</v>
      </c>
      <c r="B7488" t="s">
        <v>5732</v>
      </c>
      <c r="C7488" t="s">
        <v>10408</v>
      </c>
      <c r="D7488" t="s">
        <v>14366</v>
      </c>
      <c r="E7488" t="s">
        <v>576</v>
      </c>
      <c r="F7488" t="s">
        <v>5870</v>
      </c>
      <c r="G7488" t="s">
        <v>14366</v>
      </c>
    </row>
    <row r="7489" spans="1:7" x14ac:dyDescent="0.25">
      <c r="A7489" t="s">
        <v>14367</v>
      </c>
      <c r="B7489" t="s">
        <v>5732</v>
      </c>
      <c r="C7489" t="s">
        <v>10408</v>
      </c>
      <c r="D7489" t="s">
        <v>14368</v>
      </c>
      <c r="E7489" t="s">
        <v>576</v>
      </c>
      <c r="F7489" t="s">
        <v>5870</v>
      </c>
      <c r="G7489" t="s">
        <v>14368</v>
      </c>
    </row>
    <row r="7490" spans="1:7" x14ac:dyDescent="0.25">
      <c r="A7490" t="s">
        <v>14369</v>
      </c>
      <c r="B7490" t="s">
        <v>5732</v>
      </c>
      <c r="C7490" t="s">
        <v>10408</v>
      </c>
      <c r="D7490" t="s">
        <v>14370</v>
      </c>
      <c r="E7490" t="s">
        <v>576</v>
      </c>
      <c r="F7490" t="s">
        <v>5870</v>
      </c>
      <c r="G7490" t="s">
        <v>14370</v>
      </c>
    </row>
    <row r="7491" spans="1:7" x14ac:dyDescent="0.25">
      <c r="A7491" t="s">
        <v>14371</v>
      </c>
      <c r="B7491" t="s">
        <v>5732</v>
      </c>
      <c r="C7491" t="s">
        <v>10408</v>
      </c>
      <c r="D7491" t="s">
        <v>14372</v>
      </c>
      <c r="E7491" t="s">
        <v>576</v>
      </c>
      <c r="F7491" t="s">
        <v>5870</v>
      </c>
      <c r="G7491" t="s">
        <v>14372</v>
      </c>
    </row>
    <row r="7492" spans="1:7" x14ac:dyDescent="0.25">
      <c r="A7492" t="s">
        <v>14373</v>
      </c>
      <c r="B7492" t="s">
        <v>5732</v>
      </c>
      <c r="C7492" t="s">
        <v>10408</v>
      </c>
      <c r="D7492" t="s">
        <v>14374</v>
      </c>
      <c r="E7492" t="s">
        <v>1245</v>
      </c>
      <c r="F7492" t="s">
        <v>5870</v>
      </c>
      <c r="G7492" t="s">
        <v>14374</v>
      </c>
    </row>
    <row r="7493" spans="1:7" x14ac:dyDescent="0.25">
      <c r="A7493" t="s">
        <v>14375</v>
      </c>
      <c r="B7493" t="s">
        <v>5732</v>
      </c>
      <c r="C7493" t="s">
        <v>10408</v>
      </c>
      <c r="D7493" t="s">
        <v>14376</v>
      </c>
      <c r="E7493" t="s">
        <v>1245</v>
      </c>
      <c r="F7493" t="s">
        <v>5870</v>
      </c>
      <c r="G7493" t="s">
        <v>14376</v>
      </c>
    </row>
    <row r="7494" spans="1:7" x14ac:dyDescent="0.25">
      <c r="A7494" t="s">
        <v>14377</v>
      </c>
      <c r="B7494" t="s">
        <v>5732</v>
      </c>
      <c r="C7494" t="s">
        <v>10408</v>
      </c>
      <c r="D7494" t="s">
        <v>14378</v>
      </c>
      <c r="E7494" t="s">
        <v>1245</v>
      </c>
      <c r="F7494" t="s">
        <v>5870</v>
      </c>
      <c r="G7494" t="s">
        <v>14378</v>
      </c>
    </row>
    <row r="7495" spans="1:7" x14ac:dyDescent="0.25">
      <c r="A7495" t="s">
        <v>14379</v>
      </c>
      <c r="B7495" t="s">
        <v>5732</v>
      </c>
      <c r="C7495" t="s">
        <v>10408</v>
      </c>
      <c r="D7495" t="s">
        <v>14380</v>
      </c>
      <c r="E7495" t="s">
        <v>1245</v>
      </c>
      <c r="F7495" t="s">
        <v>5870</v>
      </c>
      <c r="G7495" t="s">
        <v>14380</v>
      </c>
    </row>
    <row r="7496" spans="1:7" x14ac:dyDescent="0.25">
      <c r="A7496" t="s">
        <v>14381</v>
      </c>
      <c r="B7496" t="s">
        <v>5732</v>
      </c>
      <c r="C7496" t="s">
        <v>10408</v>
      </c>
      <c r="D7496" t="s">
        <v>14382</v>
      </c>
      <c r="E7496" t="s">
        <v>1245</v>
      </c>
      <c r="F7496" t="s">
        <v>5870</v>
      </c>
      <c r="G7496" t="s">
        <v>14382</v>
      </c>
    </row>
    <row r="7497" spans="1:7" x14ac:dyDescent="0.25">
      <c r="A7497" t="s">
        <v>14383</v>
      </c>
      <c r="B7497" t="s">
        <v>5732</v>
      </c>
      <c r="C7497" t="s">
        <v>10408</v>
      </c>
      <c r="D7497" t="s">
        <v>14384</v>
      </c>
      <c r="E7497" t="s">
        <v>1245</v>
      </c>
      <c r="F7497" t="s">
        <v>5870</v>
      </c>
      <c r="G7497" t="s">
        <v>14384</v>
      </c>
    </row>
    <row r="7498" spans="1:7" x14ac:dyDescent="0.25">
      <c r="A7498" t="s">
        <v>14385</v>
      </c>
      <c r="B7498" t="s">
        <v>5732</v>
      </c>
      <c r="C7498" t="s">
        <v>10408</v>
      </c>
      <c r="D7498" t="s">
        <v>14386</v>
      </c>
      <c r="E7498" t="s">
        <v>1245</v>
      </c>
      <c r="F7498" t="s">
        <v>5870</v>
      </c>
      <c r="G7498" t="s">
        <v>14386</v>
      </c>
    </row>
    <row r="7499" spans="1:7" x14ac:dyDescent="0.25">
      <c r="A7499" t="s">
        <v>14387</v>
      </c>
      <c r="B7499" t="s">
        <v>5732</v>
      </c>
      <c r="C7499" t="s">
        <v>10408</v>
      </c>
      <c r="D7499" t="s">
        <v>14388</v>
      </c>
      <c r="E7499" t="s">
        <v>1245</v>
      </c>
      <c r="F7499" t="s">
        <v>5870</v>
      </c>
      <c r="G7499" t="s">
        <v>14388</v>
      </c>
    </row>
    <row r="7500" spans="1:7" x14ac:dyDescent="0.25">
      <c r="A7500" t="s">
        <v>14389</v>
      </c>
      <c r="B7500" t="s">
        <v>5732</v>
      </c>
      <c r="C7500" t="s">
        <v>10408</v>
      </c>
      <c r="D7500" t="s">
        <v>14390</v>
      </c>
      <c r="E7500" t="s">
        <v>1245</v>
      </c>
      <c r="F7500" t="s">
        <v>5870</v>
      </c>
      <c r="G7500" t="s">
        <v>14390</v>
      </c>
    </row>
    <row r="7501" spans="1:7" x14ac:dyDescent="0.25">
      <c r="A7501" t="s">
        <v>14391</v>
      </c>
      <c r="B7501" t="s">
        <v>5732</v>
      </c>
      <c r="C7501" t="s">
        <v>10408</v>
      </c>
      <c r="D7501" t="s">
        <v>14392</v>
      </c>
      <c r="E7501" t="s">
        <v>1245</v>
      </c>
      <c r="F7501" t="s">
        <v>5870</v>
      </c>
      <c r="G7501" t="s">
        <v>14392</v>
      </c>
    </row>
    <row r="7502" spans="1:7" x14ac:dyDescent="0.25">
      <c r="A7502" t="s">
        <v>14393</v>
      </c>
      <c r="B7502" t="s">
        <v>5732</v>
      </c>
      <c r="C7502" t="s">
        <v>10408</v>
      </c>
      <c r="D7502" t="s">
        <v>14394</v>
      </c>
      <c r="E7502" t="s">
        <v>1245</v>
      </c>
      <c r="F7502" t="s">
        <v>5870</v>
      </c>
      <c r="G7502" t="s">
        <v>14394</v>
      </c>
    </row>
    <row r="7503" spans="1:7" x14ac:dyDescent="0.25">
      <c r="A7503" t="s">
        <v>14395</v>
      </c>
      <c r="B7503" t="s">
        <v>5732</v>
      </c>
      <c r="C7503" t="s">
        <v>10408</v>
      </c>
      <c r="D7503" t="s">
        <v>14396</v>
      </c>
      <c r="E7503" t="s">
        <v>1245</v>
      </c>
      <c r="F7503" t="s">
        <v>5870</v>
      </c>
      <c r="G7503" t="s">
        <v>14396</v>
      </c>
    </row>
    <row r="7504" spans="1:7" x14ac:dyDescent="0.25">
      <c r="A7504" t="s">
        <v>14397</v>
      </c>
      <c r="B7504" t="s">
        <v>5732</v>
      </c>
      <c r="C7504" t="s">
        <v>10408</v>
      </c>
      <c r="D7504" t="s">
        <v>14398</v>
      </c>
      <c r="E7504" t="s">
        <v>1245</v>
      </c>
      <c r="F7504" t="s">
        <v>5870</v>
      </c>
      <c r="G7504" t="s">
        <v>14398</v>
      </c>
    </row>
    <row r="7505" spans="1:7" x14ac:dyDescent="0.25">
      <c r="A7505" t="s">
        <v>14399</v>
      </c>
      <c r="B7505" t="s">
        <v>5732</v>
      </c>
      <c r="C7505" t="s">
        <v>10408</v>
      </c>
      <c r="D7505" t="s">
        <v>14400</v>
      </c>
      <c r="E7505" t="s">
        <v>1245</v>
      </c>
      <c r="F7505" t="s">
        <v>5870</v>
      </c>
      <c r="G7505" t="s">
        <v>14400</v>
      </c>
    </row>
    <row r="7506" spans="1:7" x14ac:dyDescent="0.25">
      <c r="A7506" t="s">
        <v>14401</v>
      </c>
      <c r="B7506" t="s">
        <v>5732</v>
      </c>
      <c r="C7506" t="s">
        <v>10408</v>
      </c>
      <c r="D7506" t="s">
        <v>14402</v>
      </c>
      <c r="E7506" t="s">
        <v>1245</v>
      </c>
      <c r="F7506" t="s">
        <v>5870</v>
      </c>
      <c r="G7506" t="s">
        <v>14402</v>
      </c>
    </row>
    <row r="7507" spans="1:7" x14ac:dyDescent="0.25">
      <c r="A7507" t="s">
        <v>14403</v>
      </c>
      <c r="B7507" t="s">
        <v>5732</v>
      </c>
      <c r="C7507" t="s">
        <v>10408</v>
      </c>
      <c r="D7507" t="s">
        <v>14404</v>
      </c>
      <c r="E7507" t="s">
        <v>1245</v>
      </c>
      <c r="F7507" t="s">
        <v>5870</v>
      </c>
      <c r="G7507" t="s">
        <v>14404</v>
      </c>
    </row>
    <row r="7508" spans="1:7" x14ac:dyDescent="0.25">
      <c r="A7508" t="s">
        <v>14405</v>
      </c>
      <c r="B7508" t="s">
        <v>5732</v>
      </c>
      <c r="C7508" t="s">
        <v>10408</v>
      </c>
      <c r="D7508" t="s">
        <v>14406</v>
      </c>
      <c r="E7508" t="s">
        <v>1245</v>
      </c>
      <c r="F7508" t="s">
        <v>5870</v>
      </c>
      <c r="G7508" t="s">
        <v>14406</v>
      </c>
    </row>
    <row r="7509" spans="1:7" x14ac:dyDescent="0.25">
      <c r="A7509" t="s">
        <v>14407</v>
      </c>
      <c r="B7509" t="s">
        <v>5732</v>
      </c>
      <c r="C7509" t="s">
        <v>10408</v>
      </c>
      <c r="D7509" t="s">
        <v>14408</v>
      </c>
      <c r="E7509" t="s">
        <v>1245</v>
      </c>
      <c r="F7509" t="s">
        <v>5870</v>
      </c>
      <c r="G7509" t="s">
        <v>14408</v>
      </c>
    </row>
    <row r="7510" spans="1:7" x14ac:dyDescent="0.25">
      <c r="A7510" t="s">
        <v>14409</v>
      </c>
      <c r="B7510" t="s">
        <v>5732</v>
      </c>
      <c r="C7510" t="s">
        <v>10408</v>
      </c>
      <c r="D7510" t="s">
        <v>14410</v>
      </c>
      <c r="E7510" t="s">
        <v>1245</v>
      </c>
      <c r="F7510" t="s">
        <v>5870</v>
      </c>
      <c r="G7510" t="s">
        <v>14410</v>
      </c>
    </row>
    <row r="7511" spans="1:7" x14ac:dyDescent="0.25">
      <c r="A7511" t="s">
        <v>14411</v>
      </c>
      <c r="B7511" t="s">
        <v>5732</v>
      </c>
      <c r="C7511" t="s">
        <v>10408</v>
      </c>
      <c r="D7511" t="s">
        <v>14412</v>
      </c>
      <c r="E7511" t="s">
        <v>1245</v>
      </c>
      <c r="F7511" t="s">
        <v>5870</v>
      </c>
      <c r="G7511" t="s">
        <v>14412</v>
      </c>
    </row>
    <row r="7512" spans="1:7" x14ac:dyDescent="0.25">
      <c r="A7512" t="s">
        <v>14413</v>
      </c>
      <c r="B7512" t="s">
        <v>5732</v>
      </c>
      <c r="C7512" t="s">
        <v>10408</v>
      </c>
      <c r="D7512" t="s">
        <v>14414</v>
      </c>
      <c r="E7512" t="s">
        <v>1245</v>
      </c>
      <c r="F7512" t="s">
        <v>5870</v>
      </c>
      <c r="G7512" t="s">
        <v>14414</v>
      </c>
    </row>
    <row r="7513" spans="1:7" x14ac:dyDescent="0.25">
      <c r="A7513" t="s">
        <v>14415</v>
      </c>
      <c r="B7513" t="s">
        <v>5732</v>
      </c>
      <c r="C7513" t="s">
        <v>10408</v>
      </c>
      <c r="D7513" t="s">
        <v>14416</v>
      </c>
      <c r="E7513" t="s">
        <v>1245</v>
      </c>
      <c r="F7513" t="s">
        <v>5870</v>
      </c>
      <c r="G7513" t="s">
        <v>14416</v>
      </c>
    </row>
    <row r="7514" spans="1:7" x14ac:dyDescent="0.25">
      <c r="A7514" t="s">
        <v>14417</v>
      </c>
      <c r="B7514" t="s">
        <v>5732</v>
      </c>
      <c r="C7514" t="s">
        <v>10408</v>
      </c>
      <c r="D7514" t="s">
        <v>14418</v>
      </c>
      <c r="E7514" t="s">
        <v>1245</v>
      </c>
      <c r="F7514" t="s">
        <v>5870</v>
      </c>
      <c r="G7514" t="s">
        <v>14418</v>
      </c>
    </row>
    <row r="7515" spans="1:7" x14ac:dyDescent="0.25">
      <c r="A7515" t="s">
        <v>14419</v>
      </c>
      <c r="B7515" t="s">
        <v>5732</v>
      </c>
      <c r="C7515" t="s">
        <v>10408</v>
      </c>
      <c r="D7515" t="s">
        <v>14420</v>
      </c>
      <c r="E7515" t="s">
        <v>1245</v>
      </c>
      <c r="F7515" t="s">
        <v>5870</v>
      </c>
      <c r="G7515" t="s">
        <v>14420</v>
      </c>
    </row>
    <row r="7516" spans="1:7" x14ac:dyDescent="0.25">
      <c r="A7516" t="s">
        <v>14421</v>
      </c>
      <c r="B7516" t="s">
        <v>5732</v>
      </c>
      <c r="C7516" t="s">
        <v>10408</v>
      </c>
      <c r="D7516" t="s">
        <v>14422</v>
      </c>
      <c r="E7516" t="s">
        <v>1245</v>
      </c>
      <c r="F7516" t="s">
        <v>5870</v>
      </c>
      <c r="G7516" t="s">
        <v>14422</v>
      </c>
    </row>
    <row r="7517" spans="1:7" x14ac:dyDescent="0.25">
      <c r="A7517" t="s">
        <v>14423</v>
      </c>
      <c r="B7517" t="s">
        <v>5732</v>
      </c>
      <c r="C7517" t="s">
        <v>10408</v>
      </c>
      <c r="D7517" t="s">
        <v>14424</v>
      </c>
      <c r="E7517" t="s">
        <v>1245</v>
      </c>
      <c r="F7517" t="s">
        <v>5870</v>
      </c>
      <c r="G7517" t="s">
        <v>14424</v>
      </c>
    </row>
    <row r="7518" spans="1:7" x14ac:dyDescent="0.25">
      <c r="A7518" t="s">
        <v>14425</v>
      </c>
      <c r="B7518" t="s">
        <v>5732</v>
      </c>
      <c r="C7518" t="s">
        <v>10408</v>
      </c>
      <c r="D7518" t="s">
        <v>14426</v>
      </c>
      <c r="E7518" t="s">
        <v>1245</v>
      </c>
      <c r="F7518" t="s">
        <v>5870</v>
      </c>
      <c r="G7518" t="s">
        <v>14426</v>
      </c>
    </row>
    <row r="7519" spans="1:7" x14ac:dyDescent="0.25">
      <c r="A7519" t="s">
        <v>14427</v>
      </c>
      <c r="B7519" t="s">
        <v>5732</v>
      </c>
      <c r="C7519" t="s">
        <v>10408</v>
      </c>
      <c r="D7519" t="s">
        <v>14428</v>
      </c>
      <c r="E7519" t="s">
        <v>1245</v>
      </c>
      <c r="F7519" t="s">
        <v>5870</v>
      </c>
      <c r="G7519" t="s">
        <v>14428</v>
      </c>
    </row>
    <row r="7520" spans="1:7" x14ac:dyDescent="0.25">
      <c r="A7520" t="s">
        <v>14429</v>
      </c>
      <c r="B7520" t="s">
        <v>5732</v>
      </c>
      <c r="C7520" t="s">
        <v>10408</v>
      </c>
      <c r="D7520" t="s">
        <v>14430</v>
      </c>
      <c r="E7520" t="s">
        <v>1245</v>
      </c>
      <c r="F7520" t="s">
        <v>5870</v>
      </c>
      <c r="G7520" t="s">
        <v>14430</v>
      </c>
    </row>
    <row r="7521" spans="1:7" x14ac:dyDescent="0.25">
      <c r="A7521" t="s">
        <v>14431</v>
      </c>
      <c r="B7521" t="s">
        <v>5732</v>
      </c>
      <c r="C7521" t="s">
        <v>10408</v>
      </c>
      <c r="D7521" t="s">
        <v>14432</v>
      </c>
      <c r="E7521" t="s">
        <v>1245</v>
      </c>
      <c r="F7521" t="s">
        <v>5870</v>
      </c>
      <c r="G7521" t="s">
        <v>14432</v>
      </c>
    </row>
    <row r="7522" spans="1:7" x14ac:dyDescent="0.25">
      <c r="A7522" t="s">
        <v>14433</v>
      </c>
      <c r="B7522" t="s">
        <v>5732</v>
      </c>
      <c r="C7522" t="s">
        <v>10408</v>
      </c>
      <c r="D7522" t="s">
        <v>14434</v>
      </c>
      <c r="E7522" t="s">
        <v>1245</v>
      </c>
      <c r="F7522" t="s">
        <v>5870</v>
      </c>
      <c r="G7522" t="s">
        <v>14434</v>
      </c>
    </row>
    <row r="7523" spans="1:7" x14ac:dyDescent="0.25">
      <c r="A7523" t="s">
        <v>14435</v>
      </c>
      <c r="B7523" t="s">
        <v>5732</v>
      </c>
      <c r="C7523" t="s">
        <v>10408</v>
      </c>
      <c r="D7523" t="s">
        <v>14436</v>
      </c>
      <c r="E7523" t="s">
        <v>1245</v>
      </c>
      <c r="F7523" t="s">
        <v>5870</v>
      </c>
      <c r="G7523" t="s">
        <v>14436</v>
      </c>
    </row>
    <row r="7524" spans="1:7" x14ac:dyDescent="0.25">
      <c r="A7524" t="s">
        <v>14437</v>
      </c>
      <c r="B7524" t="s">
        <v>5732</v>
      </c>
      <c r="C7524" t="s">
        <v>10408</v>
      </c>
      <c r="D7524" t="s">
        <v>14438</v>
      </c>
      <c r="E7524" t="s">
        <v>1245</v>
      </c>
      <c r="F7524" t="s">
        <v>5870</v>
      </c>
      <c r="G7524" t="s">
        <v>14438</v>
      </c>
    </row>
    <row r="7525" spans="1:7" x14ac:dyDescent="0.25">
      <c r="A7525" t="s">
        <v>14439</v>
      </c>
      <c r="B7525" t="s">
        <v>5732</v>
      </c>
      <c r="C7525" t="s">
        <v>10408</v>
      </c>
      <c r="D7525" t="s">
        <v>14440</v>
      </c>
      <c r="E7525" t="s">
        <v>1245</v>
      </c>
      <c r="F7525" t="s">
        <v>5870</v>
      </c>
      <c r="G7525" t="s">
        <v>14440</v>
      </c>
    </row>
    <row r="7526" spans="1:7" x14ac:dyDescent="0.25">
      <c r="A7526" t="s">
        <v>14441</v>
      </c>
      <c r="B7526" t="s">
        <v>5732</v>
      </c>
      <c r="C7526" t="s">
        <v>10408</v>
      </c>
      <c r="D7526" t="s">
        <v>14442</v>
      </c>
      <c r="E7526" t="s">
        <v>1245</v>
      </c>
      <c r="F7526" t="s">
        <v>5870</v>
      </c>
      <c r="G7526" t="s">
        <v>14442</v>
      </c>
    </row>
    <row r="7527" spans="1:7" x14ac:dyDescent="0.25">
      <c r="A7527" t="s">
        <v>14443</v>
      </c>
      <c r="B7527" t="s">
        <v>5732</v>
      </c>
      <c r="C7527" t="s">
        <v>10408</v>
      </c>
      <c r="D7527" t="s">
        <v>14444</v>
      </c>
      <c r="E7527" t="s">
        <v>1245</v>
      </c>
      <c r="F7527" t="s">
        <v>5870</v>
      </c>
      <c r="G7527" t="s">
        <v>14444</v>
      </c>
    </row>
    <row r="7528" spans="1:7" x14ac:dyDescent="0.25">
      <c r="A7528" t="s">
        <v>14445</v>
      </c>
      <c r="B7528" t="s">
        <v>5732</v>
      </c>
      <c r="C7528" t="s">
        <v>10408</v>
      </c>
      <c r="D7528" t="s">
        <v>14446</v>
      </c>
      <c r="E7528" t="s">
        <v>1245</v>
      </c>
      <c r="F7528" t="s">
        <v>5870</v>
      </c>
      <c r="G7528" t="s">
        <v>14446</v>
      </c>
    </row>
    <row r="7529" spans="1:7" x14ac:dyDescent="0.25">
      <c r="A7529" t="s">
        <v>14447</v>
      </c>
      <c r="B7529" t="s">
        <v>5732</v>
      </c>
      <c r="C7529" t="s">
        <v>10408</v>
      </c>
      <c r="D7529" t="s">
        <v>14448</v>
      </c>
      <c r="E7529" t="s">
        <v>1245</v>
      </c>
      <c r="F7529" t="s">
        <v>5870</v>
      </c>
      <c r="G7529" t="s">
        <v>14448</v>
      </c>
    </row>
    <row r="7530" spans="1:7" x14ac:dyDescent="0.25">
      <c r="A7530" t="s">
        <v>14449</v>
      </c>
      <c r="B7530" t="s">
        <v>5732</v>
      </c>
      <c r="C7530" t="s">
        <v>10408</v>
      </c>
      <c r="D7530" t="s">
        <v>14450</v>
      </c>
      <c r="E7530" t="s">
        <v>1245</v>
      </c>
      <c r="F7530" t="s">
        <v>5870</v>
      </c>
      <c r="G7530" t="s">
        <v>14450</v>
      </c>
    </row>
    <row r="7531" spans="1:7" x14ac:dyDescent="0.25">
      <c r="A7531" t="s">
        <v>14451</v>
      </c>
      <c r="B7531" t="s">
        <v>5732</v>
      </c>
      <c r="C7531" t="s">
        <v>10408</v>
      </c>
      <c r="D7531" t="s">
        <v>14452</v>
      </c>
      <c r="E7531" t="s">
        <v>1245</v>
      </c>
      <c r="F7531" t="s">
        <v>5870</v>
      </c>
      <c r="G7531" t="s">
        <v>14452</v>
      </c>
    </row>
    <row r="7532" spans="1:7" x14ac:dyDescent="0.25">
      <c r="A7532" t="s">
        <v>14453</v>
      </c>
      <c r="B7532" t="s">
        <v>5732</v>
      </c>
      <c r="C7532" t="s">
        <v>10408</v>
      </c>
      <c r="D7532" t="s">
        <v>14454</v>
      </c>
      <c r="E7532" t="s">
        <v>1245</v>
      </c>
      <c r="F7532" t="s">
        <v>5870</v>
      </c>
      <c r="G7532" t="s">
        <v>14454</v>
      </c>
    </row>
    <row r="7533" spans="1:7" x14ac:dyDescent="0.25">
      <c r="A7533" t="s">
        <v>14455</v>
      </c>
      <c r="B7533" t="s">
        <v>5732</v>
      </c>
      <c r="C7533" t="s">
        <v>10408</v>
      </c>
      <c r="D7533" t="s">
        <v>14456</v>
      </c>
      <c r="E7533" t="s">
        <v>1245</v>
      </c>
      <c r="F7533" t="s">
        <v>5870</v>
      </c>
      <c r="G7533" t="s">
        <v>14456</v>
      </c>
    </row>
    <row r="7534" spans="1:7" x14ac:dyDescent="0.25">
      <c r="A7534" t="s">
        <v>14457</v>
      </c>
      <c r="B7534" t="s">
        <v>5732</v>
      </c>
      <c r="C7534" t="s">
        <v>10408</v>
      </c>
      <c r="D7534" t="s">
        <v>14458</v>
      </c>
      <c r="E7534" t="s">
        <v>1245</v>
      </c>
      <c r="F7534" t="s">
        <v>5870</v>
      </c>
      <c r="G7534" t="s">
        <v>14458</v>
      </c>
    </row>
    <row r="7535" spans="1:7" x14ac:dyDescent="0.25">
      <c r="A7535" t="s">
        <v>14459</v>
      </c>
      <c r="B7535" t="s">
        <v>5732</v>
      </c>
      <c r="C7535" t="s">
        <v>10408</v>
      </c>
      <c r="D7535" t="s">
        <v>14460</v>
      </c>
      <c r="E7535" t="s">
        <v>1245</v>
      </c>
      <c r="F7535" t="s">
        <v>5870</v>
      </c>
      <c r="G7535" t="s">
        <v>14460</v>
      </c>
    </row>
    <row r="7536" spans="1:7" x14ac:dyDescent="0.25">
      <c r="A7536" t="s">
        <v>14461</v>
      </c>
      <c r="B7536" t="s">
        <v>5732</v>
      </c>
      <c r="C7536" t="s">
        <v>10408</v>
      </c>
      <c r="D7536" t="s">
        <v>14462</v>
      </c>
      <c r="E7536" t="s">
        <v>1245</v>
      </c>
      <c r="F7536" t="s">
        <v>5870</v>
      </c>
      <c r="G7536" t="s">
        <v>14462</v>
      </c>
    </row>
    <row r="7537" spans="1:7" x14ac:dyDescent="0.25">
      <c r="A7537" t="s">
        <v>14463</v>
      </c>
      <c r="B7537" t="s">
        <v>5732</v>
      </c>
      <c r="C7537" t="s">
        <v>10408</v>
      </c>
      <c r="D7537" t="s">
        <v>14464</v>
      </c>
      <c r="E7537" t="s">
        <v>1245</v>
      </c>
      <c r="F7537" t="s">
        <v>5870</v>
      </c>
      <c r="G7537" t="s">
        <v>14464</v>
      </c>
    </row>
    <row r="7538" spans="1:7" x14ac:dyDescent="0.25">
      <c r="A7538" t="s">
        <v>14465</v>
      </c>
      <c r="B7538" t="s">
        <v>5732</v>
      </c>
      <c r="C7538" t="s">
        <v>10408</v>
      </c>
      <c r="D7538" t="s">
        <v>14388</v>
      </c>
      <c r="E7538" t="s">
        <v>1245</v>
      </c>
      <c r="F7538" t="s">
        <v>5870</v>
      </c>
      <c r="G7538" t="s">
        <v>14388</v>
      </c>
    </row>
    <row r="7539" spans="1:7" x14ac:dyDescent="0.25">
      <c r="A7539" t="s">
        <v>14466</v>
      </c>
      <c r="B7539" t="s">
        <v>5732</v>
      </c>
      <c r="C7539" t="s">
        <v>10408</v>
      </c>
      <c r="D7539" t="s">
        <v>14467</v>
      </c>
      <c r="E7539" t="s">
        <v>1245</v>
      </c>
      <c r="F7539" t="s">
        <v>5870</v>
      </c>
      <c r="G7539" t="s">
        <v>14467</v>
      </c>
    </row>
    <row r="7540" spans="1:7" x14ac:dyDescent="0.25">
      <c r="A7540" t="s">
        <v>14468</v>
      </c>
      <c r="B7540" t="s">
        <v>5732</v>
      </c>
      <c r="C7540" t="s">
        <v>10408</v>
      </c>
      <c r="D7540" t="s">
        <v>14469</v>
      </c>
      <c r="E7540" t="s">
        <v>1245</v>
      </c>
      <c r="F7540" t="s">
        <v>5870</v>
      </c>
      <c r="G7540" t="s">
        <v>14469</v>
      </c>
    </row>
    <row r="7541" spans="1:7" x14ac:dyDescent="0.25">
      <c r="A7541" t="s">
        <v>14470</v>
      </c>
      <c r="B7541" t="s">
        <v>5732</v>
      </c>
      <c r="C7541" t="s">
        <v>10408</v>
      </c>
      <c r="D7541" t="s">
        <v>14398</v>
      </c>
      <c r="E7541" t="s">
        <v>1245</v>
      </c>
      <c r="F7541" t="s">
        <v>5870</v>
      </c>
      <c r="G7541" t="s">
        <v>14398</v>
      </c>
    </row>
    <row r="7542" spans="1:7" x14ac:dyDescent="0.25">
      <c r="A7542" t="s">
        <v>14471</v>
      </c>
      <c r="B7542" t="s">
        <v>5732</v>
      </c>
      <c r="C7542" t="s">
        <v>10408</v>
      </c>
      <c r="D7542" t="s">
        <v>14402</v>
      </c>
      <c r="E7542" t="s">
        <v>1245</v>
      </c>
      <c r="F7542" t="s">
        <v>5870</v>
      </c>
      <c r="G7542" t="s">
        <v>14402</v>
      </c>
    </row>
    <row r="7543" spans="1:7" x14ac:dyDescent="0.25">
      <c r="A7543" t="s">
        <v>14472</v>
      </c>
      <c r="B7543" t="s">
        <v>5732</v>
      </c>
      <c r="C7543" t="s">
        <v>10408</v>
      </c>
      <c r="D7543" t="s">
        <v>14412</v>
      </c>
      <c r="E7543" t="s">
        <v>1245</v>
      </c>
      <c r="F7543" t="s">
        <v>5870</v>
      </c>
      <c r="G7543" t="s">
        <v>14412</v>
      </c>
    </row>
    <row r="7544" spans="1:7" x14ac:dyDescent="0.25">
      <c r="A7544" t="s">
        <v>14473</v>
      </c>
      <c r="B7544" t="s">
        <v>5732</v>
      </c>
      <c r="C7544" t="s">
        <v>10408</v>
      </c>
      <c r="D7544" t="s">
        <v>14426</v>
      </c>
      <c r="E7544" t="s">
        <v>1245</v>
      </c>
      <c r="F7544" t="s">
        <v>5870</v>
      </c>
      <c r="G7544" t="s">
        <v>14426</v>
      </c>
    </row>
    <row r="7545" spans="1:7" x14ac:dyDescent="0.25">
      <c r="A7545" t="s">
        <v>14474</v>
      </c>
      <c r="B7545" t="s">
        <v>5732</v>
      </c>
      <c r="C7545" t="s">
        <v>10408</v>
      </c>
      <c r="D7545" t="s">
        <v>14444</v>
      </c>
      <c r="E7545" t="s">
        <v>1245</v>
      </c>
      <c r="F7545" t="s">
        <v>5870</v>
      </c>
      <c r="G7545" t="s">
        <v>14444</v>
      </c>
    </row>
    <row r="7546" spans="1:7" x14ac:dyDescent="0.25">
      <c r="A7546" t="s">
        <v>14475</v>
      </c>
      <c r="B7546" t="s">
        <v>5732</v>
      </c>
      <c r="C7546" t="s">
        <v>10408</v>
      </c>
      <c r="D7546" t="s">
        <v>14448</v>
      </c>
      <c r="E7546" t="s">
        <v>1245</v>
      </c>
      <c r="F7546" t="s">
        <v>5870</v>
      </c>
      <c r="G7546" t="s">
        <v>14448</v>
      </c>
    </row>
    <row r="7547" spans="1:7" x14ac:dyDescent="0.25">
      <c r="A7547" t="s">
        <v>14476</v>
      </c>
      <c r="B7547" t="s">
        <v>5732</v>
      </c>
      <c r="C7547" t="s">
        <v>10408</v>
      </c>
      <c r="D7547" t="s">
        <v>14450</v>
      </c>
      <c r="E7547" t="s">
        <v>1245</v>
      </c>
      <c r="F7547" t="s">
        <v>5870</v>
      </c>
      <c r="G7547" t="s">
        <v>14450</v>
      </c>
    </row>
    <row r="7548" spans="1:7" x14ac:dyDescent="0.25">
      <c r="A7548" t="s">
        <v>14477</v>
      </c>
      <c r="B7548" t="s">
        <v>5732</v>
      </c>
      <c r="C7548" t="s">
        <v>10408</v>
      </c>
      <c r="D7548" t="s">
        <v>14452</v>
      </c>
      <c r="E7548" t="s">
        <v>1245</v>
      </c>
      <c r="F7548" t="s">
        <v>5870</v>
      </c>
      <c r="G7548" t="s">
        <v>14452</v>
      </c>
    </row>
    <row r="7549" spans="1:7" x14ac:dyDescent="0.25">
      <c r="A7549" t="s">
        <v>14478</v>
      </c>
      <c r="B7549" t="s">
        <v>5732</v>
      </c>
      <c r="C7549" t="s">
        <v>10408</v>
      </c>
      <c r="D7549" t="s">
        <v>14454</v>
      </c>
      <c r="E7549" t="s">
        <v>1245</v>
      </c>
      <c r="F7549" t="s">
        <v>5870</v>
      </c>
      <c r="G7549" t="s">
        <v>14454</v>
      </c>
    </row>
    <row r="7550" spans="1:7" x14ac:dyDescent="0.25">
      <c r="A7550" t="s">
        <v>14479</v>
      </c>
      <c r="B7550" t="s">
        <v>5732</v>
      </c>
      <c r="C7550" t="s">
        <v>10408</v>
      </c>
      <c r="D7550" t="s">
        <v>14456</v>
      </c>
      <c r="E7550" t="s">
        <v>1245</v>
      </c>
      <c r="F7550" t="s">
        <v>5870</v>
      </c>
      <c r="G7550" t="s">
        <v>14456</v>
      </c>
    </row>
    <row r="7551" spans="1:7" x14ac:dyDescent="0.25">
      <c r="A7551" t="s">
        <v>14480</v>
      </c>
      <c r="B7551" t="s">
        <v>5732</v>
      </c>
      <c r="C7551" t="s">
        <v>10408</v>
      </c>
      <c r="D7551" t="s">
        <v>14460</v>
      </c>
      <c r="E7551" t="s">
        <v>1245</v>
      </c>
      <c r="F7551" t="s">
        <v>5870</v>
      </c>
      <c r="G7551" t="s">
        <v>14460</v>
      </c>
    </row>
    <row r="7552" spans="1:7" x14ac:dyDescent="0.25">
      <c r="A7552" t="s">
        <v>14481</v>
      </c>
      <c r="B7552" t="s">
        <v>5732</v>
      </c>
      <c r="C7552" t="s">
        <v>10408</v>
      </c>
      <c r="D7552" t="s">
        <v>14482</v>
      </c>
      <c r="E7552" t="s">
        <v>47</v>
      </c>
      <c r="F7552" t="s">
        <v>5870</v>
      </c>
      <c r="G7552" t="s">
        <v>14482</v>
      </c>
    </row>
    <row r="7553" spans="1:7" x14ac:dyDescent="0.25">
      <c r="A7553" t="s">
        <v>14483</v>
      </c>
      <c r="B7553" t="s">
        <v>5732</v>
      </c>
      <c r="C7553" t="s">
        <v>10408</v>
      </c>
      <c r="D7553" t="s">
        <v>14484</v>
      </c>
      <c r="E7553" t="s">
        <v>697</v>
      </c>
      <c r="F7553" t="s">
        <v>5870</v>
      </c>
      <c r="G7553" t="s">
        <v>14484</v>
      </c>
    </row>
    <row r="7554" spans="1:7" x14ac:dyDescent="0.25">
      <c r="A7554" t="s">
        <v>14485</v>
      </c>
      <c r="B7554" t="s">
        <v>5732</v>
      </c>
      <c r="C7554" t="s">
        <v>10408</v>
      </c>
      <c r="D7554" t="s">
        <v>14486</v>
      </c>
      <c r="E7554" t="s">
        <v>697</v>
      </c>
      <c r="F7554" t="s">
        <v>5870</v>
      </c>
      <c r="G7554" t="s">
        <v>14486</v>
      </c>
    </row>
    <row r="7555" spans="1:7" x14ac:dyDescent="0.25">
      <c r="A7555" t="s">
        <v>14487</v>
      </c>
      <c r="B7555" t="s">
        <v>5732</v>
      </c>
      <c r="C7555" t="s">
        <v>10408</v>
      </c>
      <c r="D7555" t="s">
        <v>14488</v>
      </c>
      <c r="E7555" t="s">
        <v>591</v>
      </c>
      <c r="F7555" t="s">
        <v>5870</v>
      </c>
      <c r="G7555" t="s">
        <v>14488</v>
      </c>
    </row>
    <row r="7556" spans="1:7" x14ac:dyDescent="0.25">
      <c r="A7556" t="s">
        <v>14489</v>
      </c>
      <c r="B7556" t="s">
        <v>5732</v>
      </c>
      <c r="C7556" t="s">
        <v>10408</v>
      </c>
      <c r="D7556" t="s">
        <v>14490</v>
      </c>
      <c r="E7556" t="s">
        <v>47</v>
      </c>
      <c r="F7556" t="s">
        <v>5870</v>
      </c>
      <c r="G7556" t="s">
        <v>14490</v>
      </c>
    </row>
    <row r="7557" spans="1:7" x14ac:dyDescent="0.25">
      <c r="A7557" t="s">
        <v>14491</v>
      </c>
      <c r="B7557" t="s">
        <v>5732</v>
      </c>
      <c r="C7557" t="s">
        <v>10408</v>
      </c>
      <c r="D7557" t="s">
        <v>14492</v>
      </c>
      <c r="E7557" t="s">
        <v>47</v>
      </c>
      <c r="F7557" t="s">
        <v>5870</v>
      </c>
      <c r="G7557" t="s">
        <v>14492</v>
      </c>
    </row>
    <row r="7558" spans="1:7" x14ac:dyDescent="0.25">
      <c r="A7558" t="s">
        <v>14493</v>
      </c>
      <c r="B7558" t="s">
        <v>5732</v>
      </c>
      <c r="C7558" t="s">
        <v>10408</v>
      </c>
      <c r="D7558" t="s">
        <v>14494</v>
      </c>
      <c r="E7558" t="s">
        <v>47</v>
      </c>
      <c r="F7558" t="s">
        <v>5870</v>
      </c>
      <c r="G7558" t="s">
        <v>14494</v>
      </c>
    </row>
    <row r="7559" spans="1:7" x14ac:dyDescent="0.25">
      <c r="A7559" t="s">
        <v>14495</v>
      </c>
      <c r="B7559" t="s">
        <v>5732</v>
      </c>
      <c r="C7559" t="s">
        <v>10408</v>
      </c>
      <c r="D7559" t="s">
        <v>14496</v>
      </c>
      <c r="E7559" t="s">
        <v>47</v>
      </c>
      <c r="F7559" t="s">
        <v>5870</v>
      </c>
      <c r="G7559" t="s">
        <v>14496</v>
      </c>
    </row>
    <row r="7560" spans="1:7" x14ac:dyDescent="0.25">
      <c r="A7560" t="s">
        <v>14497</v>
      </c>
      <c r="B7560" t="s">
        <v>5732</v>
      </c>
      <c r="C7560" t="s">
        <v>10408</v>
      </c>
      <c r="D7560" t="s">
        <v>14498</v>
      </c>
      <c r="E7560" t="s">
        <v>697</v>
      </c>
      <c r="F7560" t="s">
        <v>5870</v>
      </c>
      <c r="G7560" t="s">
        <v>14498</v>
      </c>
    </row>
    <row r="7561" spans="1:7" x14ac:dyDescent="0.25">
      <c r="A7561" t="s">
        <v>14499</v>
      </c>
      <c r="B7561" t="s">
        <v>5732</v>
      </c>
      <c r="C7561" t="s">
        <v>10408</v>
      </c>
      <c r="D7561" t="s">
        <v>14500</v>
      </c>
      <c r="E7561" t="s">
        <v>697</v>
      </c>
      <c r="F7561" t="s">
        <v>5870</v>
      </c>
      <c r="G7561" t="s">
        <v>14500</v>
      </c>
    </row>
    <row r="7562" spans="1:7" x14ac:dyDescent="0.25">
      <c r="A7562" t="s">
        <v>14501</v>
      </c>
      <c r="B7562" t="s">
        <v>5732</v>
      </c>
      <c r="C7562" t="s">
        <v>10408</v>
      </c>
      <c r="D7562" t="s">
        <v>14502</v>
      </c>
      <c r="E7562" t="s">
        <v>697</v>
      </c>
      <c r="F7562" t="s">
        <v>5870</v>
      </c>
      <c r="G7562" t="s">
        <v>14502</v>
      </c>
    </row>
    <row r="7563" spans="1:7" x14ac:dyDescent="0.25">
      <c r="A7563" t="s">
        <v>14503</v>
      </c>
      <c r="B7563" t="s">
        <v>5732</v>
      </c>
      <c r="C7563" t="s">
        <v>10408</v>
      </c>
      <c r="D7563" t="s">
        <v>14504</v>
      </c>
      <c r="E7563" t="s">
        <v>697</v>
      </c>
      <c r="F7563" t="s">
        <v>5870</v>
      </c>
      <c r="G7563" t="s">
        <v>14504</v>
      </c>
    </row>
    <row r="7564" spans="1:7" x14ac:dyDescent="0.25">
      <c r="A7564" t="s">
        <v>14505</v>
      </c>
      <c r="B7564" t="s">
        <v>5732</v>
      </c>
      <c r="C7564" t="s">
        <v>10408</v>
      </c>
      <c r="D7564" t="s">
        <v>14506</v>
      </c>
      <c r="E7564" t="s">
        <v>697</v>
      </c>
      <c r="F7564" t="s">
        <v>5870</v>
      </c>
      <c r="G7564" t="s">
        <v>14506</v>
      </c>
    </row>
    <row r="7565" spans="1:7" x14ac:dyDescent="0.25">
      <c r="A7565" t="s">
        <v>14507</v>
      </c>
      <c r="B7565" t="s">
        <v>5732</v>
      </c>
      <c r="C7565" t="s">
        <v>10408</v>
      </c>
      <c r="D7565" t="s">
        <v>14508</v>
      </c>
      <c r="E7565" t="s">
        <v>47</v>
      </c>
      <c r="F7565" t="s">
        <v>5870</v>
      </c>
      <c r="G7565" t="s">
        <v>14508</v>
      </c>
    </row>
    <row r="7566" spans="1:7" x14ac:dyDescent="0.25">
      <c r="A7566" t="s">
        <v>14509</v>
      </c>
      <c r="B7566" t="s">
        <v>5732</v>
      </c>
      <c r="C7566" t="s">
        <v>10408</v>
      </c>
      <c r="D7566" t="s">
        <v>14510</v>
      </c>
      <c r="E7566" t="s">
        <v>47</v>
      </c>
      <c r="F7566" t="s">
        <v>5870</v>
      </c>
      <c r="G7566" t="s">
        <v>14510</v>
      </c>
    </row>
    <row r="7567" spans="1:7" x14ac:dyDescent="0.25">
      <c r="A7567" t="s">
        <v>14511</v>
      </c>
      <c r="B7567" t="s">
        <v>5732</v>
      </c>
      <c r="C7567" t="s">
        <v>10408</v>
      </c>
      <c r="D7567" t="s">
        <v>14512</v>
      </c>
      <c r="E7567" t="s">
        <v>47</v>
      </c>
      <c r="F7567" t="s">
        <v>5870</v>
      </c>
      <c r="G7567" t="s">
        <v>14512</v>
      </c>
    </row>
    <row r="7568" spans="1:7" x14ac:dyDescent="0.25">
      <c r="A7568" t="s">
        <v>14513</v>
      </c>
      <c r="B7568" t="s">
        <v>5732</v>
      </c>
      <c r="C7568" t="s">
        <v>10408</v>
      </c>
      <c r="D7568" t="s">
        <v>14514</v>
      </c>
      <c r="E7568" t="s">
        <v>47</v>
      </c>
      <c r="F7568" t="s">
        <v>5870</v>
      </c>
      <c r="G7568" t="s">
        <v>14514</v>
      </c>
    </row>
    <row r="7569" spans="1:7" x14ac:dyDescent="0.25">
      <c r="A7569" t="s">
        <v>14515</v>
      </c>
      <c r="B7569" t="s">
        <v>5732</v>
      </c>
      <c r="C7569" t="s">
        <v>10408</v>
      </c>
      <c r="D7569" t="s">
        <v>14516</v>
      </c>
      <c r="E7569" t="s">
        <v>47</v>
      </c>
      <c r="F7569" t="s">
        <v>5870</v>
      </c>
      <c r="G7569" t="s">
        <v>14516</v>
      </c>
    </row>
    <row r="7570" spans="1:7" x14ac:dyDescent="0.25">
      <c r="A7570" t="s">
        <v>14517</v>
      </c>
      <c r="B7570" t="s">
        <v>5732</v>
      </c>
      <c r="C7570" t="s">
        <v>10408</v>
      </c>
      <c r="D7570" t="s">
        <v>14518</v>
      </c>
      <c r="E7570" t="s">
        <v>47</v>
      </c>
      <c r="F7570" t="s">
        <v>5870</v>
      </c>
      <c r="G7570" t="s">
        <v>14518</v>
      </c>
    </row>
    <row r="7571" spans="1:7" x14ac:dyDescent="0.25">
      <c r="A7571" t="s">
        <v>14519</v>
      </c>
      <c r="B7571" t="s">
        <v>5732</v>
      </c>
      <c r="C7571" t="s">
        <v>10408</v>
      </c>
      <c r="D7571" t="s">
        <v>14520</v>
      </c>
      <c r="E7571" t="s">
        <v>8266</v>
      </c>
      <c r="F7571" t="s">
        <v>5870</v>
      </c>
      <c r="G7571" t="s">
        <v>14520</v>
      </c>
    </row>
    <row r="7572" spans="1:7" x14ac:dyDescent="0.25">
      <c r="A7572" t="s">
        <v>14521</v>
      </c>
      <c r="B7572" t="s">
        <v>5732</v>
      </c>
      <c r="C7572" t="s">
        <v>10408</v>
      </c>
      <c r="D7572" t="s">
        <v>14522</v>
      </c>
      <c r="E7572" t="s">
        <v>47</v>
      </c>
      <c r="F7572" t="s">
        <v>5870</v>
      </c>
      <c r="G7572" t="s">
        <v>14522</v>
      </c>
    </row>
    <row r="7573" spans="1:7" x14ac:dyDescent="0.25">
      <c r="A7573" t="s">
        <v>14523</v>
      </c>
      <c r="B7573" t="s">
        <v>5732</v>
      </c>
      <c r="C7573" t="s">
        <v>10408</v>
      </c>
      <c r="D7573" t="s">
        <v>14524</v>
      </c>
      <c r="E7573" t="s">
        <v>47</v>
      </c>
      <c r="F7573" t="s">
        <v>5870</v>
      </c>
      <c r="G7573" t="s">
        <v>14524</v>
      </c>
    </row>
    <row r="7574" spans="1:7" x14ac:dyDescent="0.25">
      <c r="A7574" t="s">
        <v>14525</v>
      </c>
      <c r="B7574" t="s">
        <v>5732</v>
      </c>
      <c r="C7574" t="s">
        <v>10408</v>
      </c>
      <c r="D7574" t="s">
        <v>14500</v>
      </c>
      <c r="E7574" t="s">
        <v>697</v>
      </c>
      <c r="F7574" t="s">
        <v>5870</v>
      </c>
      <c r="G7574" t="s">
        <v>14500</v>
      </c>
    </row>
    <row r="7575" spans="1:7" x14ac:dyDescent="0.25">
      <c r="A7575" t="s">
        <v>14526</v>
      </c>
      <c r="B7575" t="s">
        <v>5732</v>
      </c>
      <c r="C7575" t="s">
        <v>10408</v>
      </c>
      <c r="D7575" t="s">
        <v>14504</v>
      </c>
      <c r="E7575" t="s">
        <v>697</v>
      </c>
      <c r="F7575" t="s">
        <v>5870</v>
      </c>
      <c r="G7575" t="s">
        <v>14504</v>
      </c>
    </row>
    <row r="7576" spans="1:7" x14ac:dyDescent="0.25">
      <c r="A7576" t="s">
        <v>14527</v>
      </c>
      <c r="B7576" t="s">
        <v>5732</v>
      </c>
      <c r="C7576" t="s">
        <v>10408</v>
      </c>
      <c r="D7576" t="s">
        <v>14506</v>
      </c>
      <c r="E7576" t="s">
        <v>697</v>
      </c>
      <c r="F7576" t="s">
        <v>5870</v>
      </c>
      <c r="G7576" t="s">
        <v>14506</v>
      </c>
    </row>
    <row r="7577" spans="1:7" x14ac:dyDescent="0.25">
      <c r="A7577" t="s">
        <v>14528</v>
      </c>
      <c r="B7577" t="s">
        <v>5732</v>
      </c>
      <c r="C7577" t="s">
        <v>10408</v>
      </c>
      <c r="D7577" t="s">
        <v>14529</v>
      </c>
      <c r="E7577" t="s">
        <v>697</v>
      </c>
      <c r="F7577" t="s">
        <v>5870</v>
      </c>
      <c r="G7577" t="s">
        <v>14529</v>
      </c>
    </row>
    <row r="7578" spans="1:7" x14ac:dyDescent="0.25">
      <c r="A7578" t="s">
        <v>14530</v>
      </c>
      <c r="B7578" t="s">
        <v>5732</v>
      </c>
      <c r="C7578" t="s">
        <v>10408</v>
      </c>
      <c r="D7578" t="s">
        <v>14531</v>
      </c>
      <c r="E7578" t="s">
        <v>697</v>
      </c>
      <c r="F7578" t="s">
        <v>5870</v>
      </c>
      <c r="G7578" t="s">
        <v>14531</v>
      </c>
    </row>
    <row r="7579" spans="1:7" x14ac:dyDescent="0.25">
      <c r="A7579" t="s">
        <v>14532</v>
      </c>
      <c r="B7579" t="s">
        <v>5732</v>
      </c>
      <c r="C7579" t="s">
        <v>10408</v>
      </c>
      <c r="D7579" t="s">
        <v>14533</v>
      </c>
      <c r="E7579" t="s">
        <v>697</v>
      </c>
      <c r="F7579" t="s">
        <v>5870</v>
      </c>
      <c r="G7579" t="s">
        <v>14533</v>
      </c>
    </row>
    <row r="7580" spans="1:7" x14ac:dyDescent="0.25">
      <c r="A7580" t="s">
        <v>14534</v>
      </c>
      <c r="B7580" t="s">
        <v>5732</v>
      </c>
      <c r="C7580" t="s">
        <v>10408</v>
      </c>
      <c r="D7580" t="s">
        <v>14535</v>
      </c>
      <c r="E7580" t="s">
        <v>1245</v>
      </c>
      <c r="F7580" t="s">
        <v>5870</v>
      </c>
      <c r="G7580" t="s">
        <v>14535</v>
      </c>
    </row>
    <row r="7581" spans="1:7" x14ac:dyDescent="0.25">
      <c r="A7581" t="s">
        <v>14536</v>
      </c>
      <c r="B7581" t="s">
        <v>5732</v>
      </c>
      <c r="C7581" t="s">
        <v>10408</v>
      </c>
      <c r="D7581" t="s">
        <v>14537</v>
      </c>
      <c r="E7581" t="s">
        <v>1245</v>
      </c>
      <c r="F7581" t="s">
        <v>5870</v>
      </c>
      <c r="G7581" t="s">
        <v>14537</v>
      </c>
    </row>
    <row r="7582" spans="1:7" x14ac:dyDescent="0.25">
      <c r="A7582" t="s">
        <v>14538</v>
      </c>
      <c r="B7582" t="s">
        <v>5732</v>
      </c>
      <c r="C7582" t="s">
        <v>10408</v>
      </c>
      <c r="D7582" t="s">
        <v>14539</v>
      </c>
      <c r="E7582" t="s">
        <v>1245</v>
      </c>
      <c r="F7582" t="s">
        <v>5870</v>
      </c>
      <c r="G7582" t="s">
        <v>14539</v>
      </c>
    </row>
    <row r="7583" spans="1:7" x14ac:dyDescent="0.25">
      <c r="A7583" t="s">
        <v>14540</v>
      </c>
      <c r="B7583" t="s">
        <v>5732</v>
      </c>
      <c r="C7583" t="s">
        <v>10408</v>
      </c>
      <c r="D7583" t="s">
        <v>14541</v>
      </c>
      <c r="E7583" t="s">
        <v>1245</v>
      </c>
      <c r="F7583" t="s">
        <v>5870</v>
      </c>
      <c r="G7583" t="s">
        <v>14541</v>
      </c>
    </row>
    <row r="7584" spans="1:7" x14ac:dyDescent="0.25">
      <c r="A7584" t="s">
        <v>14542</v>
      </c>
      <c r="B7584" t="s">
        <v>5732</v>
      </c>
      <c r="C7584" t="s">
        <v>10408</v>
      </c>
      <c r="D7584" t="s">
        <v>14543</v>
      </c>
      <c r="E7584" t="s">
        <v>1245</v>
      </c>
      <c r="F7584" t="s">
        <v>5870</v>
      </c>
      <c r="G7584" t="s">
        <v>14543</v>
      </c>
    </row>
    <row r="7585" spans="1:7" x14ac:dyDescent="0.25">
      <c r="A7585" t="s">
        <v>14544</v>
      </c>
      <c r="B7585" t="s">
        <v>5732</v>
      </c>
      <c r="C7585" t="s">
        <v>10408</v>
      </c>
      <c r="D7585" t="s">
        <v>14545</v>
      </c>
      <c r="E7585" t="s">
        <v>1245</v>
      </c>
      <c r="F7585" t="s">
        <v>5870</v>
      </c>
      <c r="G7585" t="s">
        <v>14545</v>
      </c>
    </row>
    <row r="7586" spans="1:7" x14ac:dyDescent="0.25">
      <c r="A7586" t="s">
        <v>14546</v>
      </c>
      <c r="B7586" t="s">
        <v>5732</v>
      </c>
      <c r="C7586" t="s">
        <v>10408</v>
      </c>
      <c r="D7586" t="s">
        <v>14547</v>
      </c>
      <c r="E7586" t="s">
        <v>1245</v>
      </c>
      <c r="F7586" t="s">
        <v>5870</v>
      </c>
      <c r="G7586" t="s">
        <v>14547</v>
      </c>
    </row>
    <row r="7587" spans="1:7" x14ac:dyDescent="0.25">
      <c r="A7587" t="s">
        <v>14548</v>
      </c>
      <c r="B7587" t="s">
        <v>5732</v>
      </c>
      <c r="C7587" t="s">
        <v>10408</v>
      </c>
      <c r="D7587" t="s">
        <v>14549</v>
      </c>
      <c r="E7587" t="s">
        <v>1245</v>
      </c>
      <c r="F7587" t="s">
        <v>5870</v>
      </c>
      <c r="G7587" t="s">
        <v>14549</v>
      </c>
    </row>
    <row r="7588" spans="1:7" x14ac:dyDescent="0.25">
      <c r="A7588" t="s">
        <v>14550</v>
      </c>
      <c r="B7588" t="s">
        <v>5732</v>
      </c>
      <c r="C7588" t="s">
        <v>10408</v>
      </c>
      <c r="D7588" t="s">
        <v>14551</v>
      </c>
      <c r="E7588" t="s">
        <v>1245</v>
      </c>
      <c r="F7588" t="s">
        <v>5870</v>
      </c>
      <c r="G7588" t="s">
        <v>14551</v>
      </c>
    </row>
    <row r="7589" spans="1:7" x14ac:dyDescent="0.25">
      <c r="A7589" t="s">
        <v>14552</v>
      </c>
      <c r="B7589" t="s">
        <v>5732</v>
      </c>
      <c r="C7589" t="s">
        <v>10408</v>
      </c>
      <c r="D7589" t="s">
        <v>14553</v>
      </c>
      <c r="E7589" t="s">
        <v>1245</v>
      </c>
      <c r="F7589" t="s">
        <v>5870</v>
      </c>
      <c r="G7589" t="s">
        <v>14553</v>
      </c>
    </row>
    <row r="7590" spans="1:7" x14ac:dyDescent="0.25">
      <c r="A7590" t="s">
        <v>14554</v>
      </c>
      <c r="B7590" t="s">
        <v>5732</v>
      </c>
      <c r="C7590" t="s">
        <v>10408</v>
      </c>
      <c r="D7590" t="s">
        <v>14555</v>
      </c>
      <c r="E7590" t="s">
        <v>697</v>
      </c>
      <c r="F7590" t="s">
        <v>5870</v>
      </c>
      <c r="G7590" t="s">
        <v>14555</v>
      </c>
    </row>
    <row r="7591" spans="1:7" x14ac:dyDescent="0.25">
      <c r="A7591" t="s">
        <v>14556</v>
      </c>
      <c r="B7591" t="s">
        <v>5732</v>
      </c>
      <c r="C7591" t="s">
        <v>10408</v>
      </c>
      <c r="D7591" t="s">
        <v>14557</v>
      </c>
      <c r="E7591" t="s">
        <v>5880</v>
      </c>
      <c r="F7591" t="s">
        <v>5870</v>
      </c>
      <c r="G7591" t="s">
        <v>14557</v>
      </c>
    </row>
    <row r="7592" spans="1:7" x14ac:dyDescent="0.25">
      <c r="A7592" t="s">
        <v>14558</v>
      </c>
      <c r="B7592" t="s">
        <v>5732</v>
      </c>
      <c r="C7592" t="s">
        <v>10408</v>
      </c>
      <c r="D7592" t="s">
        <v>14529</v>
      </c>
      <c r="E7592" t="s">
        <v>697</v>
      </c>
      <c r="F7592" t="s">
        <v>5870</v>
      </c>
      <c r="G7592" t="s">
        <v>14529</v>
      </c>
    </row>
    <row r="7593" spans="1:7" x14ac:dyDescent="0.25">
      <c r="A7593" t="s">
        <v>14559</v>
      </c>
      <c r="B7593" t="s">
        <v>5732</v>
      </c>
      <c r="C7593" t="s">
        <v>10408</v>
      </c>
      <c r="D7593" t="s">
        <v>14560</v>
      </c>
      <c r="E7593" t="s">
        <v>697</v>
      </c>
      <c r="F7593" t="s">
        <v>5870</v>
      </c>
      <c r="G7593" t="s">
        <v>14560</v>
      </c>
    </row>
    <row r="7594" spans="1:7" x14ac:dyDescent="0.25">
      <c r="A7594" t="s">
        <v>14561</v>
      </c>
      <c r="B7594" t="s">
        <v>5732</v>
      </c>
      <c r="C7594" t="s">
        <v>10408</v>
      </c>
      <c r="D7594" t="s">
        <v>14531</v>
      </c>
      <c r="E7594" t="s">
        <v>697</v>
      </c>
      <c r="F7594" t="s">
        <v>5870</v>
      </c>
      <c r="G7594" t="s">
        <v>14531</v>
      </c>
    </row>
    <row r="7595" spans="1:7" x14ac:dyDescent="0.25">
      <c r="A7595" t="s">
        <v>14562</v>
      </c>
      <c r="B7595" t="s">
        <v>5732</v>
      </c>
      <c r="C7595" t="s">
        <v>10408</v>
      </c>
      <c r="D7595" t="s">
        <v>14563</v>
      </c>
      <c r="E7595" t="s">
        <v>47</v>
      </c>
      <c r="F7595" t="s">
        <v>5870</v>
      </c>
      <c r="G7595" t="s">
        <v>14563</v>
      </c>
    </row>
    <row r="7596" spans="1:7" x14ac:dyDescent="0.25">
      <c r="A7596" t="s">
        <v>14564</v>
      </c>
      <c r="B7596" t="s">
        <v>5732</v>
      </c>
      <c r="C7596" t="s">
        <v>10408</v>
      </c>
      <c r="D7596" t="s">
        <v>14533</v>
      </c>
      <c r="E7596" t="s">
        <v>697</v>
      </c>
      <c r="F7596" t="s">
        <v>5870</v>
      </c>
      <c r="G7596" t="s">
        <v>14533</v>
      </c>
    </row>
    <row r="7597" spans="1:7" x14ac:dyDescent="0.25">
      <c r="A7597" t="s">
        <v>14565</v>
      </c>
      <c r="B7597" t="s">
        <v>5732</v>
      </c>
      <c r="C7597" t="s">
        <v>10408</v>
      </c>
      <c r="D7597" t="s">
        <v>14566</v>
      </c>
      <c r="E7597" t="s">
        <v>697</v>
      </c>
      <c r="F7597" t="s">
        <v>5870</v>
      </c>
      <c r="G7597" t="s">
        <v>14566</v>
      </c>
    </row>
    <row r="7598" spans="1:7" x14ac:dyDescent="0.25">
      <c r="A7598" t="s">
        <v>14567</v>
      </c>
      <c r="B7598" t="s">
        <v>5732</v>
      </c>
      <c r="C7598" t="s">
        <v>10408</v>
      </c>
      <c r="D7598" t="s">
        <v>14568</v>
      </c>
      <c r="E7598" t="s">
        <v>6907</v>
      </c>
      <c r="F7598" t="s">
        <v>5870</v>
      </c>
      <c r="G7598" t="s">
        <v>14568</v>
      </c>
    </row>
    <row r="7599" spans="1:7" x14ac:dyDescent="0.25">
      <c r="A7599" t="s">
        <v>14569</v>
      </c>
      <c r="B7599" t="s">
        <v>5732</v>
      </c>
      <c r="C7599" t="s">
        <v>10408</v>
      </c>
      <c r="D7599" t="s">
        <v>14570</v>
      </c>
      <c r="E7599" t="s">
        <v>697</v>
      </c>
      <c r="F7599" t="s">
        <v>5870</v>
      </c>
      <c r="G7599" t="s">
        <v>14570</v>
      </c>
    </row>
    <row r="7600" spans="1:7" x14ac:dyDescent="0.25">
      <c r="A7600" t="s">
        <v>14571</v>
      </c>
      <c r="B7600" t="s">
        <v>5732</v>
      </c>
      <c r="C7600" t="s">
        <v>10408</v>
      </c>
      <c r="D7600" t="s">
        <v>14572</v>
      </c>
      <c r="E7600" t="s">
        <v>697</v>
      </c>
      <c r="F7600" t="s">
        <v>5870</v>
      </c>
      <c r="G7600" t="s">
        <v>14572</v>
      </c>
    </row>
    <row r="7601" spans="1:7" x14ac:dyDescent="0.25">
      <c r="A7601" t="s">
        <v>14573</v>
      </c>
      <c r="B7601" t="s">
        <v>5732</v>
      </c>
      <c r="C7601" t="s">
        <v>10408</v>
      </c>
      <c r="D7601" t="s">
        <v>14574</v>
      </c>
      <c r="E7601" t="s">
        <v>697</v>
      </c>
      <c r="F7601" t="s">
        <v>5870</v>
      </c>
      <c r="G7601" t="s">
        <v>14574</v>
      </c>
    </row>
    <row r="7602" spans="1:7" x14ac:dyDescent="0.25">
      <c r="A7602" t="s">
        <v>14575</v>
      </c>
      <c r="B7602" t="s">
        <v>5732</v>
      </c>
      <c r="C7602" t="s">
        <v>10408</v>
      </c>
      <c r="D7602" t="s">
        <v>14576</v>
      </c>
      <c r="E7602" t="s">
        <v>6907</v>
      </c>
      <c r="F7602" t="s">
        <v>5870</v>
      </c>
      <c r="G7602" t="s">
        <v>14576</v>
      </c>
    </row>
    <row r="7603" spans="1:7" x14ac:dyDescent="0.25">
      <c r="A7603" t="s">
        <v>14577</v>
      </c>
      <c r="B7603" t="s">
        <v>5732</v>
      </c>
      <c r="C7603" t="s">
        <v>10408</v>
      </c>
      <c r="D7603" t="s">
        <v>14578</v>
      </c>
      <c r="E7603" t="s">
        <v>6907</v>
      </c>
      <c r="F7603" t="s">
        <v>5870</v>
      </c>
      <c r="G7603" t="s">
        <v>14578</v>
      </c>
    </row>
    <row r="7604" spans="1:7" x14ac:dyDescent="0.25">
      <c r="A7604" t="s">
        <v>14579</v>
      </c>
      <c r="B7604" t="s">
        <v>5732</v>
      </c>
      <c r="C7604" t="s">
        <v>10408</v>
      </c>
      <c r="D7604" t="s">
        <v>14580</v>
      </c>
      <c r="E7604" t="s">
        <v>47</v>
      </c>
      <c r="F7604" t="s">
        <v>5870</v>
      </c>
      <c r="G7604" t="s">
        <v>14580</v>
      </c>
    </row>
    <row r="7605" spans="1:7" x14ac:dyDescent="0.25">
      <c r="A7605" t="s">
        <v>14581</v>
      </c>
      <c r="B7605" t="s">
        <v>5732</v>
      </c>
      <c r="C7605" t="s">
        <v>10408</v>
      </c>
      <c r="D7605" t="s">
        <v>14582</v>
      </c>
      <c r="E7605" t="s">
        <v>47</v>
      </c>
      <c r="F7605" t="s">
        <v>5870</v>
      </c>
      <c r="G7605" t="s">
        <v>14582</v>
      </c>
    </row>
    <row r="7606" spans="1:7" x14ac:dyDescent="0.25">
      <c r="A7606" t="s">
        <v>14583</v>
      </c>
      <c r="B7606" t="s">
        <v>5732</v>
      </c>
      <c r="C7606" t="s">
        <v>10408</v>
      </c>
      <c r="D7606" t="s">
        <v>14584</v>
      </c>
      <c r="E7606" t="s">
        <v>47</v>
      </c>
      <c r="F7606" t="s">
        <v>5870</v>
      </c>
      <c r="G7606" t="s">
        <v>14584</v>
      </c>
    </row>
    <row r="7607" spans="1:7" x14ac:dyDescent="0.25">
      <c r="A7607" t="s">
        <v>14585</v>
      </c>
      <c r="B7607" t="s">
        <v>5732</v>
      </c>
      <c r="C7607" t="s">
        <v>10408</v>
      </c>
      <c r="D7607" t="s">
        <v>14586</v>
      </c>
      <c r="E7607" t="s">
        <v>6907</v>
      </c>
      <c r="F7607" t="s">
        <v>5870</v>
      </c>
      <c r="G7607" t="s">
        <v>14586</v>
      </c>
    </row>
    <row r="7608" spans="1:7" x14ac:dyDescent="0.25">
      <c r="A7608" t="s">
        <v>14587</v>
      </c>
      <c r="B7608" t="s">
        <v>5732</v>
      </c>
      <c r="C7608" t="s">
        <v>10408</v>
      </c>
      <c r="D7608" t="s">
        <v>14588</v>
      </c>
      <c r="E7608" t="s">
        <v>47</v>
      </c>
      <c r="F7608" t="s">
        <v>5870</v>
      </c>
      <c r="G7608" t="s">
        <v>14588</v>
      </c>
    </row>
    <row r="7609" spans="1:7" x14ac:dyDescent="0.25">
      <c r="A7609" t="s">
        <v>14589</v>
      </c>
      <c r="B7609" t="s">
        <v>5732</v>
      </c>
      <c r="C7609" t="s">
        <v>10408</v>
      </c>
      <c r="D7609" t="s">
        <v>14590</v>
      </c>
      <c r="E7609" t="s">
        <v>47</v>
      </c>
      <c r="F7609" t="s">
        <v>5870</v>
      </c>
      <c r="G7609" t="s">
        <v>14590</v>
      </c>
    </row>
    <row r="7610" spans="1:7" x14ac:dyDescent="0.25">
      <c r="A7610" t="s">
        <v>14591</v>
      </c>
      <c r="B7610" t="s">
        <v>5732</v>
      </c>
      <c r="C7610" t="s">
        <v>10408</v>
      </c>
      <c r="D7610" t="s">
        <v>14592</v>
      </c>
      <c r="E7610" t="s">
        <v>47</v>
      </c>
      <c r="F7610" t="s">
        <v>5870</v>
      </c>
      <c r="G7610" t="s">
        <v>14592</v>
      </c>
    </row>
    <row r="7611" spans="1:7" x14ac:dyDescent="0.25">
      <c r="A7611" t="s">
        <v>14593</v>
      </c>
      <c r="B7611" t="s">
        <v>5732</v>
      </c>
      <c r="C7611" t="s">
        <v>10408</v>
      </c>
      <c r="D7611" t="s">
        <v>14594</v>
      </c>
      <c r="E7611" t="s">
        <v>47</v>
      </c>
      <c r="F7611" t="s">
        <v>5870</v>
      </c>
      <c r="G7611" t="s">
        <v>14594</v>
      </c>
    </row>
    <row r="7612" spans="1:7" x14ac:dyDescent="0.25">
      <c r="A7612" t="s">
        <v>14595</v>
      </c>
      <c r="B7612" t="s">
        <v>5732</v>
      </c>
      <c r="C7612" t="s">
        <v>10408</v>
      </c>
      <c r="D7612" t="s">
        <v>14596</v>
      </c>
      <c r="E7612" t="s">
        <v>47</v>
      </c>
      <c r="F7612" t="s">
        <v>5870</v>
      </c>
      <c r="G7612" t="s">
        <v>14596</v>
      </c>
    </row>
    <row r="7613" spans="1:7" x14ac:dyDescent="0.25">
      <c r="A7613" t="s">
        <v>14597</v>
      </c>
      <c r="B7613" t="s">
        <v>5732</v>
      </c>
      <c r="C7613" t="s">
        <v>10408</v>
      </c>
      <c r="D7613" t="s">
        <v>14598</v>
      </c>
      <c r="E7613" t="s">
        <v>47</v>
      </c>
      <c r="F7613" t="s">
        <v>5870</v>
      </c>
      <c r="G7613" t="s">
        <v>14598</v>
      </c>
    </row>
    <row r="7614" spans="1:7" x14ac:dyDescent="0.25">
      <c r="A7614" t="s">
        <v>14599</v>
      </c>
      <c r="B7614" t="s">
        <v>5732</v>
      </c>
      <c r="C7614" t="s">
        <v>10408</v>
      </c>
      <c r="D7614" t="s">
        <v>14600</v>
      </c>
      <c r="E7614" t="s">
        <v>47</v>
      </c>
      <c r="F7614" t="s">
        <v>5870</v>
      </c>
      <c r="G7614" t="s">
        <v>14600</v>
      </c>
    </row>
    <row r="7615" spans="1:7" x14ac:dyDescent="0.25">
      <c r="A7615" t="s">
        <v>14601</v>
      </c>
      <c r="B7615" t="s">
        <v>5732</v>
      </c>
      <c r="C7615" t="s">
        <v>10408</v>
      </c>
      <c r="D7615" t="s">
        <v>14602</v>
      </c>
      <c r="E7615" t="s">
        <v>47</v>
      </c>
      <c r="F7615" t="s">
        <v>5870</v>
      </c>
      <c r="G7615" t="s">
        <v>14602</v>
      </c>
    </row>
    <row r="7616" spans="1:7" x14ac:dyDescent="0.25">
      <c r="A7616" t="s">
        <v>14603</v>
      </c>
      <c r="B7616" t="s">
        <v>5732</v>
      </c>
      <c r="C7616" t="s">
        <v>10408</v>
      </c>
      <c r="D7616" t="s">
        <v>14604</v>
      </c>
      <c r="E7616" t="s">
        <v>47</v>
      </c>
      <c r="F7616" t="s">
        <v>5870</v>
      </c>
      <c r="G7616" t="s">
        <v>14604</v>
      </c>
    </row>
    <row r="7617" spans="1:7" x14ac:dyDescent="0.25">
      <c r="A7617" t="s">
        <v>14605</v>
      </c>
      <c r="B7617" t="s">
        <v>5732</v>
      </c>
      <c r="C7617" t="s">
        <v>10408</v>
      </c>
      <c r="D7617" t="s">
        <v>14606</v>
      </c>
      <c r="E7617" t="s">
        <v>47</v>
      </c>
      <c r="F7617" t="s">
        <v>5870</v>
      </c>
      <c r="G7617" t="s">
        <v>14606</v>
      </c>
    </row>
    <row r="7618" spans="1:7" x14ac:dyDescent="0.25">
      <c r="A7618" t="s">
        <v>14607</v>
      </c>
      <c r="B7618" t="s">
        <v>5732</v>
      </c>
      <c r="C7618" t="s">
        <v>10408</v>
      </c>
      <c r="D7618" t="s">
        <v>14608</v>
      </c>
      <c r="E7618" t="s">
        <v>47</v>
      </c>
      <c r="F7618" t="s">
        <v>5870</v>
      </c>
      <c r="G7618" t="s">
        <v>14608</v>
      </c>
    </row>
    <row r="7619" spans="1:7" x14ac:dyDescent="0.25">
      <c r="A7619" t="s">
        <v>14609</v>
      </c>
      <c r="B7619" t="s">
        <v>5732</v>
      </c>
      <c r="C7619" t="s">
        <v>10408</v>
      </c>
      <c r="D7619" t="s">
        <v>14610</v>
      </c>
      <c r="E7619" t="s">
        <v>47</v>
      </c>
      <c r="F7619" t="s">
        <v>5870</v>
      </c>
      <c r="G7619" t="s">
        <v>14610</v>
      </c>
    </row>
    <row r="7620" spans="1:7" x14ac:dyDescent="0.25">
      <c r="A7620" t="s">
        <v>14611</v>
      </c>
      <c r="B7620" t="s">
        <v>5732</v>
      </c>
      <c r="C7620" t="s">
        <v>10408</v>
      </c>
      <c r="D7620" t="s">
        <v>14612</v>
      </c>
      <c r="E7620" t="s">
        <v>47</v>
      </c>
      <c r="F7620" t="s">
        <v>5870</v>
      </c>
      <c r="G7620" t="s">
        <v>14612</v>
      </c>
    </row>
    <row r="7621" spans="1:7" x14ac:dyDescent="0.25">
      <c r="A7621" t="s">
        <v>14613</v>
      </c>
      <c r="B7621" t="s">
        <v>5732</v>
      </c>
      <c r="C7621" t="s">
        <v>10408</v>
      </c>
      <c r="D7621" t="s">
        <v>14614</v>
      </c>
      <c r="E7621" t="s">
        <v>47</v>
      </c>
      <c r="F7621" t="s">
        <v>5870</v>
      </c>
      <c r="G7621" t="s">
        <v>14614</v>
      </c>
    </row>
    <row r="7622" spans="1:7" x14ac:dyDescent="0.25">
      <c r="A7622" t="s">
        <v>14615</v>
      </c>
      <c r="B7622" t="s">
        <v>5732</v>
      </c>
      <c r="C7622" t="s">
        <v>10408</v>
      </c>
      <c r="D7622" t="s">
        <v>14616</v>
      </c>
      <c r="E7622" t="s">
        <v>47</v>
      </c>
      <c r="F7622" t="s">
        <v>5870</v>
      </c>
      <c r="G7622" t="s">
        <v>14616</v>
      </c>
    </row>
    <row r="7623" spans="1:7" x14ac:dyDescent="0.25">
      <c r="A7623" t="s">
        <v>14617</v>
      </c>
      <c r="B7623" t="s">
        <v>5732</v>
      </c>
      <c r="C7623" t="s">
        <v>10408</v>
      </c>
      <c r="D7623" t="s">
        <v>14618</v>
      </c>
      <c r="E7623" t="s">
        <v>47</v>
      </c>
      <c r="F7623" t="s">
        <v>5870</v>
      </c>
      <c r="G7623" t="s">
        <v>14618</v>
      </c>
    </row>
    <row r="7624" spans="1:7" x14ac:dyDescent="0.25">
      <c r="A7624" t="s">
        <v>14619</v>
      </c>
      <c r="B7624" t="s">
        <v>5732</v>
      </c>
      <c r="C7624" t="s">
        <v>10408</v>
      </c>
      <c r="D7624" t="s">
        <v>14620</v>
      </c>
      <c r="E7624" t="s">
        <v>47</v>
      </c>
      <c r="F7624" t="s">
        <v>5870</v>
      </c>
      <c r="G7624" t="s">
        <v>14620</v>
      </c>
    </row>
    <row r="7625" spans="1:7" x14ac:dyDescent="0.25">
      <c r="A7625" t="s">
        <v>14621</v>
      </c>
      <c r="B7625" t="s">
        <v>5732</v>
      </c>
      <c r="C7625" t="s">
        <v>10408</v>
      </c>
      <c r="D7625" t="s">
        <v>14622</v>
      </c>
      <c r="E7625" t="s">
        <v>47</v>
      </c>
      <c r="F7625" t="s">
        <v>5870</v>
      </c>
      <c r="G7625" t="s">
        <v>14622</v>
      </c>
    </row>
    <row r="7626" spans="1:7" x14ac:dyDescent="0.25">
      <c r="A7626" t="s">
        <v>14623</v>
      </c>
      <c r="B7626" t="s">
        <v>5732</v>
      </c>
      <c r="C7626" t="s">
        <v>10408</v>
      </c>
      <c r="D7626" t="s">
        <v>14624</v>
      </c>
      <c r="E7626" t="s">
        <v>47</v>
      </c>
      <c r="F7626" t="s">
        <v>5870</v>
      </c>
      <c r="G7626" t="s">
        <v>14624</v>
      </c>
    </row>
    <row r="7627" spans="1:7" x14ac:dyDescent="0.25">
      <c r="A7627" t="s">
        <v>14625</v>
      </c>
      <c r="B7627" t="s">
        <v>5732</v>
      </c>
      <c r="C7627" t="s">
        <v>10408</v>
      </c>
      <c r="D7627" t="s">
        <v>14626</v>
      </c>
      <c r="E7627" t="s">
        <v>47</v>
      </c>
      <c r="F7627" t="s">
        <v>5870</v>
      </c>
      <c r="G7627" t="s">
        <v>14626</v>
      </c>
    </row>
    <row r="7628" spans="1:7" x14ac:dyDescent="0.25">
      <c r="A7628" t="s">
        <v>14627</v>
      </c>
      <c r="B7628" t="s">
        <v>5732</v>
      </c>
      <c r="C7628" t="s">
        <v>10408</v>
      </c>
      <c r="D7628" t="s">
        <v>14628</v>
      </c>
      <c r="E7628" t="s">
        <v>47</v>
      </c>
      <c r="F7628" t="s">
        <v>5870</v>
      </c>
      <c r="G7628" t="s">
        <v>14628</v>
      </c>
    </row>
    <row r="7629" spans="1:7" x14ac:dyDescent="0.25">
      <c r="A7629" t="s">
        <v>14629</v>
      </c>
      <c r="B7629" t="s">
        <v>5732</v>
      </c>
      <c r="C7629" t="s">
        <v>10408</v>
      </c>
      <c r="D7629" t="s">
        <v>14630</v>
      </c>
      <c r="E7629" t="s">
        <v>47</v>
      </c>
      <c r="F7629" t="s">
        <v>5870</v>
      </c>
      <c r="G7629" t="s">
        <v>14630</v>
      </c>
    </row>
    <row r="7630" spans="1:7" x14ac:dyDescent="0.25">
      <c r="A7630" t="s">
        <v>14631</v>
      </c>
      <c r="B7630" t="s">
        <v>5732</v>
      </c>
      <c r="C7630" t="s">
        <v>10408</v>
      </c>
      <c r="D7630" t="s">
        <v>14632</v>
      </c>
      <c r="E7630" t="s">
        <v>47</v>
      </c>
      <c r="F7630" t="s">
        <v>5870</v>
      </c>
      <c r="G7630" t="s">
        <v>14632</v>
      </c>
    </row>
    <row r="7631" spans="1:7" x14ac:dyDescent="0.25">
      <c r="A7631" t="s">
        <v>14633</v>
      </c>
      <c r="B7631" t="s">
        <v>5732</v>
      </c>
      <c r="C7631" t="s">
        <v>10408</v>
      </c>
      <c r="D7631" t="s">
        <v>14634</v>
      </c>
      <c r="E7631" t="s">
        <v>47</v>
      </c>
      <c r="F7631" t="s">
        <v>5870</v>
      </c>
      <c r="G7631" t="s">
        <v>14634</v>
      </c>
    </row>
    <row r="7632" spans="1:7" x14ac:dyDescent="0.25">
      <c r="A7632" t="s">
        <v>14635</v>
      </c>
      <c r="B7632" t="s">
        <v>5732</v>
      </c>
      <c r="C7632" t="s">
        <v>10408</v>
      </c>
      <c r="D7632" t="s">
        <v>14636</v>
      </c>
      <c r="E7632" t="s">
        <v>47</v>
      </c>
      <c r="F7632" t="s">
        <v>5870</v>
      </c>
      <c r="G7632" t="s">
        <v>14636</v>
      </c>
    </row>
    <row r="7633" spans="1:10" x14ac:dyDescent="0.25">
      <c r="A7633" t="s">
        <v>14637</v>
      </c>
      <c r="B7633" t="s">
        <v>5732</v>
      </c>
      <c r="C7633" t="s">
        <v>10408</v>
      </c>
      <c r="D7633" t="s">
        <v>14638</v>
      </c>
      <c r="E7633" t="s">
        <v>47</v>
      </c>
      <c r="F7633" t="s">
        <v>5870</v>
      </c>
      <c r="G7633" t="s">
        <v>14638</v>
      </c>
    </row>
    <row r="7634" spans="1:10" x14ac:dyDescent="0.25">
      <c r="A7634" t="s">
        <v>14639</v>
      </c>
      <c r="B7634" t="s">
        <v>5732</v>
      </c>
      <c r="C7634" t="s">
        <v>10408</v>
      </c>
      <c r="D7634" t="s">
        <v>14640</v>
      </c>
      <c r="E7634" t="s">
        <v>47</v>
      </c>
      <c r="F7634" t="s">
        <v>5870</v>
      </c>
      <c r="G7634" t="s">
        <v>14640</v>
      </c>
    </row>
    <row r="7635" spans="1:10" x14ac:dyDescent="0.25">
      <c r="A7635" t="s">
        <v>14641</v>
      </c>
      <c r="B7635" t="s">
        <v>5732</v>
      </c>
      <c r="C7635" t="s">
        <v>10408</v>
      </c>
      <c r="D7635" t="s">
        <v>14642</v>
      </c>
      <c r="E7635" t="s">
        <v>47</v>
      </c>
      <c r="F7635" t="s">
        <v>5870</v>
      </c>
      <c r="G7635" t="s">
        <v>14642</v>
      </c>
    </row>
    <row r="7636" spans="1:10" x14ac:dyDescent="0.25">
      <c r="A7636" t="s">
        <v>14643</v>
      </c>
      <c r="B7636" t="s">
        <v>5732</v>
      </c>
      <c r="C7636" t="s">
        <v>10408</v>
      </c>
      <c r="D7636" t="s">
        <v>14644</v>
      </c>
      <c r="E7636" t="s">
        <v>47</v>
      </c>
      <c r="F7636" t="s">
        <v>5870</v>
      </c>
      <c r="G7636" t="s">
        <v>14644</v>
      </c>
    </row>
    <row r="7637" spans="1:10" x14ac:dyDescent="0.25">
      <c r="A7637" t="s">
        <v>14645</v>
      </c>
      <c r="B7637" t="s">
        <v>5732</v>
      </c>
      <c r="C7637" t="s">
        <v>10408</v>
      </c>
      <c r="D7637" t="s">
        <v>14646</v>
      </c>
      <c r="E7637" t="s">
        <v>47</v>
      </c>
      <c r="F7637" t="s">
        <v>5870</v>
      </c>
      <c r="G7637" t="s">
        <v>14646</v>
      </c>
    </row>
    <row r="7638" spans="1:10" x14ac:dyDescent="0.25">
      <c r="A7638" t="s">
        <v>14647</v>
      </c>
      <c r="B7638" t="s">
        <v>5732</v>
      </c>
      <c r="C7638" t="s">
        <v>10408</v>
      </c>
      <c r="D7638" t="s">
        <v>14648</v>
      </c>
      <c r="E7638" t="s">
        <v>47</v>
      </c>
      <c r="F7638" t="s">
        <v>5870</v>
      </c>
      <c r="G7638" t="s">
        <v>14648</v>
      </c>
    </row>
    <row r="7639" spans="1:10" x14ac:dyDescent="0.25">
      <c r="A7639" t="s">
        <v>14649</v>
      </c>
      <c r="B7639" t="s">
        <v>5732</v>
      </c>
      <c r="C7639" t="s">
        <v>10408</v>
      </c>
      <c r="D7639" t="s">
        <v>14650</v>
      </c>
      <c r="E7639" t="s">
        <v>47</v>
      </c>
      <c r="F7639" t="s">
        <v>5870</v>
      </c>
      <c r="G7639" t="s">
        <v>14650</v>
      </c>
    </row>
    <row r="7640" spans="1:10" x14ac:dyDescent="0.25">
      <c r="A7640" t="s">
        <v>14651</v>
      </c>
      <c r="B7640" t="s">
        <v>5732</v>
      </c>
      <c r="C7640" t="s">
        <v>10408</v>
      </c>
      <c r="D7640" t="s">
        <v>14652</v>
      </c>
      <c r="E7640" t="s">
        <v>47</v>
      </c>
      <c r="F7640" t="s">
        <v>5870</v>
      </c>
      <c r="G7640" t="s">
        <v>14652</v>
      </c>
    </row>
    <row r="7641" spans="1:10" x14ac:dyDescent="0.25">
      <c r="A7641" t="s">
        <v>14653</v>
      </c>
      <c r="B7641" t="s">
        <v>5732</v>
      </c>
      <c r="C7641" t="s">
        <v>10408</v>
      </c>
      <c r="D7641" t="s">
        <v>14654</v>
      </c>
      <c r="E7641" t="s">
        <v>47</v>
      </c>
      <c r="F7641" t="s">
        <v>5870</v>
      </c>
      <c r="G7641" t="s">
        <v>14654</v>
      </c>
    </row>
    <row r="7642" spans="1:10" x14ac:dyDescent="0.25">
      <c r="A7642" t="s">
        <v>14655</v>
      </c>
      <c r="B7642" t="s">
        <v>5732</v>
      </c>
      <c r="C7642" t="s">
        <v>10408</v>
      </c>
      <c r="D7642" t="s">
        <v>14656</v>
      </c>
      <c r="E7642" t="s">
        <v>576</v>
      </c>
      <c r="F7642" t="s">
        <v>5870</v>
      </c>
      <c r="G7642" t="s">
        <v>14656</v>
      </c>
    </row>
    <row r="7643" spans="1:10" x14ac:dyDescent="0.25">
      <c r="A7643" t="s">
        <v>14657</v>
      </c>
      <c r="B7643" t="s">
        <v>5732</v>
      </c>
      <c r="C7643" t="s">
        <v>10408</v>
      </c>
      <c r="D7643" t="s">
        <v>14658</v>
      </c>
      <c r="E7643" t="s">
        <v>697</v>
      </c>
      <c r="F7643" t="s">
        <v>5870</v>
      </c>
      <c r="G7643" t="s">
        <v>14658</v>
      </c>
      <c r="I7643" t="s">
        <v>14659</v>
      </c>
      <c r="J7643" t="s">
        <v>698</v>
      </c>
    </row>
    <row r="7644" spans="1:10" x14ac:dyDescent="0.25">
      <c r="A7644" t="s">
        <v>14660</v>
      </c>
      <c r="B7644" t="s">
        <v>5732</v>
      </c>
      <c r="C7644" t="s">
        <v>10408</v>
      </c>
      <c r="D7644" t="s">
        <v>14661</v>
      </c>
      <c r="E7644" t="s">
        <v>697</v>
      </c>
      <c r="F7644" t="s">
        <v>5870</v>
      </c>
      <c r="G7644" t="s">
        <v>14661</v>
      </c>
      <c r="I7644" t="s">
        <v>14659</v>
      </c>
      <c r="J7644" t="s">
        <v>698</v>
      </c>
    </row>
    <row r="7645" spans="1:10" x14ac:dyDescent="0.25">
      <c r="A7645" t="s">
        <v>14662</v>
      </c>
      <c r="B7645" t="s">
        <v>5732</v>
      </c>
      <c r="C7645" t="s">
        <v>10408</v>
      </c>
      <c r="D7645" t="s">
        <v>14663</v>
      </c>
      <c r="E7645" t="s">
        <v>591</v>
      </c>
      <c r="F7645" t="s">
        <v>5870</v>
      </c>
      <c r="G7645" t="s">
        <v>14663</v>
      </c>
      <c r="J7645" t="s">
        <v>592</v>
      </c>
    </row>
    <row r="7646" spans="1:10" x14ac:dyDescent="0.25">
      <c r="A7646" t="s">
        <v>14664</v>
      </c>
      <c r="B7646" t="s">
        <v>5732</v>
      </c>
      <c r="C7646" t="s">
        <v>10408</v>
      </c>
      <c r="D7646" t="s">
        <v>14665</v>
      </c>
      <c r="E7646" t="s">
        <v>47</v>
      </c>
      <c r="F7646" t="s">
        <v>5870</v>
      </c>
      <c r="G7646" t="s">
        <v>14665</v>
      </c>
    </row>
    <row r="7647" spans="1:10" x14ac:dyDescent="0.25">
      <c r="A7647" t="s">
        <v>14666</v>
      </c>
      <c r="B7647" t="s">
        <v>5732</v>
      </c>
      <c r="C7647" t="s">
        <v>10408</v>
      </c>
      <c r="D7647" t="s">
        <v>14667</v>
      </c>
      <c r="E7647" t="s">
        <v>47</v>
      </c>
      <c r="F7647" t="s">
        <v>5870</v>
      </c>
      <c r="G7647" t="s">
        <v>14667</v>
      </c>
    </row>
    <row r="7648" spans="1:10" x14ac:dyDescent="0.25">
      <c r="A7648" t="s">
        <v>14668</v>
      </c>
      <c r="B7648" t="s">
        <v>5732</v>
      </c>
      <c r="C7648" t="s">
        <v>10408</v>
      </c>
      <c r="D7648" t="s">
        <v>14669</v>
      </c>
      <c r="E7648" t="s">
        <v>47</v>
      </c>
      <c r="F7648" t="s">
        <v>5870</v>
      </c>
      <c r="G7648" t="s">
        <v>14669</v>
      </c>
    </row>
    <row r="7649" spans="1:7" x14ac:dyDescent="0.25">
      <c r="A7649" t="s">
        <v>14670</v>
      </c>
      <c r="B7649" t="s">
        <v>5732</v>
      </c>
      <c r="C7649" t="s">
        <v>10408</v>
      </c>
      <c r="D7649" t="s">
        <v>14671</v>
      </c>
      <c r="E7649" t="s">
        <v>47</v>
      </c>
      <c r="F7649" t="s">
        <v>5870</v>
      </c>
      <c r="G7649" t="s">
        <v>14671</v>
      </c>
    </row>
    <row r="7650" spans="1:7" x14ac:dyDescent="0.25">
      <c r="A7650" t="s">
        <v>14672</v>
      </c>
      <c r="B7650" t="s">
        <v>5732</v>
      </c>
      <c r="C7650" t="s">
        <v>10408</v>
      </c>
      <c r="D7650" t="s">
        <v>14673</v>
      </c>
      <c r="E7650" t="s">
        <v>47</v>
      </c>
      <c r="F7650" t="s">
        <v>5870</v>
      </c>
      <c r="G7650" t="s">
        <v>14673</v>
      </c>
    </row>
    <row r="7651" spans="1:7" x14ac:dyDescent="0.25">
      <c r="A7651" t="s">
        <v>14674</v>
      </c>
      <c r="B7651" t="s">
        <v>5732</v>
      </c>
      <c r="C7651" t="s">
        <v>10408</v>
      </c>
      <c r="D7651" t="s">
        <v>14572</v>
      </c>
      <c r="E7651" t="s">
        <v>697</v>
      </c>
      <c r="F7651" t="s">
        <v>5870</v>
      </c>
      <c r="G7651" t="s">
        <v>14572</v>
      </c>
    </row>
    <row r="7652" spans="1:7" x14ac:dyDescent="0.25">
      <c r="A7652" t="s">
        <v>14675</v>
      </c>
      <c r="B7652" t="s">
        <v>5732</v>
      </c>
      <c r="C7652" t="s">
        <v>10408</v>
      </c>
      <c r="D7652" t="s">
        <v>14574</v>
      </c>
      <c r="E7652" t="s">
        <v>697</v>
      </c>
      <c r="F7652" t="s">
        <v>5870</v>
      </c>
      <c r="G7652" t="s">
        <v>14574</v>
      </c>
    </row>
    <row r="7653" spans="1:7" x14ac:dyDescent="0.25">
      <c r="A7653" t="s">
        <v>14676</v>
      </c>
      <c r="B7653" t="s">
        <v>5732</v>
      </c>
      <c r="C7653" t="s">
        <v>10408</v>
      </c>
      <c r="D7653" t="s">
        <v>14677</v>
      </c>
      <c r="E7653" t="s">
        <v>697</v>
      </c>
      <c r="F7653" t="s">
        <v>5870</v>
      </c>
      <c r="G7653" t="s">
        <v>14677</v>
      </c>
    </row>
    <row r="7654" spans="1:7" x14ac:dyDescent="0.25">
      <c r="A7654" t="s">
        <v>14678</v>
      </c>
      <c r="B7654" t="s">
        <v>5732</v>
      </c>
      <c r="C7654" t="s">
        <v>10408</v>
      </c>
      <c r="D7654" t="s">
        <v>14508</v>
      </c>
      <c r="E7654" t="s">
        <v>47</v>
      </c>
      <c r="F7654" t="s">
        <v>5870</v>
      </c>
      <c r="G7654" t="s">
        <v>14508</v>
      </c>
    </row>
    <row r="7655" spans="1:7" x14ac:dyDescent="0.25">
      <c r="A7655" t="s">
        <v>14679</v>
      </c>
      <c r="B7655" t="s">
        <v>5732</v>
      </c>
      <c r="C7655" t="s">
        <v>10408</v>
      </c>
      <c r="D7655" t="s">
        <v>14510</v>
      </c>
      <c r="E7655" t="s">
        <v>47</v>
      </c>
      <c r="F7655" t="s">
        <v>5870</v>
      </c>
      <c r="G7655" t="s">
        <v>14510</v>
      </c>
    </row>
    <row r="7656" spans="1:7" x14ac:dyDescent="0.25">
      <c r="A7656" t="s">
        <v>14680</v>
      </c>
      <c r="B7656" t="s">
        <v>5732</v>
      </c>
      <c r="C7656" t="s">
        <v>10408</v>
      </c>
      <c r="D7656" t="s">
        <v>14512</v>
      </c>
      <c r="E7656" t="s">
        <v>47</v>
      </c>
      <c r="F7656" t="s">
        <v>5870</v>
      </c>
      <c r="G7656" t="s">
        <v>14512</v>
      </c>
    </row>
    <row r="7657" spans="1:7" x14ac:dyDescent="0.25">
      <c r="A7657" t="s">
        <v>14681</v>
      </c>
      <c r="B7657" t="s">
        <v>5732</v>
      </c>
      <c r="C7657" t="s">
        <v>10408</v>
      </c>
      <c r="D7657" t="s">
        <v>14682</v>
      </c>
      <c r="E7657" t="s">
        <v>47</v>
      </c>
      <c r="F7657" t="s">
        <v>5870</v>
      </c>
      <c r="G7657" t="s">
        <v>14682</v>
      </c>
    </row>
    <row r="7658" spans="1:7" x14ac:dyDescent="0.25">
      <c r="A7658" t="s">
        <v>14683</v>
      </c>
      <c r="B7658" t="s">
        <v>5732</v>
      </c>
      <c r="C7658" t="s">
        <v>10408</v>
      </c>
      <c r="D7658" t="s">
        <v>14684</v>
      </c>
      <c r="E7658" t="s">
        <v>47</v>
      </c>
      <c r="F7658" t="s">
        <v>5870</v>
      </c>
      <c r="G7658" t="s">
        <v>14684</v>
      </c>
    </row>
    <row r="7659" spans="1:7" x14ac:dyDescent="0.25">
      <c r="A7659" t="s">
        <v>14685</v>
      </c>
      <c r="B7659" t="s">
        <v>5732</v>
      </c>
      <c r="C7659" t="s">
        <v>10408</v>
      </c>
      <c r="D7659" t="s">
        <v>14514</v>
      </c>
      <c r="E7659" t="s">
        <v>47</v>
      </c>
      <c r="F7659" t="s">
        <v>5870</v>
      </c>
      <c r="G7659" t="s">
        <v>14514</v>
      </c>
    </row>
    <row r="7660" spans="1:7" x14ac:dyDescent="0.25">
      <c r="A7660" t="s">
        <v>14686</v>
      </c>
      <c r="B7660" t="s">
        <v>5732</v>
      </c>
      <c r="C7660" t="s">
        <v>10408</v>
      </c>
      <c r="D7660" t="s">
        <v>14516</v>
      </c>
      <c r="E7660" t="s">
        <v>47</v>
      </c>
      <c r="F7660" t="s">
        <v>5870</v>
      </c>
      <c r="G7660" t="s">
        <v>14516</v>
      </c>
    </row>
    <row r="7661" spans="1:7" x14ac:dyDescent="0.25">
      <c r="A7661" t="s">
        <v>14687</v>
      </c>
      <c r="B7661" t="s">
        <v>5732</v>
      </c>
      <c r="C7661" t="s">
        <v>10408</v>
      </c>
      <c r="D7661" t="s">
        <v>14518</v>
      </c>
      <c r="E7661" t="s">
        <v>47</v>
      </c>
      <c r="F7661" t="s">
        <v>5870</v>
      </c>
      <c r="G7661" t="s">
        <v>14518</v>
      </c>
    </row>
    <row r="7662" spans="1:7" x14ac:dyDescent="0.25">
      <c r="A7662" t="s">
        <v>14688</v>
      </c>
      <c r="B7662" t="s">
        <v>5732</v>
      </c>
      <c r="C7662" t="s">
        <v>10408</v>
      </c>
      <c r="D7662" t="s">
        <v>14520</v>
      </c>
      <c r="E7662" t="s">
        <v>8266</v>
      </c>
      <c r="F7662" t="s">
        <v>5870</v>
      </c>
      <c r="G7662" t="s">
        <v>14520</v>
      </c>
    </row>
    <row r="7663" spans="1:7" x14ac:dyDescent="0.25">
      <c r="A7663" t="s">
        <v>14689</v>
      </c>
      <c r="B7663" t="s">
        <v>5732</v>
      </c>
      <c r="C7663" t="s">
        <v>10408</v>
      </c>
      <c r="D7663" t="s">
        <v>14690</v>
      </c>
      <c r="E7663" t="s">
        <v>3719</v>
      </c>
      <c r="F7663" t="s">
        <v>5870</v>
      </c>
      <c r="G7663" t="s">
        <v>14690</v>
      </c>
    </row>
    <row r="7664" spans="1:7" x14ac:dyDescent="0.25">
      <c r="A7664" t="s">
        <v>14691</v>
      </c>
      <c r="B7664" t="s">
        <v>5732</v>
      </c>
      <c r="C7664" t="s">
        <v>10408</v>
      </c>
      <c r="D7664" t="s">
        <v>14692</v>
      </c>
      <c r="E7664" t="s">
        <v>3719</v>
      </c>
      <c r="F7664" t="s">
        <v>5870</v>
      </c>
      <c r="G7664" t="s">
        <v>14692</v>
      </c>
    </row>
    <row r="7665" spans="1:7" x14ac:dyDescent="0.25">
      <c r="A7665" t="s">
        <v>14693</v>
      </c>
      <c r="B7665" t="s">
        <v>5732</v>
      </c>
      <c r="C7665" t="s">
        <v>10408</v>
      </c>
      <c r="D7665" t="s">
        <v>14694</v>
      </c>
      <c r="E7665" t="s">
        <v>3719</v>
      </c>
      <c r="F7665" t="s">
        <v>5870</v>
      </c>
      <c r="G7665" t="s">
        <v>14694</v>
      </c>
    </row>
    <row r="7666" spans="1:7" x14ac:dyDescent="0.25">
      <c r="A7666" t="s">
        <v>14695</v>
      </c>
      <c r="B7666" t="s">
        <v>5732</v>
      </c>
      <c r="C7666" t="s">
        <v>10408</v>
      </c>
      <c r="D7666" t="s">
        <v>14696</v>
      </c>
      <c r="E7666" t="s">
        <v>3719</v>
      </c>
      <c r="F7666" t="s">
        <v>5870</v>
      </c>
      <c r="G7666" t="s">
        <v>14696</v>
      </c>
    </row>
    <row r="7667" spans="1:7" x14ac:dyDescent="0.25">
      <c r="A7667" t="s">
        <v>14697</v>
      </c>
      <c r="B7667" t="s">
        <v>5732</v>
      </c>
      <c r="C7667" t="s">
        <v>10408</v>
      </c>
      <c r="D7667" t="s">
        <v>14698</v>
      </c>
      <c r="E7667" t="s">
        <v>3719</v>
      </c>
      <c r="F7667" t="s">
        <v>5870</v>
      </c>
      <c r="G7667" t="s">
        <v>14698</v>
      </c>
    </row>
    <row r="7668" spans="1:7" x14ac:dyDescent="0.25">
      <c r="A7668" t="s">
        <v>14699</v>
      </c>
      <c r="B7668" t="s">
        <v>5732</v>
      </c>
      <c r="C7668" t="s">
        <v>10408</v>
      </c>
      <c r="D7668" t="s">
        <v>14700</v>
      </c>
      <c r="E7668" t="s">
        <v>3719</v>
      </c>
      <c r="F7668" t="s">
        <v>5870</v>
      </c>
      <c r="G7668" t="s">
        <v>14700</v>
      </c>
    </row>
    <row r="7669" spans="1:7" x14ac:dyDescent="0.25">
      <c r="A7669" t="s">
        <v>14701</v>
      </c>
      <c r="B7669" t="s">
        <v>5732</v>
      </c>
      <c r="C7669" t="s">
        <v>10408</v>
      </c>
      <c r="D7669" t="s">
        <v>14702</v>
      </c>
      <c r="E7669" t="s">
        <v>3719</v>
      </c>
      <c r="F7669" t="s">
        <v>5870</v>
      </c>
      <c r="G7669" t="s">
        <v>14702</v>
      </c>
    </row>
    <row r="7670" spans="1:7" x14ac:dyDescent="0.25">
      <c r="A7670" t="s">
        <v>14703</v>
      </c>
      <c r="B7670" t="s">
        <v>5732</v>
      </c>
      <c r="C7670" t="s">
        <v>10408</v>
      </c>
      <c r="D7670" t="s">
        <v>14704</v>
      </c>
      <c r="E7670" t="s">
        <v>3719</v>
      </c>
      <c r="F7670" t="s">
        <v>5870</v>
      </c>
      <c r="G7670" t="s">
        <v>14704</v>
      </c>
    </row>
    <row r="7671" spans="1:7" x14ac:dyDescent="0.25">
      <c r="A7671" t="s">
        <v>14705</v>
      </c>
      <c r="B7671" t="s">
        <v>5732</v>
      </c>
      <c r="C7671" t="s">
        <v>10408</v>
      </c>
      <c r="D7671" t="s">
        <v>14706</v>
      </c>
      <c r="E7671" t="s">
        <v>3719</v>
      </c>
      <c r="F7671" t="s">
        <v>5870</v>
      </c>
      <c r="G7671" t="s">
        <v>14706</v>
      </c>
    </row>
    <row r="7672" spans="1:7" x14ac:dyDescent="0.25">
      <c r="A7672" t="s">
        <v>14707</v>
      </c>
      <c r="B7672" t="s">
        <v>5732</v>
      </c>
      <c r="C7672" t="s">
        <v>10408</v>
      </c>
      <c r="D7672" t="s">
        <v>14708</v>
      </c>
      <c r="E7672" t="s">
        <v>3719</v>
      </c>
      <c r="F7672" t="s">
        <v>5870</v>
      </c>
      <c r="G7672" t="s">
        <v>14708</v>
      </c>
    </row>
    <row r="7673" spans="1:7" x14ac:dyDescent="0.25">
      <c r="A7673" t="s">
        <v>14709</v>
      </c>
      <c r="B7673" t="s">
        <v>5732</v>
      </c>
      <c r="C7673" t="s">
        <v>10408</v>
      </c>
      <c r="D7673" t="s">
        <v>14710</v>
      </c>
      <c r="E7673" t="s">
        <v>3719</v>
      </c>
      <c r="F7673" t="s">
        <v>5870</v>
      </c>
      <c r="G7673" t="s">
        <v>14710</v>
      </c>
    </row>
    <row r="7674" spans="1:7" x14ac:dyDescent="0.25">
      <c r="A7674" t="s">
        <v>14711</v>
      </c>
      <c r="B7674" t="s">
        <v>5732</v>
      </c>
      <c r="C7674" t="s">
        <v>10408</v>
      </c>
      <c r="D7674" t="s">
        <v>14712</v>
      </c>
      <c r="E7674" t="s">
        <v>3719</v>
      </c>
      <c r="F7674" t="s">
        <v>5870</v>
      </c>
      <c r="G7674" t="s">
        <v>14712</v>
      </c>
    </row>
    <row r="7675" spans="1:7" x14ac:dyDescent="0.25">
      <c r="A7675" t="s">
        <v>14713</v>
      </c>
      <c r="B7675" t="s">
        <v>5732</v>
      </c>
      <c r="C7675" t="s">
        <v>10408</v>
      </c>
      <c r="D7675" t="s">
        <v>14714</v>
      </c>
      <c r="E7675" t="s">
        <v>3719</v>
      </c>
      <c r="F7675" t="s">
        <v>5870</v>
      </c>
      <c r="G7675" t="s">
        <v>14714</v>
      </c>
    </row>
    <row r="7676" spans="1:7" x14ac:dyDescent="0.25">
      <c r="A7676" t="s">
        <v>14715</v>
      </c>
      <c r="B7676" t="s">
        <v>5732</v>
      </c>
      <c r="C7676" t="s">
        <v>10408</v>
      </c>
      <c r="D7676" t="s">
        <v>14716</v>
      </c>
      <c r="E7676" t="s">
        <v>3719</v>
      </c>
      <c r="F7676" t="s">
        <v>5870</v>
      </c>
      <c r="G7676" t="s">
        <v>14716</v>
      </c>
    </row>
    <row r="7677" spans="1:7" x14ac:dyDescent="0.25">
      <c r="A7677" t="s">
        <v>14717</v>
      </c>
      <c r="B7677" t="s">
        <v>5732</v>
      </c>
      <c r="C7677" t="s">
        <v>10408</v>
      </c>
      <c r="D7677" t="s">
        <v>14718</v>
      </c>
      <c r="E7677" t="s">
        <v>3719</v>
      </c>
      <c r="F7677" t="s">
        <v>5870</v>
      </c>
      <c r="G7677" t="s">
        <v>14718</v>
      </c>
    </row>
    <row r="7678" spans="1:7" x14ac:dyDescent="0.25">
      <c r="A7678" t="s">
        <v>14719</v>
      </c>
      <c r="B7678" t="s">
        <v>5732</v>
      </c>
      <c r="C7678" t="s">
        <v>10408</v>
      </c>
      <c r="D7678" t="s">
        <v>14720</v>
      </c>
      <c r="E7678" t="s">
        <v>14721</v>
      </c>
      <c r="F7678" t="s">
        <v>5870</v>
      </c>
      <c r="G7678" t="s">
        <v>14720</v>
      </c>
    </row>
    <row r="7679" spans="1:7" x14ac:dyDescent="0.25">
      <c r="A7679" t="s">
        <v>14722</v>
      </c>
      <c r="B7679" t="s">
        <v>5732</v>
      </c>
      <c r="C7679" t="s">
        <v>10408</v>
      </c>
      <c r="D7679" t="s">
        <v>14723</v>
      </c>
      <c r="E7679" t="s">
        <v>3719</v>
      </c>
      <c r="F7679" t="s">
        <v>5870</v>
      </c>
      <c r="G7679" t="s">
        <v>14723</v>
      </c>
    </row>
    <row r="7680" spans="1:7" x14ac:dyDescent="0.25">
      <c r="A7680" t="s">
        <v>14724</v>
      </c>
      <c r="B7680" t="s">
        <v>5732</v>
      </c>
      <c r="C7680" t="s">
        <v>10408</v>
      </c>
      <c r="D7680" t="s">
        <v>14725</v>
      </c>
      <c r="E7680" t="s">
        <v>3719</v>
      </c>
      <c r="F7680" t="s">
        <v>5870</v>
      </c>
      <c r="G7680" t="s">
        <v>14725</v>
      </c>
    </row>
    <row r="7681" spans="1:7" x14ac:dyDescent="0.25">
      <c r="A7681" t="s">
        <v>14726</v>
      </c>
      <c r="B7681" t="s">
        <v>5732</v>
      </c>
      <c r="C7681" t="s">
        <v>10408</v>
      </c>
      <c r="D7681" t="s">
        <v>14727</v>
      </c>
      <c r="E7681" t="s">
        <v>3719</v>
      </c>
      <c r="F7681" t="s">
        <v>5870</v>
      </c>
      <c r="G7681" t="s">
        <v>14727</v>
      </c>
    </row>
    <row r="7682" spans="1:7" x14ac:dyDescent="0.25">
      <c r="A7682" t="s">
        <v>14728</v>
      </c>
      <c r="B7682" t="s">
        <v>5732</v>
      </c>
      <c r="C7682" t="s">
        <v>10408</v>
      </c>
      <c r="D7682" t="s">
        <v>14729</v>
      </c>
      <c r="E7682" t="s">
        <v>3719</v>
      </c>
      <c r="F7682" t="s">
        <v>5870</v>
      </c>
      <c r="G7682" t="s">
        <v>14729</v>
      </c>
    </row>
    <row r="7683" spans="1:7" x14ac:dyDescent="0.25">
      <c r="A7683" t="s">
        <v>14730</v>
      </c>
      <c r="B7683" t="s">
        <v>5732</v>
      </c>
      <c r="C7683" t="s">
        <v>10408</v>
      </c>
      <c r="D7683" t="s">
        <v>14731</v>
      </c>
      <c r="E7683" t="s">
        <v>3719</v>
      </c>
      <c r="F7683" t="s">
        <v>5870</v>
      </c>
      <c r="G7683" t="s">
        <v>14731</v>
      </c>
    </row>
    <row r="7684" spans="1:7" x14ac:dyDescent="0.25">
      <c r="A7684" t="s">
        <v>14732</v>
      </c>
      <c r="B7684" t="s">
        <v>5732</v>
      </c>
      <c r="C7684" t="s">
        <v>10408</v>
      </c>
      <c r="D7684" t="s">
        <v>14733</v>
      </c>
      <c r="E7684" t="s">
        <v>3719</v>
      </c>
      <c r="F7684" t="s">
        <v>5870</v>
      </c>
      <c r="G7684" t="s">
        <v>14733</v>
      </c>
    </row>
    <row r="7685" spans="1:7" x14ac:dyDescent="0.25">
      <c r="A7685" t="s">
        <v>14734</v>
      </c>
      <c r="B7685" t="s">
        <v>5732</v>
      </c>
      <c r="C7685" t="s">
        <v>10408</v>
      </c>
      <c r="D7685" t="s">
        <v>14735</v>
      </c>
      <c r="E7685" t="s">
        <v>3719</v>
      </c>
      <c r="F7685" t="s">
        <v>5870</v>
      </c>
      <c r="G7685" t="s">
        <v>14735</v>
      </c>
    </row>
    <row r="7686" spans="1:7" x14ac:dyDescent="0.25">
      <c r="A7686" t="s">
        <v>14736</v>
      </c>
      <c r="B7686" t="s">
        <v>5732</v>
      </c>
      <c r="C7686" t="s">
        <v>10408</v>
      </c>
      <c r="D7686" t="s">
        <v>14737</v>
      </c>
      <c r="E7686" t="s">
        <v>3719</v>
      </c>
      <c r="F7686" t="s">
        <v>5870</v>
      </c>
      <c r="G7686" t="s">
        <v>14737</v>
      </c>
    </row>
    <row r="7687" spans="1:7" x14ac:dyDescent="0.25">
      <c r="A7687" t="s">
        <v>14738</v>
      </c>
      <c r="B7687" t="s">
        <v>5732</v>
      </c>
      <c r="C7687" t="s">
        <v>10408</v>
      </c>
      <c r="D7687" t="s">
        <v>14739</v>
      </c>
      <c r="E7687" t="s">
        <v>3719</v>
      </c>
      <c r="F7687" t="s">
        <v>5870</v>
      </c>
      <c r="G7687" t="s">
        <v>14739</v>
      </c>
    </row>
    <row r="7688" spans="1:7" x14ac:dyDescent="0.25">
      <c r="A7688" t="s">
        <v>14740</v>
      </c>
      <c r="B7688" t="s">
        <v>5732</v>
      </c>
      <c r="C7688" t="s">
        <v>10408</v>
      </c>
      <c r="D7688" t="s">
        <v>14741</v>
      </c>
      <c r="E7688" t="s">
        <v>3719</v>
      </c>
      <c r="F7688" t="s">
        <v>5870</v>
      </c>
      <c r="G7688" t="s">
        <v>14741</v>
      </c>
    </row>
    <row r="7689" spans="1:7" x14ac:dyDescent="0.25">
      <c r="A7689" t="s">
        <v>14742</v>
      </c>
      <c r="B7689" t="s">
        <v>5732</v>
      </c>
      <c r="C7689" t="s">
        <v>10408</v>
      </c>
      <c r="D7689" t="s">
        <v>14743</v>
      </c>
      <c r="E7689" t="s">
        <v>3719</v>
      </c>
      <c r="F7689" t="s">
        <v>5870</v>
      </c>
      <c r="G7689" t="s">
        <v>14743</v>
      </c>
    </row>
    <row r="7690" spans="1:7" x14ac:dyDescent="0.25">
      <c r="A7690" t="s">
        <v>14744</v>
      </c>
      <c r="B7690" t="s">
        <v>5732</v>
      </c>
      <c r="C7690" t="s">
        <v>10408</v>
      </c>
      <c r="D7690" t="s">
        <v>14745</v>
      </c>
      <c r="E7690" t="s">
        <v>3719</v>
      </c>
      <c r="F7690" t="s">
        <v>5870</v>
      </c>
      <c r="G7690" t="s">
        <v>14745</v>
      </c>
    </row>
    <row r="7691" spans="1:7" x14ac:dyDescent="0.25">
      <c r="A7691" t="s">
        <v>14746</v>
      </c>
      <c r="B7691" t="s">
        <v>5732</v>
      </c>
      <c r="C7691" t="s">
        <v>10408</v>
      </c>
      <c r="D7691" t="s">
        <v>14747</v>
      </c>
      <c r="E7691" t="s">
        <v>3719</v>
      </c>
      <c r="F7691" t="s">
        <v>5870</v>
      </c>
      <c r="G7691" t="s">
        <v>14747</v>
      </c>
    </row>
    <row r="7692" spans="1:7" x14ac:dyDescent="0.25">
      <c r="A7692" t="s">
        <v>14748</v>
      </c>
      <c r="B7692" t="s">
        <v>5732</v>
      </c>
      <c r="C7692" t="s">
        <v>10408</v>
      </c>
      <c r="D7692" t="s">
        <v>14749</v>
      </c>
      <c r="E7692" t="s">
        <v>3719</v>
      </c>
      <c r="F7692" t="s">
        <v>5870</v>
      </c>
      <c r="G7692" t="s">
        <v>14749</v>
      </c>
    </row>
    <row r="7693" spans="1:7" x14ac:dyDescent="0.25">
      <c r="A7693" t="s">
        <v>14750</v>
      </c>
      <c r="B7693" t="s">
        <v>5732</v>
      </c>
      <c r="C7693" t="s">
        <v>10408</v>
      </c>
      <c r="D7693" t="s">
        <v>14751</v>
      </c>
      <c r="E7693" t="s">
        <v>3719</v>
      </c>
      <c r="F7693" t="s">
        <v>5870</v>
      </c>
      <c r="G7693" t="s">
        <v>14751</v>
      </c>
    </row>
    <row r="7694" spans="1:7" x14ac:dyDescent="0.25">
      <c r="A7694" t="s">
        <v>14752</v>
      </c>
      <c r="B7694" t="s">
        <v>5732</v>
      </c>
      <c r="C7694" t="s">
        <v>10408</v>
      </c>
      <c r="D7694" t="s">
        <v>14753</v>
      </c>
      <c r="E7694" t="s">
        <v>3719</v>
      </c>
      <c r="F7694" t="s">
        <v>5870</v>
      </c>
      <c r="G7694" t="s">
        <v>14753</v>
      </c>
    </row>
    <row r="7695" spans="1:7" x14ac:dyDescent="0.25">
      <c r="A7695" t="s">
        <v>14754</v>
      </c>
      <c r="B7695" t="s">
        <v>5732</v>
      </c>
      <c r="C7695" t="s">
        <v>10408</v>
      </c>
      <c r="D7695" t="s">
        <v>14755</v>
      </c>
      <c r="E7695" t="s">
        <v>3719</v>
      </c>
      <c r="F7695" t="s">
        <v>5870</v>
      </c>
      <c r="G7695" t="s">
        <v>14755</v>
      </c>
    </row>
    <row r="7696" spans="1:7" x14ac:dyDescent="0.25">
      <c r="A7696" t="s">
        <v>14756</v>
      </c>
      <c r="B7696" t="s">
        <v>5732</v>
      </c>
      <c r="C7696" t="s">
        <v>10408</v>
      </c>
      <c r="D7696" t="s">
        <v>14757</v>
      </c>
      <c r="E7696" t="s">
        <v>3719</v>
      </c>
      <c r="F7696" t="s">
        <v>5870</v>
      </c>
      <c r="G7696" t="s">
        <v>14757</v>
      </c>
    </row>
    <row r="7697" spans="1:7" x14ac:dyDescent="0.25">
      <c r="A7697" t="s">
        <v>14758</v>
      </c>
      <c r="B7697" t="s">
        <v>5732</v>
      </c>
      <c r="C7697" t="s">
        <v>10408</v>
      </c>
      <c r="D7697" t="s">
        <v>14759</v>
      </c>
      <c r="E7697" t="s">
        <v>3719</v>
      </c>
      <c r="F7697" t="s">
        <v>5870</v>
      </c>
      <c r="G7697" t="s">
        <v>14759</v>
      </c>
    </row>
    <row r="7698" spans="1:7" x14ac:dyDescent="0.25">
      <c r="A7698" t="s">
        <v>14760</v>
      </c>
      <c r="B7698" t="s">
        <v>5732</v>
      </c>
      <c r="C7698" t="s">
        <v>10408</v>
      </c>
      <c r="D7698" t="s">
        <v>14761</v>
      </c>
      <c r="E7698" t="s">
        <v>3719</v>
      </c>
      <c r="F7698" t="s">
        <v>5870</v>
      </c>
      <c r="G7698" t="s">
        <v>14761</v>
      </c>
    </row>
    <row r="7699" spans="1:7" x14ac:dyDescent="0.25">
      <c r="A7699" t="s">
        <v>14762</v>
      </c>
      <c r="B7699" t="s">
        <v>5732</v>
      </c>
      <c r="C7699" t="s">
        <v>10408</v>
      </c>
      <c r="D7699" t="s">
        <v>14763</v>
      </c>
      <c r="E7699" t="s">
        <v>3719</v>
      </c>
      <c r="F7699" t="s">
        <v>5870</v>
      </c>
      <c r="G7699" t="s">
        <v>14763</v>
      </c>
    </row>
    <row r="7700" spans="1:7" x14ac:dyDescent="0.25">
      <c r="A7700" t="s">
        <v>14764</v>
      </c>
      <c r="B7700" t="s">
        <v>5732</v>
      </c>
      <c r="C7700" t="s">
        <v>10408</v>
      </c>
      <c r="D7700" t="s">
        <v>14765</v>
      </c>
      <c r="E7700" t="s">
        <v>3719</v>
      </c>
      <c r="F7700" t="s">
        <v>5870</v>
      </c>
      <c r="G7700" t="s">
        <v>14765</v>
      </c>
    </row>
    <row r="7701" spans="1:7" x14ac:dyDescent="0.25">
      <c r="A7701" t="s">
        <v>14766</v>
      </c>
      <c r="B7701" t="s">
        <v>5732</v>
      </c>
      <c r="C7701" t="s">
        <v>10408</v>
      </c>
      <c r="D7701" t="s">
        <v>14767</v>
      </c>
      <c r="E7701" t="s">
        <v>3719</v>
      </c>
      <c r="F7701" t="s">
        <v>5870</v>
      </c>
      <c r="G7701" t="s">
        <v>14767</v>
      </c>
    </row>
    <row r="7702" spans="1:7" x14ac:dyDescent="0.25">
      <c r="A7702" t="s">
        <v>14768</v>
      </c>
      <c r="B7702" t="s">
        <v>5732</v>
      </c>
      <c r="C7702" t="s">
        <v>10408</v>
      </c>
      <c r="D7702" t="s">
        <v>14769</v>
      </c>
      <c r="E7702" t="s">
        <v>3719</v>
      </c>
      <c r="F7702" t="s">
        <v>5870</v>
      </c>
      <c r="G7702" t="s">
        <v>14769</v>
      </c>
    </row>
    <row r="7703" spans="1:7" x14ac:dyDescent="0.25">
      <c r="A7703" t="s">
        <v>14770</v>
      </c>
      <c r="B7703" t="s">
        <v>5732</v>
      </c>
      <c r="C7703" t="s">
        <v>10408</v>
      </c>
      <c r="D7703" t="s">
        <v>14771</v>
      </c>
      <c r="E7703" t="s">
        <v>3719</v>
      </c>
      <c r="F7703" t="s">
        <v>5870</v>
      </c>
      <c r="G7703" t="s">
        <v>14771</v>
      </c>
    </row>
    <row r="7704" spans="1:7" x14ac:dyDescent="0.25">
      <c r="A7704" t="s">
        <v>14772</v>
      </c>
      <c r="B7704" t="s">
        <v>5732</v>
      </c>
      <c r="C7704" t="s">
        <v>10408</v>
      </c>
      <c r="D7704" t="s">
        <v>14773</v>
      </c>
      <c r="E7704" t="s">
        <v>3719</v>
      </c>
      <c r="F7704" t="s">
        <v>5870</v>
      </c>
      <c r="G7704" t="s">
        <v>14773</v>
      </c>
    </row>
    <row r="7705" spans="1:7" x14ac:dyDescent="0.25">
      <c r="A7705" t="s">
        <v>14774</v>
      </c>
      <c r="B7705" t="s">
        <v>5732</v>
      </c>
      <c r="C7705" t="s">
        <v>10408</v>
      </c>
      <c r="D7705" t="s">
        <v>14775</v>
      </c>
      <c r="E7705" t="s">
        <v>3719</v>
      </c>
      <c r="F7705" t="s">
        <v>5870</v>
      </c>
      <c r="G7705" t="s">
        <v>14775</v>
      </c>
    </row>
    <row r="7706" spans="1:7" x14ac:dyDescent="0.25">
      <c r="A7706" t="s">
        <v>14776</v>
      </c>
      <c r="B7706" t="s">
        <v>5732</v>
      </c>
      <c r="C7706" t="s">
        <v>10408</v>
      </c>
      <c r="D7706" t="s">
        <v>14777</v>
      </c>
      <c r="E7706" t="s">
        <v>3719</v>
      </c>
      <c r="F7706" t="s">
        <v>5870</v>
      </c>
      <c r="G7706" t="s">
        <v>14777</v>
      </c>
    </row>
    <row r="7707" spans="1:7" x14ac:dyDescent="0.25">
      <c r="A7707" t="s">
        <v>14778</v>
      </c>
      <c r="B7707" t="s">
        <v>5732</v>
      </c>
      <c r="C7707" t="s">
        <v>10408</v>
      </c>
      <c r="D7707" t="s">
        <v>14779</v>
      </c>
      <c r="E7707" t="s">
        <v>3719</v>
      </c>
      <c r="F7707" t="s">
        <v>5870</v>
      </c>
      <c r="G7707" t="s">
        <v>14779</v>
      </c>
    </row>
    <row r="7708" spans="1:7" x14ac:dyDescent="0.25">
      <c r="A7708" t="s">
        <v>14780</v>
      </c>
      <c r="B7708" t="s">
        <v>5732</v>
      </c>
      <c r="C7708" t="s">
        <v>10408</v>
      </c>
      <c r="D7708" t="s">
        <v>14781</v>
      </c>
      <c r="E7708" t="s">
        <v>14721</v>
      </c>
      <c r="F7708" t="s">
        <v>5870</v>
      </c>
      <c r="G7708" t="s">
        <v>14781</v>
      </c>
    </row>
    <row r="7709" spans="1:7" x14ac:dyDescent="0.25">
      <c r="A7709" t="s">
        <v>14782</v>
      </c>
      <c r="B7709" t="s">
        <v>5732</v>
      </c>
      <c r="C7709" t="s">
        <v>10408</v>
      </c>
      <c r="D7709" t="s">
        <v>14783</v>
      </c>
      <c r="E7709" t="s">
        <v>3719</v>
      </c>
      <c r="F7709" t="s">
        <v>5870</v>
      </c>
      <c r="G7709" t="s">
        <v>14783</v>
      </c>
    </row>
    <row r="7710" spans="1:7" x14ac:dyDescent="0.25">
      <c r="A7710" t="s">
        <v>14784</v>
      </c>
      <c r="B7710" t="s">
        <v>5732</v>
      </c>
      <c r="C7710" t="s">
        <v>10408</v>
      </c>
      <c r="D7710" t="s">
        <v>14785</v>
      </c>
      <c r="E7710" t="s">
        <v>3719</v>
      </c>
      <c r="F7710" t="s">
        <v>5870</v>
      </c>
      <c r="G7710" t="s">
        <v>14785</v>
      </c>
    </row>
    <row r="7711" spans="1:7" x14ac:dyDescent="0.25">
      <c r="A7711" t="s">
        <v>14786</v>
      </c>
      <c r="B7711" t="s">
        <v>5732</v>
      </c>
      <c r="C7711" t="s">
        <v>10408</v>
      </c>
      <c r="D7711" t="s">
        <v>14787</v>
      </c>
      <c r="E7711" t="s">
        <v>3719</v>
      </c>
      <c r="F7711" t="s">
        <v>5870</v>
      </c>
      <c r="G7711" t="s">
        <v>14787</v>
      </c>
    </row>
    <row r="7712" spans="1:7" x14ac:dyDescent="0.25">
      <c r="A7712" t="s">
        <v>14788</v>
      </c>
      <c r="B7712" t="s">
        <v>5732</v>
      </c>
      <c r="C7712" t="s">
        <v>10408</v>
      </c>
      <c r="D7712" t="s">
        <v>14789</v>
      </c>
      <c r="E7712" t="s">
        <v>3719</v>
      </c>
      <c r="F7712" t="s">
        <v>5870</v>
      </c>
      <c r="G7712" t="s">
        <v>14789</v>
      </c>
    </row>
    <row r="7713" spans="1:7" x14ac:dyDescent="0.25">
      <c r="A7713" t="s">
        <v>14790</v>
      </c>
      <c r="B7713" t="s">
        <v>5732</v>
      </c>
      <c r="C7713" t="s">
        <v>10408</v>
      </c>
      <c r="D7713" t="s">
        <v>14791</v>
      </c>
      <c r="E7713" t="s">
        <v>3719</v>
      </c>
      <c r="F7713" t="s">
        <v>5870</v>
      </c>
      <c r="G7713" t="s">
        <v>14791</v>
      </c>
    </row>
    <row r="7714" spans="1:7" x14ac:dyDescent="0.25">
      <c r="A7714" t="s">
        <v>14792</v>
      </c>
      <c r="B7714" t="s">
        <v>5732</v>
      </c>
      <c r="C7714" t="s">
        <v>10408</v>
      </c>
      <c r="D7714" t="s">
        <v>14793</v>
      </c>
      <c r="E7714" t="s">
        <v>3719</v>
      </c>
      <c r="F7714" t="s">
        <v>5870</v>
      </c>
      <c r="G7714" t="s">
        <v>14793</v>
      </c>
    </row>
    <row r="7715" spans="1:7" x14ac:dyDescent="0.25">
      <c r="A7715" t="s">
        <v>14794</v>
      </c>
      <c r="B7715" t="s">
        <v>5732</v>
      </c>
      <c r="C7715" t="s">
        <v>10408</v>
      </c>
      <c r="D7715" t="s">
        <v>14795</v>
      </c>
      <c r="E7715" t="s">
        <v>3719</v>
      </c>
      <c r="F7715" t="s">
        <v>5870</v>
      </c>
      <c r="G7715" t="s">
        <v>14795</v>
      </c>
    </row>
    <row r="7716" spans="1:7" x14ac:dyDescent="0.25">
      <c r="A7716" t="s">
        <v>14796</v>
      </c>
      <c r="B7716" t="s">
        <v>5732</v>
      </c>
      <c r="C7716" t="s">
        <v>10408</v>
      </c>
      <c r="D7716" t="s">
        <v>14797</v>
      </c>
      <c r="E7716" t="s">
        <v>3719</v>
      </c>
      <c r="F7716" t="s">
        <v>5870</v>
      </c>
      <c r="G7716" t="s">
        <v>14797</v>
      </c>
    </row>
    <row r="7717" spans="1:7" x14ac:dyDescent="0.25">
      <c r="A7717" t="s">
        <v>14798</v>
      </c>
      <c r="B7717" t="s">
        <v>5732</v>
      </c>
      <c r="C7717" t="s">
        <v>10408</v>
      </c>
      <c r="D7717" t="s">
        <v>14799</v>
      </c>
      <c r="E7717" t="s">
        <v>3719</v>
      </c>
      <c r="F7717" t="s">
        <v>5870</v>
      </c>
      <c r="G7717" t="s">
        <v>14799</v>
      </c>
    </row>
    <row r="7718" spans="1:7" x14ac:dyDescent="0.25">
      <c r="A7718" t="s">
        <v>14800</v>
      </c>
      <c r="B7718" t="s">
        <v>5732</v>
      </c>
      <c r="C7718" t="s">
        <v>10408</v>
      </c>
      <c r="D7718" t="s">
        <v>14801</v>
      </c>
      <c r="E7718" t="s">
        <v>3719</v>
      </c>
      <c r="F7718" t="s">
        <v>5870</v>
      </c>
      <c r="G7718" t="s">
        <v>14801</v>
      </c>
    </row>
    <row r="7719" spans="1:7" x14ac:dyDescent="0.25">
      <c r="A7719" t="s">
        <v>14802</v>
      </c>
      <c r="B7719" t="s">
        <v>5732</v>
      </c>
      <c r="C7719" t="s">
        <v>10408</v>
      </c>
      <c r="D7719" t="s">
        <v>14803</v>
      </c>
      <c r="E7719" t="s">
        <v>3719</v>
      </c>
      <c r="F7719" t="s">
        <v>5870</v>
      </c>
      <c r="G7719" t="s">
        <v>14803</v>
      </c>
    </row>
    <row r="7720" spans="1:7" x14ac:dyDescent="0.25">
      <c r="A7720" t="s">
        <v>14804</v>
      </c>
      <c r="B7720" t="s">
        <v>5732</v>
      </c>
      <c r="C7720" t="s">
        <v>10408</v>
      </c>
      <c r="D7720" t="s">
        <v>14805</v>
      </c>
      <c r="E7720" t="s">
        <v>3719</v>
      </c>
      <c r="F7720" t="s">
        <v>5870</v>
      </c>
      <c r="G7720" t="s">
        <v>14805</v>
      </c>
    </row>
    <row r="7721" spans="1:7" x14ac:dyDescent="0.25">
      <c r="A7721" t="s">
        <v>14806</v>
      </c>
      <c r="B7721" t="s">
        <v>5732</v>
      </c>
      <c r="C7721" t="s">
        <v>10408</v>
      </c>
      <c r="D7721" t="s">
        <v>14807</v>
      </c>
      <c r="E7721" t="s">
        <v>3719</v>
      </c>
      <c r="F7721" t="s">
        <v>5870</v>
      </c>
      <c r="G7721" t="s">
        <v>14807</v>
      </c>
    </row>
    <row r="7722" spans="1:7" x14ac:dyDescent="0.25">
      <c r="A7722" t="s">
        <v>14808</v>
      </c>
      <c r="B7722" t="s">
        <v>5732</v>
      </c>
      <c r="C7722" t="s">
        <v>10408</v>
      </c>
      <c r="D7722" t="s">
        <v>14809</v>
      </c>
      <c r="E7722" t="s">
        <v>3719</v>
      </c>
      <c r="F7722" t="s">
        <v>5870</v>
      </c>
      <c r="G7722" t="s">
        <v>14809</v>
      </c>
    </row>
    <row r="7723" spans="1:7" x14ac:dyDescent="0.25">
      <c r="A7723" t="s">
        <v>14810</v>
      </c>
      <c r="B7723" t="s">
        <v>5732</v>
      </c>
      <c r="C7723" t="s">
        <v>10408</v>
      </c>
      <c r="D7723" t="s">
        <v>14811</v>
      </c>
      <c r="E7723" t="s">
        <v>3719</v>
      </c>
      <c r="F7723" t="s">
        <v>5870</v>
      </c>
      <c r="G7723" t="s">
        <v>14811</v>
      </c>
    </row>
    <row r="7724" spans="1:7" x14ac:dyDescent="0.25">
      <c r="A7724" t="s">
        <v>14812</v>
      </c>
      <c r="B7724" t="s">
        <v>5732</v>
      </c>
      <c r="C7724" t="s">
        <v>10408</v>
      </c>
      <c r="D7724" t="s">
        <v>14813</v>
      </c>
      <c r="E7724" t="s">
        <v>14721</v>
      </c>
      <c r="F7724" t="s">
        <v>5870</v>
      </c>
      <c r="G7724" t="s">
        <v>14813</v>
      </c>
    </row>
    <row r="7725" spans="1:7" x14ac:dyDescent="0.25">
      <c r="A7725" t="s">
        <v>14814</v>
      </c>
      <c r="B7725" t="s">
        <v>5732</v>
      </c>
      <c r="C7725" t="s">
        <v>10408</v>
      </c>
      <c r="D7725" t="s">
        <v>14815</v>
      </c>
      <c r="E7725" t="s">
        <v>3719</v>
      </c>
      <c r="F7725" t="s">
        <v>5870</v>
      </c>
      <c r="G7725" t="s">
        <v>14815</v>
      </c>
    </row>
    <row r="7726" spans="1:7" x14ac:dyDescent="0.25">
      <c r="A7726" t="s">
        <v>14816</v>
      </c>
      <c r="B7726" t="s">
        <v>5732</v>
      </c>
      <c r="C7726" t="s">
        <v>10408</v>
      </c>
      <c r="D7726" t="s">
        <v>14817</v>
      </c>
      <c r="E7726" t="s">
        <v>3719</v>
      </c>
      <c r="F7726" t="s">
        <v>5870</v>
      </c>
      <c r="G7726" t="s">
        <v>14817</v>
      </c>
    </row>
    <row r="7727" spans="1:7" x14ac:dyDescent="0.25">
      <c r="A7727" t="s">
        <v>14818</v>
      </c>
      <c r="B7727" t="s">
        <v>5732</v>
      </c>
      <c r="C7727" t="s">
        <v>10408</v>
      </c>
      <c r="D7727" t="s">
        <v>14819</v>
      </c>
      <c r="E7727" t="s">
        <v>3719</v>
      </c>
      <c r="F7727" t="s">
        <v>5870</v>
      </c>
      <c r="G7727" t="s">
        <v>14819</v>
      </c>
    </row>
    <row r="7728" spans="1:7" x14ac:dyDescent="0.25">
      <c r="A7728" t="s">
        <v>14820</v>
      </c>
      <c r="B7728" t="s">
        <v>5732</v>
      </c>
      <c r="C7728" t="s">
        <v>10408</v>
      </c>
      <c r="D7728" t="s">
        <v>14821</v>
      </c>
      <c r="E7728" t="s">
        <v>3719</v>
      </c>
      <c r="F7728" t="s">
        <v>5870</v>
      </c>
      <c r="G7728" t="s">
        <v>14821</v>
      </c>
    </row>
    <row r="7729" spans="1:7" x14ac:dyDescent="0.25">
      <c r="A7729" t="s">
        <v>14822</v>
      </c>
      <c r="B7729" t="s">
        <v>5732</v>
      </c>
      <c r="C7729" t="s">
        <v>10408</v>
      </c>
      <c r="D7729" t="s">
        <v>14823</v>
      </c>
      <c r="E7729" t="s">
        <v>3719</v>
      </c>
      <c r="F7729" t="s">
        <v>5870</v>
      </c>
      <c r="G7729" t="s">
        <v>14823</v>
      </c>
    </row>
    <row r="7730" spans="1:7" x14ac:dyDescent="0.25">
      <c r="A7730" t="s">
        <v>14824</v>
      </c>
      <c r="B7730" t="s">
        <v>5732</v>
      </c>
      <c r="C7730" t="s">
        <v>10408</v>
      </c>
      <c r="D7730" t="s">
        <v>14825</v>
      </c>
      <c r="E7730" t="s">
        <v>3719</v>
      </c>
      <c r="F7730" t="s">
        <v>5870</v>
      </c>
      <c r="G7730" t="s">
        <v>14825</v>
      </c>
    </row>
    <row r="7731" spans="1:7" x14ac:dyDescent="0.25">
      <c r="A7731" t="s">
        <v>14826</v>
      </c>
      <c r="B7731" t="s">
        <v>5732</v>
      </c>
      <c r="C7731" t="s">
        <v>10408</v>
      </c>
      <c r="D7731" t="s">
        <v>14827</v>
      </c>
      <c r="E7731" t="s">
        <v>3719</v>
      </c>
      <c r="F7731" t="s">
        <v>5870</v>
      </c>
      <c r="G7731" t="s">
        <v>14827</v>
      </c>
    </row>
    <row r="7732" spans="1:7" x14ac:dyDescent="0.25">
      <c r="A7732" t="s">
        <v>14828</v>
      </c>
      <c r="B7732" t="s">
        <v>5732</v>
      </c>
      <c r="C7732" t="s">
        <v>10408</v>
      </c>
      <c r="D7732" t="s">
        <v>14829</v>
      </c>
      <c r="E7732" t="s">
        <v>3719</v>
      </c>
      <c r="F7732" t="s">
        <v>5870</v>
      </c>
      <c r="G7732" t="s">
        <v>14829</v>
      </c>
    </row>
    <row r="7733" spans="1:7" x14ac:dyDescent="0.25">
      <c r="A7733" t="s">
        <v>14830</v>
      </c>
      <c r="B7733" t="s">
        <v>5732</v>
      </c>
      <c r="C7733" t="s">
        <v>10408</v>
      </c>
      <c r="D7733" t="s">
        <v>14831</v>
      </c>
      <c r="E7733" t="s">
        <v>3719</v>
      </c>
      <c r="F7733" t="s">
        <v>5870</v>
      </c>
      <c r="G7733" t="s">
        <v>14831</v>
      </c>
    </row>
    <row r="7734" spans="1:7" x14ac:dyDescent="0.25">
      <c r="A7734" t="s">
        <v>14832</v>
      </c>
      <c r="B7734" t="s">
        <v>5732</v>
      </c>
      <c r="C7734" t="s">
        <v>10408</v>
      </c>
      <c r="D7734" t="s">
        <v>14833</v>
      </c>
      <c r="E7734" t="s">
        <v>3719</v>
      </c>
      <c r="F7734" t="s">
        <v>5870</v>
      </c>
      <c r="G7734" t="s">
        <v>14833</v>
      </c>
    </row>
    <row r="7735" spans="1:7" x14ac:dyDescent="0.25">
      <c r="A7735" t="s">
        <v>14834</v>
      </c>
      <c r="B7735" t="s">
        <v>5732</v>
      </c>
      <c r="C7735" t="s">
        <v>10408</v>
      </c>
      <c r="D7735" t="s">
        <v>14835</v>
      </c>
      <c r="E7735" t="s">
        <v>3719</v>
      </c>
      <c r="F7735" t="s">
        <v>5870</v>
      </c>
      <c r="G7735" t="s">
        <v>14835</v>
      </c>
    </row>
    <row r="7736" spans="1:7" x14ac:dyDescent="0.25">
      <c r="A7736" t="s">
        <v>14836</v>
      </c>
      <c r="B7736" t="s">
        <v>5732</v>
      </c>
      <c r="C7736" t="s">
        <v>10408</v>
      </c>
      <c r="D7736" t="s">
        <v>14837</v>
      </c>
      <c r="E7736" t="s">
        <v>3719</v>
      </c>
      <c r="F7736" t="s">
        <v>5870</v>
      </c>
      <c r="G7736" t="s">
        <v>14837</v>
      </c>
    </row>
    <row r="7737" spans="1:7" x14ac:dyDescent="0.25">
      <c r="A7737" t="s">
        <v>14838</v>
      </c>
      <c r="B7737" t="s">
        <v>5732</v>
      </c>
      <c r="C7737" t="s">
        <v>10408</v>
      </c>
      <c r="D7737" t="s">
        <v>14839</v>
      </c>
      <c r="E7737" t="s">
        <v>3719</v>
      </c>
      <c r="F7737" t="s">
        <v>5870</v>
      </c>
      <c r="G7737" t="s">
        <v>14839</v>
      </c>
    </row>
    <row r="7738" spans="1:7" x14ac:dyDescent="0.25">
      <c r="A7738" t="s">
        <v>14840</v>
      </c>
      <c r="B7738" t="s">
        <v>5732</v>
      </c>
      <c r="C7738" t="s">
        <v>10408</v>
      </c>
      <c r="D7738" t="s">
        <v>14841</v>
      </c>
      <c r="E7738" t="s">
        <v>3719</v>
      </c>
      <c r="F7738" t="s">
        <v>5870</v>
      </c>
      <c r="G7738" t="s">
        <v>14841</v>
      </c>
    </row>
    <row r="7739" spans="1:7" x14ac:dyDescent="0.25">
      <c r="A7739" t="s">
        <v>14842</v>
      </c>
      <c r="B7739" t="s">
        <v>5732</v>
      </c>
      <c r="C7739" t="s">
        <v>10408</v>
      </c>
      <c r="D7739" t="s">
        <v>14843</v>
      </c>
      <c r="E7739" t="s">
        <v>3719</v>
      </c>
      <c r="F7739" t="s">
        <v>5870</v>
      </c>
      <c r="G7739" t="s">
        <v>14843</v>
      </c>
    </row>
    <row r="7740" spans="1:7" x14ac:dyDescent="0.25">
      <c r="A7740" t="s">
        <v>14844</v>
      </c>
      <c r="B7740" t="s">
        <v>5732</v>
      </c>
      <c r="C7740" t="s">
        <v>10408</v>
      </c>
      <c r="D7740" t="s">
        <v>14845</v>
      </c>
      <c r="E7740" t="s">
        <v>3719</v>
      </c>
      <c r="F7740" t="s">
        <v>5870</v>
      </c>
      <c r="G7740" t="s">
        <v>14845</v>
      </c>
    </row>
    <row r="7741" spans="1:7" x14ac:dyDescent="0.25">
      <c r="A7741" t="s">
        <v>14846</v>
      </c>
      <c r="B7741" t="s">
        <v>5732</v>
      </c>
      <c r="C7741" t="s">
        <v>10408</v>
      </c>
      <c r="D7741" t="s">
        <v>14847</v>
      </c>
      <c r="E7741" t="s">
        <v>3719</v>
      </c>
      <c r="F7741" t="s">
        <v>5870</v>
      </c>
      <c r="G7741" t="s">
        <v>14847</v>
      </c>
    </row>
    <row r="7742" spans="1:7" x14ac:dyDescent="0.25">
      <c r="A7742" t="s">
        <v>14848</v>
      </c>
      <c r="B7742" t="s">
        <v>5732</v>
      </c>
      <c r="C7742" t="s">
        <v>10408</v>
      </c>
      <c r="D7742" t="s">
        <v>14849</v>
      </c>
      <c r="E7742" t="s">
        <v>3719</v>
      </c>
      <c r="F7742" t="s">
        <v>5870</v>
      </c>
      <c r="G7742" t="s">
        <v>14849</v>
      </c>
    </row>
    <row r="7743" spans="1:7" x14ac:dyDescent="0.25">
      <c r="A7743" t="s">
        <v>14850</v>
      </c>
      <c r="B7743" t="s">
        <v>5732</v>
      </c>
      <c r="C7743" t="s">
        <v>10408</v>
      </c>
      <c r="D7743" t="s">
        <v>14851</v>
      </c>
      <c r="E7743" t="s">
        <v>3719</v>
      </c>
      <c r="F7743" t="s">
        <v>5870</v>
      </c>
      <c r="G7743" t="s">
        <v>14851</v>
      </c>
    </row>
    <row r="7744" spans="1:7" x14ac:dyDescent="0.25">
      <c r="A7744" t="s">
        <v>14852</v>
      </c>
      <c r="B7744" t="s">
        <v>5732</v>
      </c>
      <c r="C7744" t="s">
        <v>10408</v>
      </c>
      <c r="D7744" t="s">
        <v>14853</v>
      </c>
      <c r="E7744" t="s">
        <v>3719</v>
      </c>
      <c r="F7744" t="s">
        <v>5870</v>
      </c>
      <c r="G7744" t="s">
        <v>14853</v>
      </c>
    </row>
    <row r="7745" spans="1:7" x14ac:dyDescent="0.25">
      <c r="A7745" t="s">
        <v>14854</v>
      </c>
      <c r="B7745" t="s">
        <v>5732</v>
      </c>
      <c r="C7745" t="s">
        <v>10408</v>
      </c>
      <c r="D7745" t="s">
        <v>14855</v>
      </c>
      <c r="E7745" t="s">
        <v>3719</v>
      </c>
      <c r="F7745" t="s">
        <v>5870</v>
      </c>
      <c r="G7745" t="s">
        <v>14855</v>
      </c>
    </row>
    <row r="7746" spans="1:7" x14ac:dyDescent="0.25">
      <c r="A7746" t="s">
        <v>14856</v>
      </c>
      <c r="B7746" t="s">
        <v>5732</v>
      </c>
      <c r="C7746" t="s">
        <v>10408</v>
      </c>
      <c r="D7746" t="s">
        <v>14857</v>
      </c>
      <c r="E7746" t="s">
        <v>3719</v>
      </c>
      <c r="F7746" t="s">
        <v>5870</v>
      </c>
      <c r="G7746" t="s">
        <v>14857</v>
      </c>
    </row>
    <row r="7747" spans="1:7" x14ac:dyDescent="0.25">
      <c r="A7747" t="s">
        <v>14858</v>
      </c>
      <c r="B7747" t="s">
        <v>5732</v>
      </c>
      <c r="C7747" t="s">
        <v>10408</v>
      </c>
      <c r="D7747" t="s">
        <v>14859</v>
      </c>
      <c r="E7747" t="s">
        <v>3719</v>
      </c>
      <c r="F7747" t="s">
        <v>5870</v>
      </c>
      <c r="G7747" t="s">
        <v>14859</v>
      </c>
    </row>
    <row r="7748" spans="1:7" x14ac:dyDescent="0.25">
      <c r="A7748" t="s">
        <v>14860</v>
      </c>
      <c r="B7748" t="s">
        <v>5732</v>
      </c>
      <c r="C7748" t="s">
        <v>10408</v>
      </c>
      <c r="D7748" t="s">
        <v>14861</v>
      </c>
      <c r="E7748" t="s">
        <v>3719</v>
      </c>
      <c r="F7748" t="s">
        <v>5870</v>
      </c>
      <c r="G7748" t="s">
        <v>14861</v>
      </c>
    </row>
    <row r="7749" spans="1:7" x14ac:dyDescent="0.25">
      <c r="A7749" t="s">
        <v>14862</v>
      </c>
      <c r="B7749" t="s">
        <v>5732</v>
      </c>
      <c r="C7749" t="s">
        <v>10408</v>
      </c>
      <c r="D7749" t="s">
        <v>14863</v>
      </c>
      <c r="E7749" t="s">
        <v>3719</v>
      </c>
      <c r="F7749" t="s">
        <v>5870</v>
      </c>
      <c r="G7749" t="s">
        <v>14863</v>
      </c>
    </row>
    <row r="7750" spans="1:7" x14ac:dyDescent="0.25">
      <c r="A7750" t="s">
        <v>14864</v>
      </c>
      <c r="B7750" t="s">
        <v>5732</v>
      </c>
      <c r="C7750" t="s">
        <v>10408</v>
      </c>
      <c r="D7750" t="s">
        <v>14865</v>
      </c>
      <c r="E7750" t="s">
        <v>3719</v>
      </c>
      <c r="F7750" t="s">
        <v>5870</v>
      </c>
      <c r="G7750" t="s">
        <v>14865</v>
      </c>
    </row>
    <row r="7751" spans="1:7" x14ac:dyDescent="0.25">
      <c r="A7751" t="s">
        <v>14866</v>
      </c>
      <c r="B7751" t="s">
        <v>5732</v>
      </c>
      <c r="C7751" t="s">
        <v>10408</v>
      </c>
      <c r="D7751" t="s">
        <v>14867</v>
      </c>
      <c r="E7751" t="s">
        <v>3719</v>
      </c>
      <c r="F7751" t="s">
        <v>5870</v>
      </c>
      <c r="G7751" t="s">
        <v>14867</v>
      </c>
    </row>
    <row r="7752" spans="1:7" x14ac:dyDescent="0.25">
      <c r="A7752" t="s">
        <v>14868</v>
      </c>
      <c r="B7752" t="s">
        <v>5732</v>
      </c>
      <c r="C7752" t="s">
        <v>10408</v>
      </c>
      <c r="D7752" t="s">
        <v>14869</v>
      </c>
      <c r="E7752" t="s">
        <v>3719</v>
      </c>
      <c r="F7752" t="s">
        <v>5870</v>
      </c>
      <c r="G7752" t="s">
        <v>14869</v>
      </c>
    </row>
    <row r="7753" spans="1:7" x14ac:dyDescent="0.25">
      <c r="A7753" t="s">
        <v>14870</v>
      </c>
      <c r="B7753" t="s">
        <v>5732</v>
      </c>
      <c r="C7753" t="s">
        <v>10408</v>
      </c>
      <c r="D7753" t="s">
        <v>14871</v>
      </c>
      <c r="E7753" t="s">
        <v>3719</v>
      </c>
      <c r="F7753" t="s">
        <v>5870</v>
      </c>
      <c r="G7753" t="s">
        <v>14871</v>
      </c>
    </row>
    <row r="7754" spans="1:7" x14ac:dyDescent="0.25">
      <c r="A7754" t="s">
        <v>14872</v>
      </c>
      <c r="B7754" t="s">
        <v>5732</v>
      </c>
      <c r="C7754" t="s">
        <v>10408</v>
      </c>
      <c r="D7754" t="s">
        <v>14873</v>
      </c>
      <c r="E7754" t="s">
        <v>3719</v>
      </c>
      <c r="F7754" t="s">
        <v>5870</v>
      </c>
      <c r="G7754" t="s">
        <v>14873</v>
      </c>
    </row>
    <row r="7755" spans="1:7" x14ac:dyDescent="0.25">
      <c r="A7755" t="s">
        <v>14874</v>
      </c>
      <c r="B7755" t="s">
        <v>5732</v>
      </c>
      <c r="C7755" t="s">
        <v>10408</v>
      </c>
      <c r="D7755" t="s">
        <v>14875</v>
      </c>
      <c r="E7755" t="s">
        <v>3719</v>
      </c>
      <c r="F7755" t="s">
        <v>5870</v>
      </c>
      <c r="G7755" t="s">
        <v>14875</v>
      </c>
    </row>
    <row r="7756" spans="1:7" x14ac:dyDescent="0.25">
      <c r="A7756" t="s">
        <v>14876</v>
      </c>
      <c r="B7756" t="s">
        <v>5732</v>
      </c>
      <c r="C7756" t="s">
        <v>10408</v>
      </c>
      <c r="D7756" t="s">
        <v>14877</v>
      </c>
      <c r="E7756" t="s">
        <v>3719</v>
      </c>
      <c r="F7756" t="s">
        <v>5870</v>
      </c>
      <c r="G7756" t="s">
        <v>14877</v>
      </c>
    </row>
    <row r="7757" spans="1:7" x14ac:dyDescent="0.25">
      <c r="A7757" t="s">
        <v>14878</v>
      </c>
      <c r="B7757" t="s">
        <v>5732</v>
      </c>
      <c r="C7757" t="s">
        <v>10408</v>
      </c>
      <c r="D7757" t="s">
        <v>14879</v>
      </c>
      <c r="E7757" t="s">
        <v>3719</v>
      </c>
      <c r="F7757" t="s">
        <v>5870</v>
      </c>
      <c r="G7757" t="s">
        <v>14879</v>
      </c>
    </row>
    <row r="7758" spans="1:7" x14ac:dyDescent="0.25">
      <c r="A7758" t="s">
        <v>14880</v>
      </c>
      <c r="B7758" t="s">
        <v>5732</v>
      </c>
      <c r="C7758" t="s">
        <v>10408</v>
      </c>
      <c r="D7758" t="s">
        <v>14881</v>
      </c>
      <c r="E7758" t="s">
        <v>3719</v>
      </c>
      <c r="F7758" t="s">
        <v>5870</v>
      </c>
      <c r="G7758" t="s">
        <v>14881</v>
      </c>
    </row>
    <row r="7759" spans="1:7" x14ac:dyDescent="0.25">
      <c r="A7759" t="s">
        <v>14882</v>
      </c>
      <c r="B7759" t="s">
        <v>5732</v>
      </c>
      <c r="C7759" t="s">
        <v>10408</v>
      </c>
      <c r="D7759" t="s">
        <v>14883</v>
      </c>
      <c r="E7759" t="s">
        <v>3719</v>
      </c>
      <c r="F7759" t="s">
        <v>5870</v>
      </c>
      <c r="G7759" t="s">
        <v>14883</v>
      </c>
    </row>
    <row r="7760" spans="1:7" x14ac:dyDescent="0.25">
      <c r="A7760" t="s">
        <v>14884</v>
      </c>
      <c r="B7760" t="s">
        <v>5732</v>
      </c>
      <c r="C7760" t="s">
        <v>10408</v>
      </c>
      <c r="D7760" t="s">
        <v>14885</v>
      </c>
      <c r="E7760" t="s">
        <v>3719</v>
      </c>
      <c r="F7760" t="s">
        <v>5870</v>
      </c>
      <c r="G7760" t="s">
        <v>14885</v>
      </c>
    </row>
    <row r="7761" spans="1:7" x14ac:dyDescent="0.25">
      <c r="A7761" t="s">
        <v>14886</v>
      </c>
      <c r="B7761" t="s">
        <v>5732</v>
      </c>
      <c r="C7761" t="s">
        <v>10408</v>
      </c>
      <c r="D7761" t="s">
        <v>14887</v>
      </c>
      <c r="E7761" t="s">
        <v>3719</v>
      </c>
      <c r="F7761" t="s">
        <v>5870</v>
      </c>
      <c r="G7761" t="s">
        <v>14887</v>
      </c>
    </row>
    <row r="7762" spans="1:7" x14ac:dyDescent="0.25">
      <c r="A7762" t="s">
        <v>14888</v>
      </c>
      <c r="B7762" t="s">
        <v>5732</v>
      </c>
      <c r="C7762" t="s">
        <v>10408</v>
      </c>
      <c r="D7762" t="s">
        <v>14889</v>
      </c>
      <c r="E7762" t="s">
        <v>3719</v>
      </c>
      <c r="F7762" t="s">
        <v>5870</v>
      </c>
      <c r="G7762" t="s">
        <v>14889</v>
      </c>
    </row>
    <row r="7763" spans="1:7" x14ac:dyDescent="0.25">
      <c r="A7763" t="s">
        <v>14890</v>
      </c>
      <c r="B7763" t="s">
        <v>5732</v>
      </c>
      <c r="C7763" t="s">
        <v>10408</v>
      </c>
      <c r="D7763" t="s">
        <v>14891</v>
      </c>
      <c r="E7763" t="s">
        <v>3719</v>
      </c>
      <c r="F7763" t="s">
        <v>5870</v>
      </c>
      <c r="G7763" t="s">
        <v>14891</v>
      </c>
    </row>
    <row r="7764" spans="1:7" x14ac:dyDescent="0.25">
      <c r="A7764" t="s">
        <v>14892</v>
      </c>
      <c r="B7764" t="s">
        <v>5732</v>
      </c>
      <c r="C7764" t="s">
        <v>10408</v>
      </c>
      <c r="D7764" t="s">
        <v>14893</v>
      </c>
      <c r="E7764" t="s">
        <v>3719</v>
      </c>
      <c r="F7764" t="s">
        <v>5870</v>
      </c>
      <c r="G7764" t="s">
        <v>14893</v>
      </c>
    </row>
    <row r="7765" spans="1:7" x14ac:dyDescent="0.25">
      <c r="A7765" t="s">
        <v>14894</v>
      </c>
      <c r="B7765" t="s">
        <v>5732</v>
      </c>
      <c r="C7765" t="s">
        <v>10408</v>
      </c>
      <c r="D7765" t="s">
        <v>14895</v>
      </c>
      <c r="E7765" t="s">
        <v>3719</v>
      </c>
      <c r="F7765" t="s">
        <v>5870</v>
      </c>
      <c r="G7765" t="s">
        <v>14895</v>
      </c>
    </row>
    <row r="7766" spans="1:7" x14ac:dyDescent="0.25">
      <c r="A7766" t="s">
        <v>14896</v>
      </c>
      <c r="B7766" t="s">
        <v>5732</v>
      </c>
      <c r="C7766" t="s">
        <v>10408</v>
      </c>
      <c r="D7766" t="s">
        <v>14897</v>
      </c>
      <c r="E7766" t="s">
        <v>3719</v>
      </c>
      <c r="F7766" t="s">
        <v>5870</v>
      </c>
      <c r="G7766" t="s">
        <v>14897</v>
      </c>
    </row>
    <row r="7767" spans="1:7" x14ac:dyDescent="0.25">
      <c r="A7767" t="s">
        <v>14898</v>
      </c>
      <c r="B7767" t="s">
        <v>5732</v>
      </c>
      <c r="C7767" t="s">
        <v>10408</v>
      </c>
      <c r="D7767" t="s">
        <v>14899</v>
      </c>
      <c r="E7767" t="s">
        <v>3719</v>
      </c>
      <c r="F7767" t="s">
        <v>5870</v>
      </c>
      <c r="G7767" t="s">
        <v>14899</v>
      </c>
    </row>
    <row r="7768" spans="1:7" x14ac:dyDescent="0.25">
      <c r="A7768" t="s">
        <v>14900</v>
      </c>
      <c r="B7768" t="s">
        <v>5732</v>
      </c>
      <c r="C7768" t="s">
        <v>10408</v>
      </c>
      <c r="D7768" t="s">
        <v>14901</v>
      </c>
      <c r="E7768" t="s">
        <v>3719</v>
      </c>
      <c r="F7768" t="s">
        <v>5870</v>
      </c>
      <c r="G7768" t="s">
        <v>14901</v>
      </c>
    </row>
    <row r="7769" spans="1:7" x14ac:dyDescent="0.25">
      <c r="A7769" t="s">
        <v>14902</v>
      </c>
      <c r="B7769" t="s">
        <v>5732</v>
      </c>
      <c r="C7769" t="s">
        <v>10408</v>
      </c>
      <c r="D7769" t="s">
        <v>14903</v>
      </c>
      <c r="E7769" t="s">
        <v>3719</v>
      </c>
      <c r="F7769" t="s">
        <v>5870</v>
      </c>
      <c r="G7769" t="s">
        <v>14903</v>
      </c>
    </row>
    <row r="7770" spans="1:7" x14ac:dyDescent="0.25">
      <c r="A7770" t="s">
        <v>14904</v>
      </c>
      <c r="B7770" t="s">
        <v>5732</v>
      </c>
      <c r="C7770" t="s">
        <v>10408</v>
      </c>
      <c r="D7770" t="s">
        <v>14905</v>
      </c>
      <c r="E7770" t="s">
        <v>3719</v>
      </c>
      <c r="F7770" t="s">
        <v>5870</v>
      </c>
      <c r="G7770" t="s">
        <v>14905</v>
      </c>
    </row>
    <row r="7771" spans="1:7" x14ac:dyDescent="0.25">
      <c r="A7771" t="s">
        <v>14906</v>
      </c>
      <c r="B7771" t="s">
        <v>5732</v>
      </c>
      <c r="C7771" t="s">
        <v>10408</v>
      </c>
      <c r="D7771" t="s">
        <v>14907</v>
      </c>
      <c r="E7771" t="s">
        <v>3719</v>
      </c>
      <c r="F7771" t="s">
        <v>5870</v>
      </c>
      <c r="G7771" t="s">
        <v>14907</v>
      </c>
    </row>
    <row r="7772" spans="1:7" x14ac:dyDescent="0.25">
      <c r="A7772" t="s">
        <v>14908</v>
      </c>
      <c r="B7772" t="s">
        <v>5732</v>
      </c>
      <c r="C7772" t="s">
        <v>10408</v>
      </c>
      <c r="D7772" t="s">
        <v>14909</v>
      </c>
      <c r="E7772" t="s">
        <v>3719</v>
      </c>
      <c r="F7772" t="s">
        <v>5870</v>
      </c>
      <c r="G7772" t="s">
        <v>14909</v>
      </c>
    </row>
    <row r="7773" spans="1:7" x14ac:dyDescent="0.25">
      <c r="A7773" t="s">
        <v>14910</v>
      </c>
      <c r="B7773" t="s">
        <v>5732</v>
      </c>
      <c r="C7773" t="s">
        <v>10408</v>
      </c>
      <c r="D7773" t="s">
        <v>14911</v>
      </c>
      <c r="E7773" t="s">
        <v>3719</v>
      </c>
      <c r="F7773" t="s">
        <v>5870</v>
      </c>
      <c r="G7773" t="s">
        <v>14911</v>
      </c>
    </row>
    <row r="7774" spans="1:7" x14ac:dyDescent="0.25">
      <c r="A7774" t="s">
        <v>14912</v>
      </c>
      <c r="B7774" t="s">
        <v>5732</v>
      </c>
      <c r="C7774" t="s">
        <v>10408</v>
      </c>
      <c r="D7774" t="s">
        <v>14913</v>
      </c>
      <c r="E7774" t="s">
        <v>3719</v>
      </c>
      <c r="F7774" t="s">
        <v>5870</v>
      </c>
      <c r="G7774" t="s">
        <v>14913</v>
      </c>
    </row>
    <row r="7775" spans="1:7" x14ac:dyDescent="0.25">
      <c r="A7775" t="s">
        <v>14914</v>
      </c>
      <c r="B7775" t="s">
        <v>5732</v>
      </c>
      <c r="C7775" t="s">
        <v>10408</v>
      </c>
      <c r="D7775" t="s">
        <v>14915</v>
      </c>
      <c r="E7775" t="s">
        <v>3719</v>
      </c>
      <c r="F7775" t="s">
        <v>5870</v>
      </c>
      <c r="G7775" t="s">
        <v>14915</v>
      </c>
    </row>
    <row r="7776" spans="1:7" x14ac:dyDescent="0.25">
      <c r="A7776" t="s">
        <v>14916</v>
      </c>
      <c r="B7776" t="s">
        <v>5732</v>
      </c>
      <c r="C7776" t="s">
        <v>10408</v>
      </c>
      <c r="D7776" t="s">
        <v>14917</v>
      </c>
      <c r="E7776" t="s">
        <v>3719</v>
      </c>
      <c r="F7776" t="s">
        <v>5870</v>
      </c>
      <c r="G7776" t="s">
        <v>14917</v>
      </c>
    </row>
    <row r="7777" spans="1:7" x14ac:dyDescent="0.25">
      <c r="A7777" t="s">
        <v>14918</v>
      </c>
      <c r="B7777" t="s">
        <v>5732</v>
      </c>
      <c r="C7777" t="s">
        <v>10408</v>
      </c>
      <c r="D7777" t="s">
        <v>14919</v>
      </c>
      <c r="E7777" t="s">
        <v>3719</v>
      </c>
      <c r="F7777" t="s">
        <v>5870</v>
      </c>
      <c r="G7777" t="s">
        <v>14919</v>
      </c>
    </row>
    <row r="7778" spans="1:7" x14ac:dyDescent="0.25">
      <c r="A7778" t="s">
        <v>14920</v>
      </c>
      <c r="B7778" t="s">
        <v>5732</v>
      </c>
      <c r="C7778" t="s">
        <v>10408</v>
      </c>
      <c r="D7778" t="s">
        <v>14921</v>
      </c>
      <c r="E7778" t="s">
        <v>3719</v>
      </c>
      <c r="F7778" t="s">
        <v>5870</v>
      </c>
      <c r="G7778" t="s">
        <v>14921</v>
      </c>
    </row>
    <row r="7779" spans="1:7" x14ac:dyDescent="0.25">
      <c r="A7779" t="s">
        <v>14922</v>
      </c>
      <c r="B7779" t="s">
        <v>5732</v>
      </c>
      <c r="C7779" t="s">
        <v>10408</v>
      </c>
      <c r="D7779" t="s">
        <v>14923</v>
      </c>
      <c r="E7779" t="s">
        <v>3719</v>
      </c>
      <c r="F7779" t="s">
        <v>5870</v>
      </c>
      <c r="G7779" t="s">
        <v>14923</v>
      </c>
    </row>
    <row r="7780" spans="1:7" x14ac:dyDescent="0.25">
      <c r="A7780" t="s">
        <v>14924</v>
      </c>
      <c r="B7780" t="s">
        <v>5732</v>
      </c>
      <c r="C7780" t="s">
        <v>10408</v>
      </c>
      <c r="D7780" t="s">
        <v>14925</v>
      </c>
      <c r="E7780" t="s">
        <v>3719</v>
      </c>
      <c r="F7780" t="s">
        <v>5870</v>
      </c>
      <c r="G7780" t="s">
        <v>14925</v>
      </c>
    </row>
    <row r="7781" spans="1:7" x14ac:dyDescent="0.25">
      <c r="A7781" t="s">
        <v>14926</v>
      </c>
      <c r="B7781" t="s">
        <v>5732</v>
      </c>
      <c r="C7781" t="s">
        <v>10408</v>
      </c>
      <c r="D7781" t="s">
        <v>14927</v>
      </c>
      <c r="E7781" t="s">
        <v>3719</v>
      </c>
      <c r="F7781" t="s">
        <v>5870</v>
      </c>
      <c r="G7781" t="s">
        <v>14927</v>
      </c>
    </row>
    <row r="7782" spans="1:7" x14ac:dyDescent="0.25">
      <c r="A7782" t="s">
        <v>14928</v>
      </c>
      <c r="B7782" t="s">
        <v>5732</v>
      </c>
      <c r="C7782" t="s">
        <v>10408</v>
      </c>
      <c r="D7782" t="s">
        <v>14929</v>
      </c>
      <c r="E7782" t="s">
        <v>3719</v>
      </c>
      <c r="F7782" t="s">
        <v>5870</v>
      </c>
      <c r="G7782" t="s">
        <v>14929</v>
      </c>
    </row>
    <row r="7783" spans="1:7" x14ac:dyDescent="0.25">
      <c r="A7783" t="s">
        <v>14930</v>
      </c>
      <c r="B7783" t="s">
        <v>5732</v>
      </c>
      <c r="C7783" t="s">
        <v>10408</v>
      </c>
      <c r="D7783" t="s">
        <v>14931</v>
      </c>
      <c r="E7783" t="s">
        <v>3719</v>
      </c>
      <c r="F7783" t="s">
        <v>5870</v>
      </c>
      <c r="G7783" t="s">
        <v>14931</v>
      </c>
    </row>
    <row r="7784" spans="1:7" x14ac:dyDescent="0.25">
      <c r="A7784" t="s">
        <v>14932</v>
      </c>
      <c r="B7784" t="s">
        <v>5732</v>
      </c>
      <c r="C7784" t="s">
        <v>10408</v>
      </c>
      <c r="D7784" t="s">
        <v>14933</v>
      </c>
      <c r="E7784" t="s">
        <v>3719</v>
      </c>
      <c r="F7784" t="s">
        <v>5870</v>
      </c>
      <c r="G7784" t="s">
        <v>14933</v>
      </c>
    </row>
    <row r="7785" spans="1:7" x14ac:dyDescent="0.25">
      <c r="A7785" t="s">
        <v>14934</v>
      </c>
      <c r="B7785" t="s">
        <v>5732</v>
      </c>
      <c r="C7785" t="s">
        <v>10408</v>
      </c>
      <c r="D7785" t="s">
        <v>14935</v>
      </c>
      <c r="E7785" t="s">
        <v>3719</v>
      </c>
      <c r="F7785" t="s">
        <v>5870</v>
      </c>
      <c r="G7785" t="s">
        <v>14935</v>
      </c>
    </row>
    <row r="7786" spans="1:7" x14ac:dyDescent="0.25">
      <c r="A7786" t="s">
        <v>14936</v>
      </c>
      <c r="B7786" t="s">
        <v>5732</v>
      </c>
      <c r="C7786" t="s">
        <v>10408</v>
      </c>
      <c r="D7786" t="s">
        <v>14937</v>
      </c>
      <c r="E7786" t="s">
        <v>3719</v>
      </c>
      <c r="F7786" t="s">
        <v>5870</v>
      </c>
      <c r="G7786" t="s">
        <v>14937</v>
      </c>
    </row>
    <row r="7787" spans="1:7" x14ac:dyDescent="0.25">
      <c r="A7787" t="s">
        <v>14938</v>
      </c>
      <c r="B7787" t="s">
        <v>5732</v>
      </c>
      <c r="C7787" t="s">
        <v>10408</v>
      </c>
      <c r="D7787" t="s">
        <v>14939</v>
      </c>
      <c r="E7787" t="s">
        <v>3719</v>
      </c>
      <c r="F7787" t="s">
        <v>5870</v>
      </c>
      <c r="G7787" t="s">
        <v>14939</v>
      </c>
    </row>
    <row r="7788" spans="1:7" x14ac:dyDescent="0.25">
      <c r="A7788" t="s">
        <v>14940</v>
      </c>
      <c r="B7788" t="s">
        <v>5732</v>
      </c>
      <c r="C7788" t="s">
        <v>10408</v>
      </c>
      <c r="D7788" t="s">
        <v>14941</v>
      </c>
      <c r="E7788" t="s">
        <v>3719</v>
      </c>
      <c r="F7788" t="s">
        <v>5870</v>
      </c>
      <c r="G7788" t="s">
        <v>14941</v>
      </c>
    </row>
    <row r="7789" spans="1:7" x14ac:dyDescent="0.25">
      <c r="A7789" t="s">
        <v>14942</v>
      </c>
      <c r="B7789" t="s">
        <v>5732</v>
      </c>
      <c r="C7789" t="s">
        <v>10408</v>
      </c>
      <c r="D7789" t="s">
        <v>14943</v>
      </c>
      <c r="E7789" t="s">
        <v>3719</v>
      </c>
      <c r="F7789" t="s">
        <v>5870</v>
      </c>
      <c r="G7789" t="s">
        <v>14943</v>
      </c>
    </row>
    <row r="7790" spans="1:7" x14ac:dyDescent="0.25">
      <c r="A7790" t="s">
        <v>14944</v>
      </c>
      <c r="B7790" t="s">
        <v>5732</v>
      </c>
      <c r="C7790" t="s">
        <v>10408</v>
      </c>
      <c r="D7790" t="s">
        <v>14945</v>
      </c>
      <c r="E7790" t="s">
        <v>3719</v>
      </c>
      <c r="F7790" t="s">
        <v>5870</v>
      </c>
      <c r="G7790" t="s">
        <v>14945</v>
      </c>
    </row>
    <row r="7791" spans="1:7" x14ac:dyDescent="0.25">
      <c r="A7791" t="s">
        <v>14946</v>
      </c>
      <c r="B7791" t="s">
        <v>5732</v>
      </c>
      <c r="C7791" t="s">
        <v>10408</v>
      </c>
      <c r="D7791" t="s">
        <v>14947</v>
      </c>
      <c r="E7791" t="s">
        <v>3719</v>
      </c>
      <c r="F7791" t="s">
        <v>5870</v>
      </c>
      <c r="G7791" t="s">
        <v>14947</v>
      </c>
    </row>
    <row r="7792" spans="1:7" x14ac:dyDescent="0.25">
      <c r="A7792" t="s">
        <v>14948</v>
      </c>
      <c r="B7792" t="s">
        <v>5732</v>
      </c>
      <c r="C7792" t="s">
        <v>10408</v>
      </c>
      <c r="D7792" t="s">
        <v>14949</v>
      </c>
      <c r="E7792" t="s">
        <v>3719</v>
      </c>
      <c r="F7792" t="s">
        <v>5870</v>
      </c>
      <c r="G7792" t="s">
        <v>14949</v>
      </c>
    </row>
    <row r="7793" spans="1:7" x14ac:dyDescent="0.25">
      <c r="A7793" t="s">
        <v>14950</v>
      </c>
      <c r="B7793" t="s">
        <v>5732</v>
      </c>
      <c r="C7793" t="s">
        <v>10408</v>
      </c>
      <c r="D7793" t="s">
        <v>14951</v>
      </c>
      <c r="E7793" t="s">
        <v>3719</v>
      </c>
      <c r="F7793" t="s">
        <v>5870</v>
      </c>
      <c r="G7793" t="s">
        <v>14951</v>
      </c>
    </row>
    <row r="7794" spans="1:7" x14ac:dyDescent="0.25">
      <c r="A7794" t="s">
        <v>14952</v>
      </c>
      <c r="B7794" t="s">
        <v>5732</v>
      </c>
      <c r="C7794" t="s">
        <v>10408</v>
      </c>
      <c r="D7794" t="s">
        <v>14953</v>
      </c>
      <c r="E7794" t="s">
        <v>3719</v>
      </c>
      <c r="F7794" t="s">
        <v>5870</v>
      </c>
      <c r="G7794" t="s">
        <v>14953</v>
      </c>
    </row>
    <row r="7795" spans="1:7" x14ac:dyDescent="0.25">
      <c r="A7795" t="s">
        <v>14954</v>
      </c>
      <c r="B7795" t="s">
        <v>5732</v>
      </c>
      <c r="C7795" t="s">
        <v>10408</v>
      </c>
      <c r="D7795" t="s">
        <v>14955</v>
      </c>
      <c r="E7795" t="s">
        <v>3719</v>
      </c>
      <c r="F7795" t="s">
        <v>5870</v>
      </c>
      <c r="G7795" t="s">
        <v>14955</v>
      </c>
    </row>
    <row r="7796" spans="1:7" x14ac:dyDescent="0.25">
      <c r="A7796" t="s">
        <v>14956</v>
      </c>
      <c r="B7796" t="s">
        <v>5732</v>
      </c>
      <c r="C7796" t="s">
        <v>10408</v>
      </c>
      <c r="D7796" t="s">
        <v>14957</v>
      </c>
      <c r="E7796" t="s">
        <v>3719</v>
      </c>
      <c r="F7796" t="s">
        <v>5870</v>
      </c>
      <c r="G7796" t="s">
        <v>14957</v>
      </c>
    </row>
    <row r="7797" spans="1:7" x14ac:dyDescent="0.25">
      <c r="A7797" t="s">
        <v>14958</v>
      </c>
      <c r="B7797" t="s">
        <v>5732</v>
      </c>
      <c r="C7797" t="s">
        <v>10408</v>
      </c>
      <c r="D7797" t="s">
        <v>14959</v>
      </c>
      <c r="E7797" t="s">
        <v>3719</v>
      </c>
      <c r="F7797" t="s">
        <v>5870</v>
      </c>
      <c r="G7797" t="s">
        <v>14959</v>
      </c>
    </row>
    <row r="7798" spans="1:7" x14ac:dyDescent="0.25">
      <c r="A7798" t="s">
        <v>14960</v>
      </c>
      <c r="B7798" t="s">
        <v>5732</v>
      </c>
      <c r="C7798" t="s">
        <v>10408</v>
      </c>
      <c r="D7798" t="s">
        <v>14961</v>
      </c>
      <c r="E7798" t="s">
        <v>3719</v>
      </c>
      <c r="F7798" t="s">
        <v>5870</v>
      </c>
      <c r="G7798" t="s">
        <v>14961</v>
      </c>
    </row>
    <row r="7799" spans="1:7" x14ac:dyDescent="0.25">
      <c r="A7799" t="s">
        <v>14962</v>
      </c>
      <c r="B7799" t="s">
        <v>5732</v>
      </c>
      <c r="C7799" t="s">
        <v>10408</v>
      </c>
      <c r="D7799" t="s">
        <v>14963</v>
      </c>
      <c r="E7799" t="s">
        <v>3719</v>
      </c>
      <c r="F7799" t="s">
        <v>5870</v>
      </c>
      <c r="G7799" t="s">
        <v>14963</v>
      </c>
    </row>
    <row r="7800" spans="1:7" x14ac:dyDescent="0.25">
      <c r="A7800" t="s">
        <v>14964</v>
      </c>
      <c r="B7800" t="s">
        <v>5732</v>
      </c>
      <c r="C7800" t="s">
        <v>10408</v>
      </c>
      <c r="D7800" t="s">
        <v>14965</v>
      </c>
      <c r="E7800" t="s">
        <v>3719</v>
      </c>
      <c r="F7800" t="s">
        <v>5870</v>
      </c>
      <c r="G7800" t="s">
        <v>14965</v>
      </c>
    </row>
    <row r="7801" spans="1:7" x14ac:dyDescent="0.25">
      <c r="A7801" t="s">
        <v>14966</v>
      </c>
      <c r="B7801" t="s">
        <v>5732</v>
      </c>
      <c r="C7801" t="s">
        <v>10408</v>
      </c>
      <c r="D7801" t="s">
        <v>14967</v>
      </c>
      <c r="E7801" t="s">
        <v>3719</v>
      </c>
      <c r="F7801" t="s">
        <v>5870</v>
      </c>
      <c r="G7801" t="s">
        <v>14967</v>
      </c>
    </row>
    <row r="7802" spans="1:7" x14ac:dyDescent="0.25">
      <c r="A7802" t="s">
        <v>14968</v>
      </c>
      <c r="B7802" t="s">
        <v>5732</v>
      </c>
      <c r="C7802" t="s">
        <v>10408</v>
      </c>
      <c r="D7802" t="s">
        <v>14969</v>
      </c>
      <c r="E7802" t="s">
        <v>3719</v>
      </c>
      <c r="F7802" t="s">
        <v>5870</v>
      </c>
      <c r="G7802" t="s">
        <v>14969</v>
      </c>
    </row>
    <row r="7803" spans="1:7" x14ac:dyDescent="0.25">
      <c r="A7803" t="s">
        <v>14970</v>
      </c>
      <c r="B7803" t="s">
        <v>5732</v>
      </c>
      <c r="C7803" t="s">
        <v>10408</v>
      </c>
      <c r="D7803" t="s">
        <v>14971</v>
      </c>
      <c r="E7803" t="s">
        <v>3719</v>
      </c>
      <c r="F7803" t="s">
        <v>5870</v>
      </c>
      <c r="G7803" t="s">
        <v>14971</v>
      </c>
    </row>
    <row r="7804" spans="1:7" x14ac:dyDescent="0.25">
      <c r="A7804" t="s">
        <v>14972</v>
      </c>
      <c r="B7804" t="s">
        <v>5732</v>
      </c>
      <c r="C7804" t="s">
        <v>10408</v>
      </c>
      <c r="D7804" t="s">
        <v>14973</v>
      </c>
      <c r="E7804" t="s">
        <v>3719</v>
      </c>
      <c r="F7804" t="s">
        <v>5870</v>
      </c>
      <c r="G7804" t="s">
        <v>14973</v>
      </c>
    </row>
    <row r="7805" spans="1:7" x14ac:dyDescent="0.25">
      <c r="A7805" t="s">
        <v>14974</v>
      </c>
      <c r="B7805" t="s">
        <v>5732</v>
      </c>
      <c r="C7805" t="s">
        <v>10408</v>
      </c>
      <c r="D7805" t="s">
        <v>14975</v>
      </c>
      <c r="E7805" t="s">
        <v>3719</v>
      </c>
      <c r="F7805" t="s">
        <v>5870</v>
      </c>
      <c r="G7805" t="s">
        <v>14975</v>
      </c>
    </row>
    <row r="7806" spans="1:7" x14ac:dyDescent="0.25">
      <c r="A7806" t="s">
        <v>14976</v>
      </c>
      <c r="B7806" t="s">
        <v>5732</v>
      </c>
      <c r="C7806" t="s">
        <v>10408</v>
      </c>
      <c r="D7806" t="s">
        <v>14977</v>
      </c>
      <c r="E7806" t="s">
        <v>3719</v>
      </c>
      <c r="F7806" t="s">
        <v>5870</v>
      </c>
      <c r="G7806" t="s">
        <v>14977</v>
      </c>
    </row>
    <row r="7807" spans="1:7" x14ac:dyDescent="0.25">
      <c r="A7807" t="s">
        <v>14978</v>
      </c>
      <c r="B7807" t="s">
        <v>5732</v>
      </c>
      <c r="C7807" t="s">
        <v>10408</v>
      </c>
      <c r="D7807" t="s">
        <v>14979</v>
      </c>
      <c r="E7807" t="s">
        <v>3719</v>
      </c>
      <c r="F7807" t="s">
        <v>5870</v>
      </c>
      <c r="G7807" t="s">
        <v>14979</v>
      </c>
    </row>
    <row r="7808" spans="1:7" x14ac:dyDescent="0.25">
      <c r="A7808" t="s">
        <v>14980</v>
      </c>
      <c r="B7808" t="s">
        <v>5732</v>
      </c>
      <c r="C7808" t="s">
        <v>10408</v>
      </c>
      <c r="D7808" t="s">
        <v>14981</v>
      </c>
      <c r="E7808" t="s">
        <v>3719</v>
      </c>
      <c r="F7808" t="s">
        <v>5870</v>
      </c>
      <c r="G7808" t="s">
        <v>14981</v>
      </c>
    </row>
    <row r="7809" spans="1:7" x14ac:dyDescent="0.25">
      <c r="A7809" t="s">
        <v>14982</v>
      </c>
      <c r="B7809" t="s">
        <v>5732</v>
      </c>
      <c r="C7809" t="s">
        <v>10408</v>
      </c>
      <c r="D7809" t="s">
        <v>14983</v>
      </c>
      <c r="E7809" t="s">
        <v>3719</v>
      </c>
      <c r="F7809" t="s">
        <v>5870</v>
      </c>
      <c r="G7809" t="s">
        <v>14983</v>
      </c>
    </row>
    <row r="7810" spans="1:7" x14ac:dyDescent="0.25">
      <c r="A7810" t="s">
        <v>14984</v>
      </c>
      <c r="B7810" t="s">
        <v>5732</v>
      </c>
      <c r="C7810" t="s">
        <v>10408</v>
      </c>
      <c r="D7810" t="s">
        <v>14985</v>
      </c>
      <c r="E7810" t="s">
        <v>3719</v>
      </c>
      <c r="F7810" t="s">
        <v>5870</v>
      </c>
      <c r="G7810" t="s">
        <v>14985</v>
      </c>
    </row>
    <row r="7811" spans="1:7" x14ac:dyDescent="0.25">
      <c r="A7811" t="s">
        <v>14986</v>
      </c>
      <c r="B7811" t="s">
        <v>5732</v>
      </c>
      <c r="C7811" t="s">
        <v>10408</v>
      </c>
      <c r="D7811" t="s">
        <v>14987</v>
      </c>
      <c r="E7811" t="s">
        <v>3719</v>
      </c>
      <c r="F7811" t="s">
        <v>5870</v>
      </c>
      <c r="G7811" t="s">
        <v>14987</v>
      </c>
    </row>
    <row r="7812" spans="1:7" x14ac:dyDescent="0.25">
      <c r="A7812" t="s">
        <v>14988</v>
      </c>
      <c r="B7812" t="s">
        <v>5732</v>
      </c>
      <c r="C7812" t="s">
        <v>10408</v>
      </c>
      <c r="D7812" t="s">
        <v>14989</v>
      </c>
      <c r="E7812" t="s">
        <v>3719</v>
      </c>
      <c r="F7812" t="s">
        <v>5870</v>
      </c>
      <c r="G7812" t="s">
        <v>14989</v>
      </c>
    </row>
    <row r="7813" spans="1:7" x14ac:dyDescent="0.25">
      <c r="A7813" t="s">
        <v>14990</v>
      </c>
      <c r="B7813" t="s">
        <v>5732</v>
      </c>
      <c r="C7813" t="s">
        <v>10408</v>
      </c>
      <c r="D7813" t="s">
        <v>14991</v>
      </c>
      <c r="E7813" t="s">
        <v>3719</v>
      </c>
      <c r="F7813" t="s">
        <v>5870</v>
      </c>
      <c r="G7813" t="s">
        <v>14991</v>
      </c>
    </row>
    <row r="7814" spans="1:7" x14ac:dyDescent="0.25">
      <c r="A7814" t="s">
        <v>14992</v>
      </c>
      <c r="B7814" t="s">
        <v>5732</v>
      </c>
      <c r="C7814" t="s">
        <v>10408</v>
      </c>
      <c r="D7814" t="s">
        <v>14993</v>
      </c>
      <c r="E7814" t="s">
        <v>3719</v>
      </c>
      <c r="F7814" t="s">
        <v>5870</v>
      </c>
      <c r="G7814" t="s">
        <v>14993</v>
      </c>
    </row>
    <row r="7815" spans="1:7" x14ac:dyDescent="0.25">
      <c r="A7815" t="s">
        <v>14994</v>
      </c>
      <c r="B7815" t="s">
        <v>5732</v>
      </c>
      <c r="C7815" t="s">
        <v>10408</v>
      </c>
      <c r="D7815" t="s">
        <v>14995</v>
      </c>
      <c r="E7815" t="s">
        <v>3719</v>
      </c>
      <c r="F7815" t="s">
        <v>5870</v>
      </c>
      <c r="G7815" t="s">
        <v>14995</v>
      </c>
    </row>
    <row r="7816" spans="1:7" x14ac:dyDescent="0.25">
      <c r="A7816" t="s">
        <v>14996</v>
      </c>
      <c r="B7816" t="s">
        <v>5732</v>
      </c>
      <c r="C7816" t="s">
        <v>10408</v>
      </c>
      <c r="D7816" t="s">
        <v>14997</v>
      </c>
      <c r="E7816" t="s">
        <v>3719</v>
      </c>
      <c r="F7816" t="s">
        <v>5870</v>
      </c>
      <c r="G7816" t="s">
        <v>14997</v>
      </c>
    </row>
    <row r="7817" spans="1:7" x14ac:dyDescent="0.25">
      <c r="A7817" t="s">
        <v>14998</v>
      </c>
      <c r="B7817" t="s">
        <v>5732</v>
      </c>
      <c r="C7817" t="s">
        <v>10408</v>
      </c>
      <c r="D7817" t="s">
        <v>14999</v>
      </c>
      <c r="E7817" t="s">
        <v>3719</v>
      </c>
      <c r="F7817" t="s">
        <v>5870</v>
      </c>
      <c r="G7817" t="s">
        <v>14999</v>
      </c>
    </row>
    <row r="7818" spans="1:7" x14ac:dyDescent="0.25">
      <c r="A7818" t="s">
        <v>15000</v>
      </c>
      <c r="B7818" t="s">
        <v>5732</v>
      </c>
      <c r="C7818" t="s">
        <v>10408</v>
      </c>
      <c r="D7818" t="s">
        <v>15001</v>
      </c>
      <c r="E7818" t="s">
        <v>14721</v>
      </c>
      <c r="F7818" t="s">
        <v>5870</v>
      </c>
      <c r="G7818" t="s">
        <v>15001</v>
      </c>
    </row>
    <row r="7819" spans="1:7" x14ac:dyDescent="0.25">
      <c r="A7819" t="s">
        <v>15002</v>
      </c>
      <c r="B7819" t="s">
        <v>5732</v>
      </c>
      <c r="C7819" t="s">
        <v>10408</v>
      </c>
      <c r="D7819" t="s">
        <v>15003</v>
      </c>
      <c r="E7819" t="s">
        <v>3719</v>
      </c>
      <c r="F7819" t="s">
        <v>5870</v>
      </c>
      <c r="G7819" t="s">
        <v>15003</v>
      </c>
    </row>
    <row r="7820" spans="1:7" x14ac:dyDescent="0.25">
      <c r="A7820" t="s">
        <v>15004</v>
      </c>
      <c r="B7820" t="s">
        <v>5732</v>
      </c>
      <c r="C7820" t="s">
        <v>10408</v>
      </c>
      <c r="D7820" t="s">
        <v>15005</v>
      </c>
      <c r="E7820" t="s">
        <v>3719</v>
      </c>
      <c r="F7820" t="s">
        <v>5870</v>
      </c>
      <c r="G7820" t="s">
        <v>15005</v>
      </c>
    </row>
    <row r="7821" spans="1:7" x14ac:dyDescent="0.25">
      <c r="A7821" t="s">
        <v>15006</v>
      </c>
      <c r="B7821" t="s">
        <v>5732</v>
      </c>
      <c r="C7821" t="s">
        <v>10408</v>
      </c>
      <c r="D7821" t="s">
        <v>15007</v>
      </c>
      <c r="E7821" t="s">
        <v>3719</v>
      </c>
      <c r="F7821" t="s">
        <v>5870</v>
      </c>
      <c r="G7821" t="s">
        <v>15007</v>
      </c>
    </row>
    <row r="7822" spans="1:7" x14ac:dyDescent="0.25">
      <c r="A7822" t="s">
        <v>15008</v>
      </c>
      <c r="B7822" t="s">
        <v>5732</v>
      </c>
      <c r="C7822" t="s">
        <v>10408</v>
      </c>
      <c r="D7822" t="s">
        <v>15009</v>
      </c>
      <c r="E7822" t="s">
        <v>3719</v>
      </c>
      <c r="F7822" t="s">
        <v>5870</v>
      </c>
      <c r="G7822" t="s">
        <v>15009</v>
      </c>
    </row>
    <row r="7823" spans="1:7" x14ac:dyDescent="0.25">
      <c r="A7823" t="s">
        <v>15010</v>
      </c>
      <c r="B7823" t="s">
        <v>5732</v>
      </c>
      <c r="C7823" t="s">
        <v>10408</v>
      </c>
      <c r="D7823" t="s">
        <v>15011</v>
      </c>
      <c r="E7823" t="s">
        <v>3719</v>
      </c>
      <c r="F7823" t="s">
        <v>5870</v>
      </c>
      <c r="G7823" t="s">
        <v>15011</v>
      </c>
    </row>
    <row r="7824" spans="1:7" x14ac:dyDescent="0.25">
      <c r="A7824" t="s">
        <v>15012</v>
      </c>
      <c r="B7824" t="s">
        <v>5732</v>
      </c>
      <c r="C7824" t="s">
        <v>10408</v>
      </c>
      <c r="D7824" t="s">
        <v>15013</v>
      </c>
      <c r="E7824" t="s">
        <v>3719</v>
      </c>
      <c r="F7824" t="s">
        <v>5870</v>
      </c>
      <c r="G7824" t="s">
        <v>15013</v>
      </c>
    </row>
    <row r="7825" spans="1:7" x14ac:dyDescent="0.25">
      <c r="A7825" t="s">
        <v>15014</v>
      </c>
      <c r="B7825" t="s">
        <v>5732</v>
      </c>
      <c r="C7825" t="s">
        <v>10408</v>
      </c>
      <c r="D7825" t="s">
        <v>15015</v>
      </c>
      <c r="E7825" t="s">
        <v>3719</v>
      </c>
      <c r="F7825" t="s">
        <v>5870</v>
      </c>
      <c r="G7825" t="s">
        <v>15015</v>
      </c>
    </row>
    <row r="7826" spans="1:7" x14ac:dyDescent="0.25">
      <c r="A7826" t="s">
        <v>15016</v>
      </c>
      <c r="B7826" t="s">
        <v>5732</v>
      </c>
      <c r="C7826" t="s">
        <v>10408</v>
      </c>
      <c r="D7826" t="s">
        <v>15017</v>
      </c>
      <c r="E7826" t="s">
        <v>3719</v>
      </c>
      <c r="F7826" t="s">
        <v>5870</v>
      </c>
      <c r="G7826" t="s">
        <v>15017</v>
      </c>
    </row>
    <row r="7827" spans="1:7" x14ac:dyDescent="0.25">
      <c r="A7827" t="s">
        <v>15018</v>
      </c>
      <c r="B7827" t="s">
        <v>5732</v>
      </c>
      <c r="C7827" t="s">
        <v>10408</v>
      </c>
      <c r="D7827" t="s">
        <v>15019</v>
      </c>
      <c r="E7827" t="s">
        <v>3719</v>
      </c>
      <c r="F7827" t="s">
        <v>5870</v>
      </c>
      <c r="G7827" t="s">
        <v>15019</v>
      </c>
    </row>
    <row r="7828" spans="1:7" x14ac:dyDescent="0.25">
      <c r="A7828" t="s">
        <v>15020</v>
      </c>
      <c r="B7828" t="s">
        <v>5732</v>
      </c>
      <c r="C7828" t="s">
        <v>10408</v>
      </c>
      <c r="D7828" t="s">
        <v>15021</v>
      </c>
      <c r="E7828" t="s">
        <v>3719</v>
      </c>
      <c r="F7828" t="s">
        <v>5870</v>
      </c>
      <c r="G7828" t="s">
        <v>15021</v>
      </c>
    </row>
    <row r="7829" spans="1:7" x14ac:dyDescent="0.25">
      <c r="A7829" t="s">
        <v>15022</v>
      </c>
      <c r="B7829" t="s">
        <v>5732</v>
      </c>
      <c r="C7829" t="s">
        <v>10408</v>
      </c>
      <c r="D7829" t="s">
        <v>15023</v>
      </c>
      <c r="E7829" t="s">
        <v>3719</v>
      </c>
      <c r="F7829" t="s">
        <v>5870</v>
      </c>
      <c r="G7829" t="s">
        <v>15023</v>
      </c>
    </row>
    <row r="7830" spans="1:7" x14ac:dyDescent="0.25">
      <c r="A7830" t="s">
        <v>15024</v>
      </c>
      <c r="B7830" t="s">
        <v>5732</v>
      </c>
      <c r="C7830" t="s">
        <v>10408</v>
      </c>
      <c r="D7830" t="s">
        <v>15025</v>
      </c>
      <c r="E7830" t="s">
        <v>3719</v>
      </c>
      <c r="F7830" t="s">
        <v>5870</v>
      </c>
      <c r="G7830" t="s">
        <v>15025</v>
      </c>
    </row>
    <row r="7831" spans="1:7" x14ac:dyDescent="0.25">
      <c r="A7831" t="s">
        <v>15026</v>
      </c>
      <c r="B7831" t="s">
        <v>5732</v>
      </c>
      <c r="C7831" t="s">
        <v>10408</v>
      </c>
      <c r="D7831" t="s">
        <v>15027</v>
      </c>
      <c r="E7831" t="s">
        <v>3719</v>
      </c>
      <c r="F7831" t="s">
        <v>5870</v>
      </c>
      <c r="G7831" t="s">
        <v>15027</v>
      </c>
    </row>
    <row r="7832" spans="1:7" x14ac:dyDescent="0.25">
      <c r="A7832" t="s">
        <v>15028</v>
      </c>
      <c r="B7832" t="s">
        <v>5732</v>
      </c>
      <c r="C7832" t="s">
        <v>10408</v>
      </c>
      <c r="D7832" t="s">
        <v>15029</v>
      </c>
      <c r="E7832" t="s">
        <v>3719</v>
      </c>
      <c r="F7832" t="s">
        <v>5870</v>
      </c>
      <c r="G7832" t="s">
        <v>15029</v>
      </c>
    </row>
    <row r="7833" spans="1:7" x14ac:dyDescent="0.25">
      <c r="A7833" t="s">
        <v>15030</v>
      </c>
      <c r="B7833" t="s">
        <v>5732</v>
      </c>
      <c r="C7833" t="s">
        <v>10408</v>
      </c>
      <c r="D7833" t="s">
        <v>15031</v>
      </c>
      <c r="E7833" t="s">
        <v>3719</v>
      </c>
      <c r="F7833" t="s">
        <v>5870</v>
      </c>
      <c r="G7833" t="s">
        <v>15031</v>
      </c>
    </row>
    <row r="7834" spans="1:7" x14ac:dyDescent="0.25">
      <c r="A7834" t="s">
        <v>15032</v>
      </c>
      <c r="B7834" t="s">
        <v>5732</v>
      </c>
      <c r="C7834" t="s">
        <v>10408</v>
      </c>
      <c r="D7834" t="s">
        <v>15033</v>
      </c>
      <c r="E7834" t="s">
        <v>3719</v>
      </c>
      <c r="F7834" t="s">
        <v>5870</v>
      </c>
      <c r="G7834" t="s">
        <v>15033</v>
      </c>
    </row>
    <row r="7835" spans="1:7" x14ac:dyDescent="0.25">
      <c r="A7835" t="s">
        <v>15034</v>
      </c>
      <c r="B7835" t="s">
        <v>5732</v>
      </c>
      <c r="C7835" t="s">
        <v>10408</v>
      </c>
      <c r="D7835" t="s">
        <v>15035</v>
      </c>
      <c r="E7835" t="s">
        <v>3719</v>
      </c>
      <c r="F7835" t="s">
        <v>5870</v>
      </c>
      <c r="G7835" t="s">
        <v>15035</v>
      </c>
    </row>
    <row r="7836" spans="1:7" x14ac:dyDescent="0.25">
      <c r="A7836" t="s">
        <v>15036</v>
      </c>
      <c r="B7836" t="s">
        <v>5732</v>
      </c>
      <c r="C7836" t="s">
        <v>10408</v>
      </c>
      <c r="D7836" t="s">
        <v>15037</v>
      </c>
      <c r="E7836" t="s">
        <v>3719</v>
      </c>
      <c r="F7836" t="s">
        <v>5870</v>
      </c>
      <c r="G7836" t="s">
        <v>15037</v>
      </c>
    </row>
    <row r="7837" spans="1:7" x14ac:dyDescent="0.25">
      <c r="A7837" t="s">
        <v>15038</v>
      </c>
      <c r="B7837" t="s">
        <v>5732</v>
      </c>
      <c r="C7837" t="s">
        <v>10408</v>
      </c>
      <c r="D7837" t="s">
        <v>15039</v>
      </c>
      <c r="E7837" t="s">
        <v>3719</v>
      </c>
      <c r="F7837" t="s">
        <v>5870</v>
      </c>
      <c r="G7837" t="s">
        <v>15039</v>
      </c>
    </row>
    <row r="7838" spans="1:7" x14ac:dyDescent="0.25">
      <c r="A7838" t="s">
        <v>15040</v>
      </c>
      <c r="B7838" t="s">
        <v>5732</v>
      </c>
      <c r="C7838" t="s">
        <v>10408</v>
      </c>
      <c r="D7838" t="s">
        <v>15041</v>
      </c>
      <c r="E7838" t="s">
        <v>3719</v>
      </c>
      <c r="F7838" t="s">
        <v>5870</v>
      </c>
      <c r="G7838" t="s">
        <v>15041</v>
      </c>
    </row>
    <row r="7839" spans="1:7" x14ac:dyDescent="0.25">
      <c r="A7839" t="s">
        <v>15042</v>
      </c>
      <c r="B7839" t="s">
        <v>5732</v>
      </c>
      <c r="C7839" t="s">
        <v>10408</v>
      </c>
      <c r="D7839" t="s">
        <v>15043</v>
      </c>
      <c r="E7839" t="s">
        <v>3719</v>
      </c>
      <c r="F7839" t="s">
        <v>5870</v>
      </c>
      <c r="G7839" t="s">
        <v>15043</v>
      </c>
    </row>
    <row r="7840" spans="1:7" x14ac:dyDescent="0.25">
      <c r="A7840" t="s">
        <v>15044</v>
      </c>
      <c r="B7840" t="s">
        <v>5732</v>
      </c>
      <c r="C7840" t="s">
        <v>10408</v>
      </c>
      <c r="D7840" t="s">
        <v>15045</v>
      </c>
      <c r="E7840" t="s">
        <v>3719</v>
      </c>
      <c r="F7840" t="s">
        <v>5870</v>
      </c>
      <c r="G7840" t="s">
        <v>15045</v>
      </c>
    </row>
    <row r="7841" spans="1:7" x14ac:dyDescent="0.25">
      <c r="A7841" t="s">
        <v>15046</v>
      </c>
      <c r="B7841" t="s">
        <v>5732</v>
      </c>
      <c r="C7841" t="s">
        <v>10408</v>
      </c>
      <c r="D7841" t="s">
        <v>15047</v>
      </c>
      <c r="E7841" t="s">
        <v>3719</v>
      </c>
      <c r="F7841" t="s">
        <v>5870</v>
      </c>
      <c r="G7841" t="s">
        <v>15047</v>
      </c>
    </row>
    <row r="7842" spans="1:7" x14ac:dyDescent="0.25">
      <c r="A7842" t="s">
        <v>15048</v>
      </c>
      <c r="B7842" t="s">
        <v>5732</v>
      </c>
      <c r="C7842" t="s">
        <v>10408</v>
      </c>
      <c r="D7842" t="s">
        <v>15049</v>
      </c>
      <c r="E7842" t="s">
        <v>3719</v>
      </c>
      <c r="F7842" t="s">
        <v>5870</v>
      </c>
      <c r="G7842" t="s">
        <v>15049</v>
      </c>
    </row>
    <row r="7843" spans="1:7" x14ac:dyDescent="0.25">
      <c r="A7843" t="s">
        <v>15050</v>
      </c>
      <c r="B7843" t="s">
        <v>5732</v>
      </c>
      <c r="C7843" t="s">
        <v>10408</v>
      </c>
      <c r="D7843" t="s">
        <v>15051</v>
      </c>
      <c r="E7843" t="s">
        <v>3719</v>
      </c>
      <c r="F7843" t="s">
        <v>5870</v>
      </c>
      <c r="G7843" t="s">
        <v>15051</v>
      </c>
    </row>
    <row r="7844" spans="1:7" x14ac:dyDescent="0.25">
      <c r="A7844" t="s">
        <v>15052</v>
      </c>
      <c r="B7844" t="s">
        <v>5732</v>
      </c>
      <c r="C7844" t="s">
        <v>10408</v>
      </c>
      <c r="D7844" t="s">
        <v>15053</v>
      </c>
      <c r="E7844" t="s">
        <v>3719</v>
      </c>
      <c r="F7844" t="s">
        <v>5870</v>
      </c>
      <c r="G7844" t="s">
        <v>15053</v>
      </c>
    </row>
    <row r="7845" spans="1:7" x14ac:dyDescent="0.25">
      <c r="A7845" t="s">
        <v>15054</v>
      </c>
      <c r="B7845" t="s">
        <v>5732</v>
      </c>
      <c r="C7845" t="s">
        <v>10408</v>
      </c>
      <c r="D7845" t="s">
        <v>15055</v>
      </c>
      <c r="E7845" t="s">
        <v>3719</v>
      </c>
      <c r="F7845" t="s">
        <v>5870</v>
      </c>
      <c r="G7845" t="s">
        <v>15055</v>
      </c>
    </row>
    <row r="7846" spans="1:7" x14ac:dyDescent="0.25">
      <c r="A7846" t="s">
        <v>15056</v>
      </c>
      <c r="B7846" t="s">
        <v>5732</v>
      </c>
      <c r="C7846" t="s">
        <v>10408</v>
      </c>
      <c r="D7846" t="s">
        <v>15057</v>
      </c>
      <c r="E7846" t="s">
        <v>3719</v>
      </c>
      <c r="F7846" t="s">
        <v>5870</v>
      </c>
      <c r="G7846" t="s">
        <v>15057</v>
      </c>
    </row>
    <row r="7847" spans="1:7" x14ac:dyDescent="0.25">
      <c r="A7847" t="s">
        <v>15058</v>
      </c>
      <c r="B7847" t="s">
        <v>5732</v>
      </c>
      <c r="C7847" t="s">
        <v>10408</v>
      </c>
      <c r="D7847" t="s">
        <v>15059</v>
      </c>
      <c r="E7847" t="s">
        <v>3719</v>
      </c>
      <c r="F7847" t="s">
        <v>5870</v>
      </c>
      <c r="G7847" t="s">
        <v>15059</v>
      </c>
    </row>
    <row r="7848" spans="1:7" x14ac:dyDescent="0.25">
      <c r="A7848" t="s">
        <v>15060</v>
      </c>
      <c r="B7848" t="s">
        <v>5732</v>
      </c>
      <c r="C7848" t="s">
        <v>10408</v>
      </c>
      <c r="D7848" t="s">
        <v>15061</v>
      </c>
      <c r="E7848" t="s">
        <v>3719</v>
      </c>
      <c r="F7848" t="s">
        <v>5870</v>
      </c>
      <c r="G7848" t="s">
        <v>15061</v>
      </c>
    </row>
    <row r="7849" spans="1:7" x14ac:dyDescent="0.25">
      <c r="A7849" t="s">
        <v>15062</v>
      </c>
      <c r="B7849" t="s">
        <v>5732</v>
      </c>
      <c r="C7849" t="s">
        <v>10408</v>
      </c>
      <c r="D7849" t="s">
        <v>15063</v>
      </c>
      <c r="E7849" t="s">
        <v>3719</v>
      </c>
      <c r="F7849" t="s">
        <v>5870</v>
      </c>
      <c r="G7849" t="s">
        <v>15063</v>
      </c>
    </row>
    <row r="7850" spans="1:7" x14ac:dyDescent="0.25">
      <c r="A7850" t="s">
        <v>15064</v>
      </c>
      <c r="B7850" t="s">
        <v>5732</v>
      </c>
      <c r="C7850" t="s">
        <v>10408</v>
      </c>
      <c r="D7850" t="s">
        <v>15065</v>
      </c>
      <c r="E7850" t="s">
        <v>3719</v>
      </c>
      <c r="F7850" t="s">
        <v>5870</v>
      </c>
      <c r="G7850" t="s">
        <v>15065</v>
      </c>
    </row>
    <row r="7851" spans="1:7" x14ac:dyDescent="0.25">
      <c r="A7851" t="s">
        <v>15066</v>
      </c>
      <c r="B7851" t="s">
        <v>5732</v>
      </c>
      <c r="C7851" t="s">
        <v>10408</v>
      </c>
      <c r="D7851" t="s">
        <v>15067</v>
      </c>
      <c r="E7851" t="s">
        <v>3719</v>
      </c>
      <c r="F7851" t="s">
        <v>5870</v>
      </c>
      <c r="G7851" t="s">
        <v>15067</v>
      </c>
    </row>
    <row r="7852" spans="1:7" x14ac:dyDescent="0.25">
      <c r="A7852" t="s">
        <v>15068</v>
      </c>
      <c r="B7852" t="s">
        <v>5732</v>
      </c>
      <c r="C7852" t="s">
        <v>10408</v>
      </c>
      <c r="D7852" t="s">
        <v>15069</v>
      </c>
      <c r="E7852" t="s">
        <v>3719</v>
      </c>
      <c r="F7852" t="s">
        <v>5870</v>
      </c>
      <c r="G7852" t="s">
        <v>15069</v>
      </c>
    </row>
    <row r="7853" spans="1:7" x14ac:dyDescent="0.25">
      <c r="A7853" t="s">
        <v>15070</v>
      </c>
      <c r="B7853" t="s">
        <v>5732</v>
      </c>
      <c r="C7853" t="s">
        <v>10408</v>
      </c>
      <c r="D7853" t="s">
        <v>15071</v>
      </c>
      <c r="E7853" t="s">
        <v>3719</v>
      </c>
      <c r="F7853" t="s">
        <v>5870</v>
      </c>
      <c r="G7853" t="s">
        <v>15071</v>
      </c>
    </row>
    <row r="7854" spans="1:7" x14ac:dyDescent="0.25">
      <c r="A7854" t="s">
        <v>15072</v>
      </c>
      <c r="B7854" t="s">
        <v>5732</v>
      </c>
      <c r="C7854" t="s">
        <v>10408</v>
      </c>
      <c r="D7854" t="s">
        <v>15073</v>
      </c>
      <c r="E7854" t="s">
        <v>3719</v>
      </c>
      <c r="F7854" t="s">
        <v>5870</v>
      </c>
      <c r="G7854" t="s">
        <v>15073</v>
      </c>
    </row>
    <row r="7855" spans="1:7" x14ac:dyDescent="0.25">
      <c r="A7855" t="s">
        <v>15074</v>
      </c>
      <c r="B7855" t="s">
        <v>5732</v>
      </c>
      <c r="C7855" t="s">
        <v>10408</v>
      </c>
      <c r="D7855" t="s">
        <v>15075</v>
      </c>
      <c r="E7855" t="s">
        <v>3719</v>
      </c>
      <c r="F7855" t="s">
        <v>5870</v>
      </c>
      <c r="G7855" t="s">
        <v>15075</v>
      </c>
    </row>
    <row r="7856" spans="1:7" x14ac:dyDescent="0.25">
      <c r="A7856" t="s">
        <v>15076</v>
      </c>
      <c r="B7856" t="s">
        <v>5732</v>
      </c>
      <c r="C7856" t="s">
        <v>10408</v>
      </c>
      <c r="D7856" t="s">
        <v>15077</v>
      </c>
      <c r="E7856" t="s">
        <v>3719</v>
      </c>
      <c r="F7856" t="s">
        <v>5870</v>
      </c>
      <c r="G7856" t="s">
        <v>15077</v>
      </c>
    </row>
    <row r="7857" spans="1:7" x14ac:dyDescent="0.25">
      <c r="A7857" t="s">
        <v>15078</v>
      </c>
      <c r="B7857" t="s">
        <v>5732</v>
      </c>
      <c r="C7857" t="s">
        <v>10408</v>
      </c>
      <c r="D7857" t="s">
        <v>15079</v>
      </c>
      <c r="E7857" t="s">
        <v>3719</v>
      </c>
      <c r="F7857" t="s">
        <v>5870</v>
      </c>
      <c r="G7857" t="s">
        <v>15079</v>
      </c>
    </row>
    <row r="7858" spans="1:7" x14ac:dyDescent="0.25">
      <c r="A7858" t="s">
        <v>15080</v>
      </c>
      <c r="B7858" t="s">
        <v>5732</v>
      </c>
      <c r="C7858" t="s">
        <v>10408</v>
      </c>
      <c r="D7858" t="s">
        <v>15081</v>
      </c>
      <c r="E7858" t="s">
        <v>3719</v>
      </c>
      <c r="F7858" t="s">
        <v>5870</v>
      </c>
      <c r="G7858" t="s">
        <v>15081</v>
      </c>
    </row>
    <row r="7859" spans="1:7" x14ac:dyDescent="0.25">
      <c r="A7859" t="s">
        <v>15082</v>
      </c>
      <c r="B7859" t="s">
        <v>5732</v>
      </c>
      <c r="C7859" t="s">
        <v>10408</v>
      </c>
      <c r="D7859" t="s">
        <v>15083</v>
      </c>
      <c r="E7859" t="s">
        <v>3719</v>
      </c>
      <c r="F7859" t="s">
        <v>5870</v>
      </c>
      <c r="G7859" t="s">
        <v>15083</v>
      </c>
    </row>
    <row r="7860" spans="1:7" x14ac:dyDescent="0.25">
      <c r="A7860" t="s">
        <v>15084</v>
      </c>
      <c r="B7860" t="s">
        <v>5732</v>
      </c>
      <c r="C7860" t="s">
        <v>10408</v>
      </c>
      <c r="D7860" t="s">
        <v>15085</v>
      </c>
      <c r="E7860" t="s">
        <v>3719</v>
      </c>
      <c r="F7860" t="s">
        <v>5870</v>
      </c>
      <c r="G7860" t="s">
        <v>15085</v>
      </c>
    </row>
    <row r="7861" spans="1:7" x14ac:dyDescent="0.25">
      <c r="A7861" t="s">
        <v>15086</v>
      </c>
      <c r="B7861" t="s">
        <v>5732</v>
      </c>
      <c r="C7861" t="s">
        <v>10408</v>
      </c>
      <c r="D7861" t="s">
        <v>15087</v>
      </c>
      <c r="E7861" t="s">
        <v>3719</v>
      </c>
      <c r="F7861" t="s">
        <v>5870</v>
      </c>
      <c r="G7861" t="s">
        <v>15087</v>
      </c>
    </row>
    <row r="7862" spans="1:7" x14ac:dyDescent="0.25">
      <c r="A7862" t="s">
        <v>15088</v>
      </c>
      <c r="B7862" t="s">
        <v>5732</v>
      </c>
      <c r="C7862" t="s">
        <v>10408</v>
      </c>
      <c r="D7862" t="s">
        <v>15089</v>
      </c>
      <c r="E7862" t="s">
        <v>3719</v>
      </c>
      <c r="F7862" t="s">
        <v>5870</v>
      </c>
      <c r="G7862" t="s">
        <v>15089</v>
      </c>
    </row>
    <row r="7863" spans="1:7" x14ac:dyDescent="0.25">
      <c r="A7863" t="s">
        <v>15090</v>
      </c>
      <c r="B7863" t="s">
        <v>5732</v>
      </c>
      <c r="C7863" t="s">
        <v>10408</v>
      </c>
      <c r="D7863" t="s">
        <v>15091</v>
      </c>
      <c r="E7863" t="s">
        <v>14721</v>
      </c>
      <c r="F7863" t="s">
        <v>5870</v>
      </c>
      <c r="G7863" t="s">
        <v>15091</v>
      </c>
    </row>
    <row r="7864" spans="1:7" x14ac:dyDescent="0.25">
      <c r="A7864" t="s">
        <v>15092</v>
      </c>
      <c r="B7864" t="s">
        <v>5732</v>
      </c>
      <c r="C7864" t="s">
        <v>10408</v>
      </c>
      <c r="D7864" t="s">
        <v>15093</v>
      </c>
      <c r="E7864" t="s">
        <v>14721</v>
      </c>
      <c r="F7864" t="s">
        <v>5870</v>
      </c>
      <c r="G7864" t="s">
        <v>15093</v>
      </c>
    </row>
    <row r="7865" spans="1:7" x14ac:dyDescent="0.25">
      <c r="A7865" t="s">
        <v>15094</v>
      </c>
      <c r="B7865" t="s">
        <v>5732</v>
      </c>
      <c r="C7865" t="s">
        <v>10408</v>
      </c>
      <c r="D7865" t="s">
        <v>15095</v>
      </c>
      <c r="E7865" t="s">
        <v>14721</v>
      </c>
      <c r="F7865" t="s">
        <v>5870</v>
      </c>
      <c r="G7865" t="s">
        <v>15095</v>
      </c>
    </row>
    <row r="7866" spans="1:7" x14ac:dyDescent="0.25">
      <c r="A7866" t="s">
        <v>15096</v>
      </c>
      <c r="B7866" t="s">
        <v>5732</v>
      </c>
      <c r="C7866" t="s">
        <v>10408</v>
      </c>
      <c r="D7866" t="s">
        <v>15097</v>
      </c>
      <c r="E7866" t="s">
        <v>3719</v>
      </c>
      <c r="F7866" t="s">
        <v>5870</v>
      </c>
      <c r="G7866" t="s">
        <v>15097</v>
      </c>
    </row>
    <row r="7867" spans="1:7" x14ac:dyDescent="0.25">
      <c r="A7867" t="s">
        <v>15098</v>
      </c>
      <c r="B7867" t="s">
        <v>5732</v>
      </c>
      <c r="C7867" t="s">
        <v>10408</v>
      </c>
      <c r="D7867" t="s">
        <v>15099</v>
      </c>
      <c r="E7867" t="s">
        <v>3719</v>
      </c>
      <c r="F7867" t="s">
        <v>5870</v>
      </c>
      <c r="G7867" t="s">
        <v>15099</v>
      </c>
    </row>
    <row r="7868" spans="1:7" x14ac:dyDescent="0.25">
      <c r="A7868" t="s">
        <v>15100</v>
      </c>
      <c r="B7868" t="s">
        <v>5732</v>
      </c>
      <c r="C7868" t="s">
        <v>10408</v>
      </c>
      <c r="D7868" t="s">
        <v>15101</v>
      </c>
      <c r="E7868" t="s">
        <v>3719</v>
      </c>
      <c r="F7868" t="s">
        <v>5870</v>
      </c>
      <c r="G7868" t="s">
        <v>15101</v>
      </c>
    </row>
    <row r="7869" spans="1:7" x14ac:dyDescent="0.25">
      <c r="A7869" t="s">
        <v>15102</v>
      </c>
      <c r="B7869" t="s">
        <v>5732</v>
      </c>
      <c r="C7869" t="s">
        <v>10408</v>
      </c>
      <c r="D7869" t="s">
        <v>15103</v>
      </c>
      <c r="E7869" t="s">
        <v>3719</v>
      </c>
      <c r="F7869" t="s">
        <v>5870</v>
      </c>
      <c r="G7869" t="s">
        <v>15103</v>
      </c>
    </row>
    <row r="7870" spans="1:7" x14ac:dyDescent="0.25">
      <c r="A7870" t="s">
        <v>15104</v>
      </c>
      <c r="B7870" t="s">
        <v>5732</v>
      </c>
      <c r="C7870" t="s">
        <v>10408</v>
      </c>
      <c r="D7870" t="s">
        <v>15105</v>
      </c>
      <c r="E7870" t="s">
        <v>3719</v>
      </c>
      <c r="F7870" t="s">
        <v>5870</v>
      </c>
      <c r="G7870" t="s">
        <v>15105</v>
      </c>
    </row>
    <row r="7871" spans="1:7" x14ac:dyDescent="0.25">
      <c r="A7871" t="s">
        <v>15106</v>
      </c>
      <c r="B7871" t="s">
        <v>5732</v>
      </c>
      <c r="C7871" t="s">
        <v>10408</v>
      </c>
      <c r="D7871" t="s">
        <v>15107</v>
      </c>
      <c r="E7871" t="s">
        <v>3719</v>
      </c>
      <c r="F7871" t="s">
        <v>5870</v>
      </c>
      <c r="G7871" t="s">
        <v>15107</v>
      </c>
    </row>
    <row r="7872" spans="1:7" x14ac:dyDescent="0.25">
      <c r="A7872" t="s">
        <v>15108</v>
      </c>
      <c r="B7872" t="s">
        <v>5732</v>
      </c>
      <c r="C7872" t="s">
        <v>10408</v>
      </c>
      <c r="D7872" t="s">
        <v>15109</v>
      </c>
      <c r="E7872" t="s">
        <v>3719</v>
      </c>
      <c r="F7872" t="s">
        <v>5870</v>
      </c>
      <c r="G7872" t="s">
        <v>15109</v>
      </c>
    </row>
    <row r="7873" spans="1:7" x14ac:dyDescent="0.25">
      <c r="A7873" t="s">
        <v>15110</v>
      </c>
      <c r="B7873" t="s">
        <v>5732</v>
      </c>
      <c r="C7873" t="s">
        <v>10408</v>
      </c>
      <c r="D7873" t="s">
        <v>15111</v>
      </c>
      <c r="E7873" t="s">
        <v>3719</v>
      </c>
      <c r="F7873" t="s">
        <v>5870</v>
      </c>
      <c r="G7873" t="s">
        <v>15111</v>
      </c>
    </row>
    <row r="7874" spans="1:7" x14ac:dyDescent="0.25">
      <c r="A7874" t="s">
        <v>15112</v>
      </c>
      <c r="B7874" t="s">
        <v>5732</v>
      </c>
      <c r="C7874" t="s">
        <v>10408</v>
      </c>
      <c r="D7874" t="s">
        <v>15113</v>
      </c>
      <c r="E7874" t="s">
        <v>3719</v>
      </c>
      <c r="F7874" t="s">
        <v>5870</v>
      </c>
      <c r="G7874" t="s">
        <v>15113</v>
      </c>
    </row>
    <row r="7875" spans="1:7" x14ac:dyDescent="0.25">
      <c r="A7875" t="s">
        <v>15114</v>
      </c>
      <c r="B7875" t="s">
        <v>5732</v>
      </c>
      <c r="C7875" t="s">
        <v>10408</v>
      </c>
      <c r="D7875" t="s">
        <v>15115</v>
      </c>
      <c r="E7875" t="s">
        <v>14721</v>
      </c>
      <c r="F7875" t="s">
        <v>5870</v>
      </c>
      <c r="G7875" t="s">
        <v>15115</v>
      </c>
    </row>
    <row r="7876" spans="1:7" x14ac:dyDescent="0.25">
      <c r="A7876" t="s">
        <v>15116</v>
      </c>
      <c r="B7876" t="s">
        <v>5732</v>
      </c>
      <c r="C7876" t="s">
        <v>10408</v>
      </c>
      <c r="D7876" t="s">
        <v>15117</v>
      </c>
      <c r="E7876" t="s">
        <v>14721</v>
      </c>
      <c r="F7876" t="s">
        <v>5870</v>
      </c>
      <c r="G7876" t="s">
        <v>15117</v>
      </c>
    </row>
    <row r="7877" spans="1:7" x14ac:dyDescent="0.25">
      <c r="A7877" t="s">
        <v>15118</v>
      </c>
      <c r="B7877" t="s">
        <v>5732</v>
      </c>
      <c r="C7877" t="s">
        <v>10408</v>
      </c>
      <c r="D7877" t="s">
        <v>15119</v>
      </c>
      <c r="E7877" t="s">
        <v>14721</v>
      </c>
      <c r="F7877" t="s">
        <v>5870</v>
      </c>
      <c r="G7877" t="s">
        <v>15119</v>
      </c>
    </row>
    <row r="7878" spans="1:7" x14ac:dyDescent="0.25">
      <c r="A7878" t="s">
        <v>15120</v>
      </c>
      <c r="B7878" t="s">
        <v>5732</v>
      </c>
      <c r="C7878" t="s">
        <v>10408</v>
      </c>
      <c r="D7878" t="s">
        <v>15121</v>
      </c>
      <c r="E7878" t="s">
        <v>3719</v>
      </c>
      <c r="F7878" t="s">
        <v>5870</v>
      </c>
      <c r="G7878" t="s">
        <v>15121</v>
      </c>
    </row>
    <row r="7879" spans="1:7" x14ac:dyDescent="0.25">
      <c r="A7879" t="s">
        <v>15122</v>
      </c>
      <c r="B7879" t="s">
        <v>5732</v>
      </c>
      <c r="C7879" t="s">
        <v>10408</v>
      </c>
      <c r="D7879" t="s">
        <v>15123</v>
      </c>
      <c r="E7879" t="s">
        <v>3719</v>
      </c>
      <c r="F7879" t="s">
        <v>5870</v>
      </c>
      <c r="G7879" t="s">
        <v>15123</v>
      </c>
    </row>
    <row r="7880" spans="1:7" x14ac:dyDescent="0.25">
      <c r="A7880" t="s">
        <v>15124</v>
      </c>
      <c r="B7880" t="s">
        <v>5732</v>
      </c>
      <c r="C7880" t="s">
        <v>10408</v>
      </c>
      <c r="D7880" t="s">
        <v>15125</v>
      </c>
      <c r="E7880" t="s">
        <v>3719</v>
      </c>
      <c r="F7880" t="s">
        <v>5870</v>
      </c>
      <c r="G7880" t="s">
        <v>15125</v>
      </c>
    </row>
    <row r="7881" spans="1:7" x14ac:dyDescent="0.25">
      <c r="A7881" t="s">
        <v>15126</v>
      </c>
      <c r="B7881" t="s">
        <v>5732</v>
      </c>
      <c r="C7881" t="s">
        <v>10408</v>
      </c>
      <c r="D7881" t="s">
        <v>15127</v>
      </c>
      <c r="E7881" t="s">
        <v>3719</v>
      </c>
      <c r="F7881" t="s">
        <v>5870</v>
      </c>
      <c r="G7881" t="s">
        <v>15127</v>
      </c>
    </row>
    <row r="7882" spans="1:7" x14ac:dyDescent="0.25">
      <c r="A7882" t="s">
        <v>15128</v>
      </c>
      <c r="B7882" t="s">
        <v>5732</v>
      </c>
      <c r="C7882" t="s">
        <v>10408</v>
      </c>
      <c r="D7882" t="s">
        <v>15129</v>
      </c>
      <c r="E7882" t="s">
        <v>3719</v>
      </c>
      <c r="F7882" t="s">
        <v>5870</v>
      </c>
      <c r="G7882" t="s">
        <v>15129</v>
      </c>
    </row>
    <row r="7883" spans="1:7" x14ac:dyDescent="0.25">
      <c r="A7883" t="s">
        <v>15130</v>
      </c>
      <c r="B7883" t="s">
        <v>5732</v>
      </c>
      <c r="C7883" t="s">
        <v>10408</v>
      </c>
      <c r="D7883" t="s">
        <v>15131</v>
      </c>
      <c r="E7883" t="s">
        <v>3719</v>
      </c>
      <c r="F7883" t="s">
        <v>5870</v>
      </c>
      <c r="G7883" t="s">
        <v>15131</v>
      </c>
    </row>
    <row r="7884" spans="1:7" x14ac:dyDescent="0.25">
      <c r="A7884" t="s">
        <v>15132</v>
      </c>
      <c r="B7884" t="s">
        <v>5732</v>
      </c>
      <c r="C7884" t="s">
        <v>10408</v>
      </c>
      <c r="D7884" t="s">
        <v>15133</v>
      </c>
      <c r="E7884" t="s">
        <v>3719</v>
      </c>
      <c r="F7884" t="s">
        <v>5870</v>
      </c>
      <c r="G7884" t="s">
        <v>15133</v>
      </c>
    </row>
    <row r="7885" spans="1:7" x14ac:dyDescent="0.25">
      <c r="A7885" t="s">
        <v>15134</v>
      </c>
      <c r="B7885" t="s">
        <v>5732</v>
      </c>
      <c r="C7885" t="s">
        <v>10408</v>
      </c>
      <c r="D7885" t="s">
        <v>15135</v>
      </c>
      <c r="E7885" t="s">
        <v>14721</v>
      </c>
      <c r="F7885" t="s">
        <v>5870</v>
      </c>
      <c r="G7885" t="s">
        <v>15135</v>
      </c>
    </row>
    <row r="7886" spans="1:7" x14ac:dyDescent="0.25">
      <c r="A7886" t="s">
        <v>15136</v>
      </c>
      <c r="B7886" t="s">
        <v>5732</v>
      </c>
      <c r="C7886" t="s">
        <v>10408</v>
      </c>
      <c r="D7886" t="s">
        <v>15137</v>
      </c>
      <c r="E7886" t="s">
        <v>14721</v>
      </c>
      <c r="F7886" t="s">
        <v>5870</v>
      </c>
      <c r="G7886" t="s">
        <v>15137</v>
      </c>
    </row>
    <row r="7887" spans="1:7" x14ac:dyDescent="0.25">
      <c r="A7887" t="s">
        <v>15138</v>
      </c>
      <c r="B7887" t="s">
        <v>5732</v>
      </c>
      <c r="C7887" t="s">
        <v>10408</v>
      </c>
      <c r="D7887" t="s">
        <v>15139</v>
      </c>
      <c r="E7887" t="s">
        <v>14721</v>
      </c>
      <c r="F7887" t="s">
        <v>5870</v>
      </c>
      <c r="G7887" t="s">
        <v>15139</v>
      </c>
    </row>
    <row r="7888" spans="1:7" x14ac:dyDescent="0.25">
      <c r="A7888" t="s">
        <v>15140</v>
      </c>
      <c r="B7888" t="s">
        <v>5732</v>
      </c>
      <c r="C7888" t="s">
        <v>10408</v>
      </c>
      <c r="D7888" t="s">
        <v>15141</v>
      </c>
      <c r="E7888" t="s">
        <v>3719</v>
      </c>
      <c r="F7888" t="s">
        <v>5870</v>
      </c>
      <c r="G7888" t="s">
        <v>15141</v>
      </c>
    </row>
    <row r="7889" spans="1:7" x14ac:dyDescent="0.25">
      <c r="A7889" t="s">
        <v>15142</v>
      </c>
      <c r="B7889" t="s">
        <v>5732</v>
      </c>
      <c r="C7889" t="s">
        <v>10408</v>
      </c>
      <c r="D7889" t="s">
        <v>15143</v>
      </c>
      <c r="E7889" t="s">
        <v>3719</v>
      </c>
      <c r="F7889" t="s">
        <v>5870</v>
      </c>
      <c r="G7889" t="s">
        <v>15143</v>
      </c>
    </row>
    <row r="7890" spans="1:7" x14ac:dyDescent="0.25">
      <c r="A7890" t="s">
        <v>15144</v>
      </c>
      <c r="B7890" t="s">
        <v>5732</v>
      </c>
      <c r="C7890" t="s">
        <v>10408</v>
      </c>
      <c r="D7890" t="s">
        <v>15145</v>
      </c>
      <c r="E7890" t="s">
        <v>3719</v>
      </c>
      <c r="F7890" t="s">
        <v>5870</v>
      </c>
      <c r="G7890" t="s">
        <v>15145</v>
      </c>
    </row>
    <row r="7891" spans="1:7" x14ac:dyDescent="0.25">
      <c r="A7891" t="s">
        <v>15146</v>
      </c>
      <c r="B7891" t="s">
        <v>5732</v>
      </c>
      <c r="C7891" t="s">
        <v>10408</v>
      </c>
      <c r="D7891" t="s">
        <v>15147</v>
      </c>
      <c r="E7891" t="s">
        <v>3719</v>
      </c>
      <c r="F7891" t="s">
        <v>5870</v>
      </c>
      <c r="G7891" t="s">
        <v>15147</v>
      </c>
    </row>
    <row r="7892" spans="1:7" x14ac:dyDescent="0.25">
      <c r="A7892" t="s">
        <v>15148</v>
      </c>
      <c r="B7892" t="s">
        <v>5732</v>
      </c>
      <c r="C7892" t="s">
        <v>10408</v>
      </c>
      <c r="D7892" t="s">
        <v>15149</v>
      </c>
      <c r="E7892" t="s">
        <v>14721</v>
      </c>
      <c r="F7892" t="s">
        <v>5870</v>
      </c>
      <c r="G7892" t="s">
        <v>15149</v>
      </c>
    </row>
    <row r="7893" spans="1:7" x14ac:dyDescent="0.25">
      <c r="A7893" t="s">
        <v>15150</v>
      </c>
      <c r="B7893" t="s">
        <v>5732</v>
      </c>
      <c r="C7893" t="s">
        <v>10408</v>
      </c>
      <c r="D7893" t="s">
        <v>15151</v>
      </c>
      <c r="E7893" t="s">
        <v>14721</v>
      </c>
      <c r="F7893" t="s">
        <v>5870</v>
      </c>
      <c r="G7893" t="s">
        <v>15151</v>
      </c>
    </row>
    <row r="7894" spans="1:7" x14ac:dyDescent="0.25">
      <c r="A7894" t="s">
        <v>15152</v>
      </c>
      <c r="B7894" t="s">
        <v>5732</v>
      </c>
      <c r="C7894" t="s">
        <v>10408</v>
      </c>
      <c r="D7894" t="s">
        <v>15153</v>
      </c>
      <c r="E7894" t="s">
        <v>14721</v>
      </c>
      <c r="F7894" t="s">
        <v>5870</v>
      </c>
      <c r="G7894" t="s">
        <v>15153</v>
      </c>
    </row>
    <row r="7895" spans="1:7" x14ac:dyDescent="0.25">
      <c r="A7895" t="s">
        <v>15154</v>
      </c>
      <c r="B7895" t="s">
        <v>5732</v>
      </c>
      <c r="C7895" t="s">
        <v>10408</v>
      </c>
      <c r="D7895" t="s">
        <v>15155</v>
      </c>
      <c r="E7895" t="s">
        <v>3719</v>
      </c>
      <c r="F7895" t="s">
        <v>5870</v>
      </c>
      <c r="G7895" t="s">
        <v>15155</v>
      </c>
    </row>
    <row r="7896" spans="1:7" x14ac:dyDescent="0.25">
      <c r="A7896" t="s">
        <v>15156</v>
      </c>
      <c r="B7896" t="s">
        <v>5732</v>
      </c>
      <c r="C7896" t="s">
        <v>10408</v>
      </c>
      <c r="D7896" t="s">
        <v>15157</v>
      </c>
      <c r="E7896" t="s">
        <v>3719</v>
      </c>
      <c r="F7896" t="s">
        <v>5870</v>
      </c>
      <c r="G7896" t="s">
        <v>15157</v>
      </c>
    </row>
    <row r="7897" spans="1:7" x14ac:dyDescent="0.25">
      <c r="A7897" t="s">
        <v>15158</v>
      </c>
      <c r="B7897" t="s">
        <v>5732</v>
      </c>
      <c r="C7897" t="s">
        <v>10408</v>
      </c>
      <c r="D7897" t="s">
        <v>15159</v>
      </c>
      <c r="E7897" t="s">
        <v>14721</v>
      </c>
      <c r="F7897" t="s">
        <v>5870</v>
      </c>
      <c r="G7897" t="s">
        <v>15159</v>
      </c>
    </row>
    <row r="7898" spans="1:7" x14ac:dyDescent="0.25">
      <c r="A7898" t="s">
        <v>15160</v>
      </c>
      <c r="B7898" t="s">
        <v>5732</v>
      </c>
      <c r="C7898" t="s">
        <v>10408</v>
      </c>
      <c r="D7898" t="s">
        <v>15161</v>
      </c>
      <c r="E7898" t="s">
        <v>14721</v>
      </c>
      <c r="F7898" t="s">
        <v>5870</v>
      </c>
      <c r="G7898" t="s">
        <v>15161</v>
      </c>
    </row>
    <row r="7899" spans="1:7" x14ac:dyDescent="0.25">
      <c r="A7899" t="s">
        <v>15162</v>
      </c>
      <c r="B7899" t="s">
        <v>5732</v>
      </c>
      <c r="C7899" t="s">
        <v>10408</v>
      </c>
      <c r="D7899" t="s">
        <v>15163</v>
      </c>
      <c r="E7899" t="s">
        <v>14721</v>
      </c>
      <c r="F7899" t="s">
        <v>5870</v>
      </c>
      <c r="G7899" t="s">
        <v>15163</v>
      </c>
    </row>
    <row r="7900" spans="1:7" x14ac:dyDescent="0.25">
      <c r="A7900" t="s">
        <v>15164</v>
      </c>
      <c r="B7900" t="s">
        <v>5732</v>
      </c>
      <c r="C7900" t="s">
        <v>10408</v>
      </c>
      <c r="D7900" t="s">
        <v>15165</v>
      </c>
      <c r="E7900" t="s">
        <v>3719</v>
      </c>
      <c r="F7900" t="s">
        <v>5870</v>
      </c>
      <c r="G7900" t="s">
        <v>15165</v>
      </c>
    </row>
    <row r="7901" spans="1:7" x14ac:dyDescent="0.25">
      <c r="A7901" t="s">
        <v>15166</v>
      </c>
      <c r="B7901" t="s">
        <v>5732</v>
      </c>
      <c r="C7901" t="s">
        <v>10408</v>
      </c>
      <c r="D7901" t="s">
        <v>15167</v>
      </c>
      <c r="E7901" t="s">
        <v>3719</v>
      </c>
      <c r="F7901" t="s">
        <v>5870</v>
      </c>
      <c r="G7901" t="s">
        <v>15167</v>
      </c>
    </row>
    <row r="7902" spans="1:7" x14ac:dyDescent="0.25">
      <c r="A7902" t="s">
        <v>15168</v>
      </c>
      <c r="B7902" t="s">
        <v>5732</v>
      </c>
      <c r="C7902" t="s">
        <v>10408</v>
      </c>
      <c r="D7902" t="s">
        <v>15169</v>
      </c>
      <c r="E7902" t="s">
        <v>14721</v>
      </c>
      <c r="F7902" t="s">
        <v>5870</v>
      </c>
      <c r="G7902" t="s">
        <v>15169</v>
      </c>
    </row>
    <row r="7903" spans="1:7" x14ac:dyDescent="0.25">
      <c r="A7903" t="s">
        <v>15170</v>
      </c>
      <c r="B7903" t="s">
        <v>5732</v>
      </c>
      <c r="C7903" t="s">
        <v>10408</v>
      </c>
      <c r="D7903" t="s">
        <v>15171</v>
      </c>
      <c r="E7903" t="s">
        <v>14721</v>
      </c>
      <c r="F7903" t="s">
        <v>5870</v>
      </c>
      <c r="G7903" t="s">
        <v>15171</v>
      </c>
    </row>
    <row r="7904" spans="1:7" x14ac:dyDescent="0.25">
      <c r="A7904" t="s">
        <v>15172</v>
      </c>
      <c r="B7904" t="s">
        <v>5732</v>
      </c>
      <c r="C7904" t="s">
        <v>10408</v>
      </c>
      <c r="D7904" t="s">
        <v>15173</v>
      </c>
      <c r="E7904" t="s">
        <v>14721</v>
      </c>
      <c r="F7904" t="s">
        <v>5870</v>
      </c>
      <c r="G7904" t="s">
        <v>15173</v>
      </c>
    </row>
    <row r="7905" spans="1:7" x14ac:dyDescent="0.25">
      <c r="A7905" t="s">
        <v>15174</v>
      </c>
      <c r="B7905" t="s">
        <v>5732</v>
      </c>
      <c r="C7905" t="s">
        <v>10408</v>
      </c>
      <c r="D7905" t="s">
        <v>15175</v>
      </c>
      <c r="E7905" t="s">
        <v>3719</v>
      </c>
      <c r="F7905" t="s">
        <v>5870</v>
      </c>
      <c r="G7905" t="s">
        <v>15175</v>
      </c>
    </row>
    <row r="7906" spans="1:7" x14ac:dyDescent="0.25">
      <c r="A7906" t="s">
        <v>15176</v>
      </c>
      <c r="B7906" t="s">
        <v>5732</v>
      </c>
      <c r="C7906" t="s">
        <v>10408</v>
      </c>
      <c r="D7906" t="s">
        <v>15177</v>
      </c>
      <c r="E7906" t="s">
        <v>3719</v>
      </c>
      <c r="F7906" t="s">
        <v>5870</v>
      </c>
      <c r="G7906" t="s">
        <v>15177</v>
      </c>
    </row>
    <row r="7907" spans="1:7" x14ac:dyDescent="0.25">
      <c r="A7907" t="s">
        <v>15178</v>
      </c>
      <c r="B7907" t="s">
        <v>5732</v>
      </c>
      <c r="C7907" t="s">
        <v>10408</v>
      </c>
      <c r="D7907" t="s">
        <v>15179</v>
      </c>
      <c r="E7907" t="s">
        <v>3719</v>
      </c>
      <c r="F7907" t="s">
        <v>5870</v>
      </c>
      <c r="G7907" t="s">
        <v>15179</v>
      </c>
    </row>
    <row r="7908" spans="1:7" x14ac:dyDescent="0.25">
      <c r="A7908" t="s">
        <v>15180</v>
      </c>
      <c r="B7908" t="s">
        <v>5732</v>
      </c>
      <c r="C7908" t="s">
        <v>10408</v>
      </c>
      <c r="D7908" t="s">
        <v>15181</v>
      </c>
      <c r="E7908" t="s">
        <v>3719</v>
      </c>
      <c r="F7908" t="s">
        <v>5870</v>
      </c>
      <c r="G7908" t="s">
        <v>15181</v>
      </c>
    </row>
    <row r="7909" spans="1:7" x14ac:dyDescent="0.25">
      <c r="A7909" t="s">
        <v>15182</v>
      </c>
      <c r="B7909" t="s">
        <v>5732</v>
      </c>
      <c r="C7909" t="s">
        <v>10408</v>
      </c>
      <c r="D7909" t="s">
        <v>15183</v>
      </c>
      <c r="E7909" t="s">
        <v>14721</v>
      </c>
      <c r="F7909" t="s">
        <v>5870</v>
      </c>
      <c r="G7909" t="s">
        <v>15183</v>
      </c>
    </row>
    <row r="7910" spans="1:7" x14ac:dyDescent="0.25">
      <c r="A7910" t="s">
        <v>15184</v>
      </c>
      <c r="B7910" t="s">
        <v>5732</v>
      </c>
      <c r="C7910" t="s">
        <v>10408</v>
      </c>
      <c r="D7910" t="s">
        <v>15185</v>
      </c>
      <c r="E7910" t="s">
        <v>14721</v>
      </c>
      <c r="F7910" t="s">
        <v>5870</v>
      </c>
      <c r="G7910" t="s">
        <v>15185</v>
      </c>
    </row>
    <row r="7911" spans="1:7" x14ac:dyDescent="0.25">
      <c r="A7911" t="s">
        <v>15186</v>
      </c>
      <c r="B7911" t="s">
        <v>5732</v>
      </c>
      <c r="C7911" t="s">
        <v>10408</v>
      </c>
      <c r="D7911" t="s">
        <v>15187</v>
      </c>
      <c r="E7911" t="s">
        <v>14721</v>
      </c>
      <c r="F7911" t="s">
        <v>5870</v>
      </c>
      <c r="G7911" t="s">
        <v>15187</v>
      </c>
    </row>
    <row r="7912" spans="1:7" x14ac:dyDescent="0.25">
      <c r="A7912" t="s">
        <v>15188</v>
      </c>
      <c r="B7912" t="s">
        <v>5732</v>
      </c>
      <c r="C7912" t="s">
        <v>10408</v>
      </c>
      <c r="D7912" t="s">
        <v>15189</v>
      </c>
      <c r="E7912" t="s">
        <v>3719</v>
      </c>
      <c r="F7912" t="s">
        <v>5870</v>
      </c>
      <c r="G7912" t="s">
        <v>15189</v>
      </c>
    </row>
    <row r="7913" spans="1:7" x14ac:dyDescent="0.25">
      <c r="A7913" t="s">
        <v>15190</v>
      </c>
      <c r="B7913" t="s">
        <v>5732</v>
      </c>
      <c r="C7913" t="s">
        <v>10408</v>
      </c>
      <c r="D7913" t="s">
        <v>15191</v>
      </c>
      <c r="E7913" t="s">
        <v>3719</v>
      </c>
      <c r="F7913" t="s">
        <v>5870</v>
      </c>
      <c r="G7913" t="s">
        <v>15191</v>
      </c>
    </row>
    <row r="7914" spans="1:7" x14ac:dyDescent="0.25">
      <c r="A7914" t="s">
        <v>15192</v>
      </c>
      <c r="B7914" t="s">
        <v>5732</v>
      </c>
      <c r="C7914" t="s">
        <v>10408</v>
      </c>
      <c r="D7914" t="s">
        <v>15193</v>
      </c>
      <c r="E7914" t="s">
        <v>14721</v>
      </c>
      <c r="F7914" t="s">
        <v>5870</v>
      </c>
      <c r="G7914" t="s">
        <v>15193</v>
      </c>
    </row>
    <row r="7915" spans="1:7" x14ac:dyDescent="0.25">
      <c r="A7915" t="s">
        <v>15194</v>
      </c>
      <c r="B7915" t="s">
        <v>5732</v>
      </c>
      <c r="C7915" t="s">
        <v>10408</v>
      </c>
      <c r="D7915" t="s">
        <v>15195</v>
      </c>
      <c r="E7915" t="s">
        <v>14721</v>
      </c>
      <c r="F7915" t="s">
        <v>5870</v>
      </c>
      <c r="G7915" t="s">
        <v>15195</v>
      </c>
    </row>
    <row r="7916" spans="1:7" x14ac:dyDescent="0.25">
      <c r="A7916" t="s">
        <v>15196</v>
      </c>
      <c r="B7916" t="s">
        <v>5732</v>
      </c>
      <c r="C7916" t="s">
        <v>10408</v>
      </c>
      <c r="D7916" t="s">
        <v>15197</v>
      </c>
      <c r="E7916" t="s">
        <v>14721</v>
      </c>
      <c r="F7916" t="s">
        <v>5870</v>
      </c>
      <c r="G7916" t="s">
        <v>15197</v>
      </c>
    </row>
    <row r="7917" spans="1:7" x14ac:dyDescent="0.25">
      <c r="A7917" t="s">
        <v>15198</v>
      </c>
      <c r="B7917" t="s">
        <v>5732</v>
      </c>
      <c r="C7917" t="s">
        <v>10408</v>
      </c>
      <c r="D7917" t="s">
        <v>15199</v>
      </c>
      <c r="E7917" t="s">
        <v>3719</v>
      </c>
      <c r="F7917" t="s">
        <v>5870</v>
      </c>
      <c r="G7917" t="s">
        <v>15199</v>
      </c>
    </row>
    <row r="7918" spans="1:7" x14ac:dyDescent="0.25">
      <c r="A7918" t="s">
        <v>15200</v>
      </c>
      <c r="B7918" t="s">
        <v>5732</v>
      </c>
      <c r="C7918" t="s">
        <v>10408</v>
      </c>
      <c r="D7918" t="s">
        <v>15201</v>
      </c>
      <c r="E7918" t="s">
        <v>3719</v>
      </c>
      <c r="F7918" t="s">
        <v>5870</v>
      </c>
      <c r="G7918" t="s">
        <v>15201</v>
      </c>
    </row>
    <row r="7919" spans="1:7" x14ac:dyDescent="0.25">
      <c r="A7919" t="s">
        <v>15202</v>
      </c>
      <c r="B7919" t="s">
        <v>5732</v>
      </c>
      <c r="C7919" t="s">
        <v>10408</v>
      </c>
      <c r="D7919" t="s">
        <v>15203</v>
      </c>
      <c r="E7919" t="s">
        <v>14721</v>
      </c>
      <c r="F7919" t="s">
        <v>5870</v>
      </c>
      <c r="G7919" t="s">
        <v>15203</v>
      </c>
    </row>
    <row r="7920" spans="1:7" x14ac:dyDescent="0.25">
      <c r="A7920" t="s">
        <v>15204</v>
      </c>
      <c r="B7920" t="s">
        <v>5732</v>
      </c>
      <c r="C7920" t="s">
        <v>10408</v>
      </c>
      <c r="D7920" t="s">
        <v>15205</v>
      </c>
      <c r="E7920" t="s">
        <v>14721</v>
      </c>
      <c r="F7920" t="s">
        <v>5870</v>
      </c>
      <c r="G7920" t="s">
        <v>15205</v>
      </c>
    </row>
    <row r="7921" spans="1:7" x14ac:dyDescent="0.25">
      <c r="A7921" t="s">
        <v>15206</v>
      </c>
      <c r="B7921" t="s">
        <v>5732</v>
      </c>
      <c r="C7921" t="s">
        <v>10408</v>
      </c>
      <c r="D7921" t="s">
        <v>15207</v>
      </c>
      <c r="E7921" t="s">
        <v>14721</v>
      </c>
      <c r="F7921" t="s">
        <v>5870</v>
      </c>
      <c r="G7921" t="s">
        <v>15207</v>
      </c>
    </row>
    <row r="7922" spans="1:7" x14ac:dyDescent="0.25">
      <c r="A7922" t="s">
        <v>15208</v>
      </c>
      <c r="B7922" t="s">
        <v>5732</v>
      </c>
      <c r="C7922" t="s">
        <v>10408</v>
      </c>
      <c r="D7922" t="s">
        <v>15209</v>
      </c>
      <c r="E7922" t="s">
        <v>3719</v>
      </c>
      <c r="F7922" t="s">
        <v>5870</v>
      </c>
      <c r="G7922" t="s">
        <v>15209</v>
      </c>
    </row>
    <row r="7923" spans="1:7" x14ac:dyDescent="0.25">
      <c r="A7923" t="s">
        <v>15210</v>
      </c>
      <c r="B7923" t="s">
        <v>5732</v>
      </c>
      <c r="C7923" t="s">
        <v>10408</v>
      </c>
      <c r="D7923" t="s">
        <v>15211</v>
      </c>
      <c r="E7923" t="s">
        <v>3719</v>
      </c>
      <c r="F7923" t="s">
        <v>5870</v>
      </c>
      <c r="G7923" t="s">
        <v>15211</v>
      </c>
    </row>
    <row r="7924" spans="1:7" x14ac:dyDescent="0.25">
      <c r="A7924" t="s">
        <v>15212</v>
      </c>
      <c r="B7924" t="s">
        <v>5732</v>
      </c>
      <c r="C7924" t="s">
        <v>10408</v>
      </c>
      <c r="D7924" t="s">
        <v>15213</v>
      </c>
      <c r="E7924" t="s">
        <v>3719</v>
      </c>
      <c r="F7924" t="s">
        <v>5870</v>
      </c>
      <c r="G7924" t="s">
        <v>15213</v>
      </c>
    </row>
    <row r="7925" spans="1:7" x14ac:dyDescent="0.25">
      <c r="A7925" t="s">
        <v>15214</v>
      </c>
      <c r="B7925" t="s">
        <v>5732</v>
      </c>
      <c r="C7925" t="s">
        <v>10408</v>
      </c>
      <c r="D7925" t="s">
        <v>15215</v>
      </c>
      <c r="E7925" t="s">
        <v>14721</v>
      </c>
      <c r="F7925" t="s">
        <v>5870</v>
      </c>
      <c r="G7925" t="s">
        <v>15215</v>
      </c>
    </row>
    <row r="7926" spans="1:7" x14ac:dyDescent="0.25">
      <c r="A7926" t="s">
        <v>15216</v>
      </c>
      <c r="B7926" t="s">
        <v>5732</v>
      </c>
      <c r="C7926" t="s">
        <v>10408</v>
      </c>
      <c r="D7926" t="s">
        <v>15217</v>
      </c>
      <c r="E7926" t="s">
        <v>14721</v>
      </c>
      <c r="F7926" t="s">
        <v>5870</v>
      </c>
      <c r="G7926" t="s">
        <v>15217</v>
      </c>
    </row>
    <row r="7927" spans="1:7" x14ac:dyDescent="0.25">
      <c r="A7927" t="s">
        <v>15218</v>
      </c>
      <c r="B7927" t="s">
        <v>5732</v>
      </c>
      <c r="C7927" t="s">
        <v>10408</v>
      </c>
      <c r="D7927" t="s">
        <v>15219</v>
      </c>
      <c r="E7927" t="s">
        <v>14721</v>
      </c>
      <c r="F7927" t="s">
        <v>5870</v>
      </c>
      <c r="G7927" t="s">
        <v>15219</v>
      </c>
    </row>
    <row r="7928" spans="1:7" x14ac:dyDescent="0.25">
      <c r="A7928" t="s">
        <v>15220</v>
      </c>
      <c r="B7928" t="s">
        <v>5732</v>
      </c>
      <c r="C7928" t="s">
        <v>10408</v>
      </c>
      <c r="D7928" t="s">
        <v>15221</v>
      </c>
      <c r="E7928" t="s">
        <v>3719</v>
      </c>
      <c r="F7928" t="s">
        <v>5870</v>
      </c>
      <c r="G7928" t="s">
        <v>15221</v>
      </c>
    </row>
    <row r="7929" spans="1:7" x14ac:dyDescent="0.25">
      <c r="A7929" t="s">
        <v>15222</v>
      </c>
      <c r="B7929" t="s">
        <v>5732</v>
      </c>
      <c r="C7929" t="s">
        <v>10408</v>
      </c>
      <c r="D7929" t="s">
        <v>15223</v>
      </c>
      <c r="E7929" t="s">
        <v>3719</v>
      </c>
      <c r="F7929" t="s">
        <v>5870</v>
      </c>
      <c r="G7929" t="s">
        <v>15223</v>
      </c>
    </row>
    <row r="7930" spans="1:7" x14ac:dyDescent="0.25">
      <c r="A7930" t="s">
        <v>15224</v>
      </c>
      <c r="B7930" t="s">
        <v>5732</v>
      </c>
      <c r="C7930" t="s">
        <v>10408</v>
      </c>
      <c r="D7930" t="s">
        <v>15225</v>
      </c>
      <c r="E7930" t="s">
        <v>14721</v>
      </c>
      <c r="F7930" t="s">
        <v>5870</v>
      </c>
      <c r="G7930" t="s">
        <v>15225</v>
      </c>
    </row>
    <row r="7931" spans="1:7" x14ac:dyDescent="0.25">
      <c r="A7931" t="s">
        <v>15226</v>
      </c>
      <c r="B7931" t="s">
        <v>5732</v>
      </c>
      <c r="C7931" t="s">
        <v>10408</v>
      </c>
      <c r="D7931" t="s">
        <v>15227</v>
      </c>
      <c r="E7931" t="s">
        <v>14721</v>
      </c>
      <c r="F7931" t="s">
        <v>5870</v>
      </c>
      <c r="G7931" t="s">
        <v>15227</v>
      </c>
    </row>
    <row r="7932" spans="1:7" x14ac:dyDescent="0.25">
      <c r="A7932" t="s">
        <v>15228</v>
      </c>
      <c r="B7932" t="s">
        <v>5732</v>
      </c>
      <c r="C7932" t="s">
        <v>10408</v>
      </c>
      <c r="D7932" t="s">
        <v>15229</v>
      </c>
      <c r="E7932" t="s">
        <v>14721</v>
      </c>
      <c r="F7932" t="s">
        <v>5870</v>
      </c>
      <c r="G7932" t="s">
        <v>15229</v>
      </c>
    </row>
    <row r="7933" spans="1:7" x14ac:dyDescent="0.25">
      <c r="A7933" t="s">
        <v>15230</v>
      </c>
      <c r="B7933" t="s">
        <v>5732</v>
      </c>
      <c r="C7933" t="s">
        <v>10408</v>
      </c>
      <c r="D7933" t="s">
        <v>15231</v>
      </c>
      <c r="E7933" t="s">
        <v>3719</v>
      </c>
      <c r="F7933" t="s">
        <v>5870</v>
      </c>
      <c r="G7933" t="s">
        <v>15231</v>
      </c>
    </row>
    <row r="7934" spans="1:7" x14ac:dyDescent="0.25">
      <c r="A7934" t="s">
        <v>15232</v>
      </c>
      <c r="B7934" t="s">
        <v>5732</v>
      </c>
      <c r="C7934" t="s">
        <v>10408</v>
      </c>
      <c r="D7934" t="s">
        <v>15233</v>
      </c>
      <c r="E7934" t="s">
        <v>3719</v>
      </c>
      <c r="F7934" t="s">
        <v>5870</v>
      </c>
      <c r="G7934" t="s">
        <v>15233</v>
      </c>
    </row>
    <row r="7935" spans="1:7" x14ac:dyDescent="0.25">
      <c r="A7935" t="s">
        <v>15234</v>
      </c>
      <c r="B7935" t="s">
        <v>5732</v>
      </c>
      <c r="C7935" t="s">
        <v>10408</v>
      </c>
      <c r="D7935" t="s">
        <v>15235</v>
      </c>
      <c r="E7935" t="s">
        <v>3719</v>
      </c>
      <c r="F7935" t="s">
        <v>5870</v>
      </c>
      <c r="G7935" t="s">
        <v>15235</v>
      </c>
    </row>
    <row r="7936" spans="1:7" x14ac:dyDescent="0.25">
      <c r="A7936" t="s">
        <v>15236</v>
      </c>
      <c r="B7936" t="s">
        <v>5732</v>
      </c>
      <c r="C7936" t="s">
        <v>10408</v>
      </c>
      <c r="D7936" t="s">
        <v>15237</v>
      </c>
      <c r="E7936" t="s">
        <v>14721</v>
      </c>
      <c r="F7936" t="s">
        <v>5870</v>
      </c>
      <c r="G7936" t="s">
        <v>15237</v>
      </c>
    </row>
    <row r="7937" spans="1:7" x14ac:dyDescent="0.25">
      <c r="A7937" t="s">
        <v>15238</v>
      </c>
      <c r="B7937" t="s">
        <v>5732</v>
      </c>
      <c r="C7937" t="s">
        <v>10408</v>
      </c>
      <c r="D7937" t="s">
        <v>15239</v>
      </c>
      <c r="E7937" t="s">
        <v>14721</v>
      </c>
      <c r="F7937" t="s">
        <v>5870</v>
      </c>
      <c r="G7937" t="s">
        <v>15239</v>
      </c>
    </row>
    <row r="7938" spans="1:7" x14ac:dyDescent="0.25">
      <c r="A7938" t="s">
        <v>15240</v>
      </c>
      <c r="B7938" t="s">
        <v>5732</v>
      </c>
      <c r="C7938" t="s">
        <v>10408</v>
      </c>
      <c r="D7938" t="s">
        <v>15241</v>
      </c>
      <c r="E7938" t="s">
        <v>14721</v>
      </c>
      <c r="F7938" t="s">
        <v>5870</v>
      </c>
      <c r="G7938" t="s">
        <v>15241</v>
      </c>
    </row>
    <row r="7939" spans="1:7" x14ac:dyDescent="0.25">
      <c r="A7939" t="s">
        <v>15242</v>
      </c>
      <c r="B7939" t="s">
        <v>5732</v>
      </c>
      <c r="C7939" t="s">
        <v>10408</v>
      </c>
      <c r="D7939" t="s">
        <v>15243</v>
      </c>
      <c r="E7939" t="s">
        <v>3719</v>
      </c>
      <c r="F7939" t="s">
        <v>5870</v>
      </c>
      <c r="G7939" t="s">
        <v>15243</v>
      </c>
    </row>
    <row r="7940" spans="1:7" x14ac:dyDescent="0.25">
      <c r="A7940" t="s">
        <v>15244</v>
      </c>
      <c r="B7940" t="s">
        <v>5732</v>
      </c>
      <c r="C7940" t="s">
        <v>10408</v>
      </c>
      <c r="D7940" t="s">
        <v>15245</v>
      </c>
      <c r="E7940" t="s">
        <v>3719</v>
      </c>
      <c r="F7940" t="s">
        <v>5870</v>
      </c>
      <c r="G7940" t="s">
        <v>15245</v>
      </c>
    </row>
    <row r="7941" spans="1:7" x14ac:dyDescent="0.25">
      <c r="A7941" t="s">
        <v>15246</v>
      </c>
      <c r="B7941" t="s">
        <v>5732</v>
      </c>
      <c r="C7941" t="s">
        <v>10408</v>
      </c>
      <c r="D7941" t="s">
        <v>15247</v>
      </c>
      <c r="E7941" t="s">
        <v>14721</v>
      </c>
      <c r="F7941" t="s">
        <v>5870</v>
      </c>
      <c r="G7941" t="s">
        <v>15247</v>
      </c>
    </row>
    <row r="7942" spans="1:7" x14ac:dyDescent="0.25">
      <c r="A7942" t="s">
        <v>15248</v>
      </c>
      <c r="B7942" t="s">
        <v>5732</v>
      </c>
      <c r="C7942" t="s">
        <v>10408</v>
      </c>
      <c r="D7942" t="s">
        <v>15249</v>
      </c>
      <c r="E7942" t="s">
        <v>3719</v>
      </c>
      <c r="F7942" t="s">
        <v>5870</v>
      </c>
      <c r="G7942" t="s">
        <v>15249</v>
      </c>
    </row>
    <row r="7943" spans="1:7" x14ac:dyDescent="0.25">
      <c r="A7943" t="s">
        <v>15250</v>
      </c>
      <c r="B7943" t="s">
        <v>5732</v>
      </c>
      <c r="C7943" t="s">
        <v>10408</v>
      </c>
      <c r="D7943" t="s">
        <v>15251</v>
      </c>
      <c r="E7943" t="s">
        <v>3719</v>
      </c>
      <c r="F7943" t="s">
        <v>5870</v>
      </c>
      <c r="G7943" t="s">
        <v>15251</v>
      </c>
    </row>
    <row r="7944" spans="1:7" x14ac:dyDescent="0.25">
      <c r="A7944" t="s">
        <v>15252</v>
      </c>
      <c r="B7944" t="s">
        <v>5732</v>
      </c>
      <c r="C7944" t="s">
        <v>10408</v>
      </c>
      <c r="D7944" t="s">
        <v>15253</v>
      </c>
      <c r="E7944" t="s">
        <v>3719</v>
      </c>
      <c r="F7944" t="s">
        <v>5870</v>
      </c>
      <c r="G7944" t="s">
        <v>15253</v>
      </c>
    </row>
    <row r="7945" spans="1:7" x14ac:dyDescent="0.25">
      <c r="A7945" t="s">
        <v>15254</v>
      </c>
      <c r="B7945" t="s">
        <v>5732</v>
      </c>
      <c r="C7945" t="s">
        <v>10408</v>
      </c>
      <c r="D7945" t="s">
        <v>15255</v>
      </c>
      <c r="E7945" t="s">
        <v>3719</v>
      </c>
      <c r="F7945" t="s">
        <v>5870</v>
      </c>
      <c r="G7945" t="s">
        <v>15255</v>
      </c>
    </row>
    <row r="7946" spans="1:7" x14ac:dyDescent="0.25">
      <c r="A7946" t="s">
        <v>15256</v>
      </c>
      <c r="B7946" t="s">
        <v>5732</v>
      </c>
      <c r="C7946" t="s">
        <v>10408</v>
      </c>
      <c r="D7946" t="s">
        <v>15257</v>
      </c>
      <c r="E7946" t="s">
        <v>3719</v>
      </c>
      <c r="F7946" t="s">
        <v>5870</v>
      </c>
      <c r="G7946" t="s">
        <v>15257</v>
      </c>
    </row>
    <row r="7947" spans="1:7" x14ac:dyDescent="0.25">
      <c r="A7947" t="s">
        <v>15258</v>
      </c>
      <c r="B7947" t="s">
        <v>5732</v>
      </c>
      <c r="C7947" t="s">
        <v>10408</v>
      </c>
      <c r="D7947" t="s">
        <v>15259</v>
      </c>
      <c r="E7947" t="s">
        <v>3719</v>
      </c>
      <c r="F7947" t="s">
        <v>5870</v>
      </c>
      <c r="G7947" t="s">
        <v>15259</v>
      </c>
    </row>
    <row r="7948" spans="1:7" x14ac:dyDescent="0.25">
      <c r="A7948" t="s">
        <v>15260</v>
      </c>
      <c r="B7948" t="s">
        <v>5732</v>
      </c>
      <c r="C7948" t="s">
        <v>10408</v>
      </c>
      <c r="D7948" t="s">
        <v>15261</v>
      </c>
      <c r="E7948" t="s">
        <v>3719</v>
      </c>
      <c r="F7948" t="s">
        <v>5870</v>
      </c>
      <c r="G7948" t="s">
        <v>15261</v>
      </c>
    </row>
    <row r="7949" spans="1:7" x14ac:dyDescent="0.25">
      <c r="A7949" t="s">
        <v>15262</v>
      </c>
      <c r="B7949" t="s">
        <v>5732</v>
      </c>
      <c r="C7949" t="s">
        <v>10408</v>
      </c>
      <c r="D7949" t="s">
        <v>15263</v>
      </c>
      <c r="E7949" t="s">
        <v>3719</v>
      </c>
      <c r="F7949" t="s">
        <v>5870</v>
      </c>
      <c r="G7949" t="s">
        <v>15263</v>
      </c>
    </row>
    <row r="7950" spans="1:7" x14ac:dyDescent="0.25">
      <c r="A7950" t="s">
        <v>15264</v>
      </c>
      <c r="B7950" t="s">
        <v>5732</v>
      </c>
      <c r="C7950" t="s">
        <v>10408</v>
      </c>
      <c r="D7950" t="s">
        <v>15265</v>
      </c>
      <c r="E7950" t="s">
        <v>3719</v>
      </c>
      <c r="F7950" t="s">
        <v>5870</v>
      </c>
      <c r="G7950" t="s">
        <v>15265</v>
      </c>
    </row>
    <row r="7951" spans="1:7" x14ac:dyDescent="0.25">
      <c r="A7951" t="s">
        <v>15266</v>
      </c>
      <c r="B7951" t="s">
        <v>5732</v>
      </c>
      <c r="C7951" t="s">
        <v>10408</v>
      </c>
      <c r="D7951" t="s">
        <v>15267</v>
      </c>
      <c r="E7951" t="s">
        <v>3719</v>
      </c>
      <c r="F7951" t="s">
        <v>5870</v>
      </c>
      <c r="G7951" t="s">
        <v>15267</v>
      </c>
    </row>
    <row r="7952" spans="1:7" x14ac:dyDescent="0.25">
      <c r="A7952" t="s">
        <v>15268</v>
      </c>
      <c r="B7952" t="s">
        <v>5732</v>
      </c>
      <c r="C7952" t="s">
        <v>10408</v>
      </c>
      <c r="D7952" t="s">
        <v>15269</v>
      </c>
      <c r="E7952" t="s">
        <v>3719</v>
      </c>
      <c r="F7952" t="s">
        <v>5870</v>
      </c>
      <c r="G7952" t="s">
        <v>15269</v>
      </c>
    </row>
    <row r="7953" spans="1:7" x14ac:dyDescent="0.25">
      <c r="A7953" t="s">
        <v>15270</v>
      </c>
      <c r="B7953" t="s">
        <v>5732</v>
      </c>
      <c r="C7953" t="s">
        <v>10408</v>
      </c>
      <c r="D7953" t="s">
        <v>15271</v>
      </c>
      <c r="E7953" t="s">
        <v>3719</v>
      </c>
      <c r="F7953" t="s">
        <v>5870</v>
      </c>
      <c r="G7953" t="s">
        <v>15271</v>
      </c>
    </row>
    <row r="7954" spans="1:7" x14ac:dyDescent="0.25">
      <c r="A7954" t="s">
        <v>15272</v>
      </c>
      <c r="B7954" t="s">
        <v>5732</v>
      </c>
      <c r="C7954" t="s">
        <v>10408</v>
      </c>
      <c r="D7954" t="s">
        <v>15273</v>
      </c>
      <c r="E7954" t="s">
        <v>3719</v>
      </c>
      <c r="F7954" t="s">
        <v>5870</v>
      </c>
      <c r="G7954" t="s">
        <v>15273</v>
      </c>
    </row>
    <row r="7955" spans="1:7" x14ac:dyDescent="0.25">
      <c r="A7955" t="s">
        <v>15274</v>
      </c>
      <c r="B7955" t="s">
        <v>5732</v>
      </c>
      <c r="C7955" t="s">
        <v>10408</v>
      </c>
      <c r="D7955" t="s">
        <v>15275</v>
      </c>
      <c r="E7955" t="s">
        <v>3719</v>
      </c>
      <c r="F7955" t="s">
        <v>5870</v>
      </c>
      <c r="G7955" t="s">
        <v>15275</v>
      </c>
    </row>
    <row r="7956" spans="1:7" x14ac:dyDescent="0.25">
      <c r="A7956" t="s">
        <v>15276</v>
      </c>
      <c r="B7956" t="s">
        <v>5732</v>
      </c>
      <c r="C7956" t="s">
        <v>10408</v>
      </c>
      <c r="D7956" t="s">
        <v>15277</v>
      </c>
      <c r="E7956" t="s">
        <v>3719</v>
      </c>
      <c r="F7956" t="s">
        <v>5870</v>
      </c>
      <c r="G7956" t="s">
        <v>15277</v>
      </c>
    </row>
    <row r="7957" spans="1:7" x14ac:dyDescent="0.25">
      <c r="A7957" t="s">
        <v>15278</v>
      </c>
      <c r="B7957" t="s">
        <v>5732</v>
      </c>
      <c r="C7957" t="s">
        <v>10408</v>
      </c>
      <c r="D7957" t="s">
        <v>15279</v>
      </c>
      <c r="E7957" t="s">
        <v>3719</v>
      </c>
      <c r="F7957" t="s">
        <v>5870</v>
      </c>
      <c r="G7957" t="s">
        <v>15279</v>
      </c>
    </row>
    <row r="7958" spans="1:7" x14ac:dyDescent="0.25">
      <c r="A7958" t="s">
        <v>15280</v>
      </c>
      <c r="B7958" t="s">
        <v>5732</v>
      </c>
      <c r="C7958" t="s">
        <v>10408</v>
      </c>
      <c r="D7958" t="s">
        <v>15281</v>
      </c>
      <c r="E7958" t="s">
        <v>3719</v>
      </c>
      <c r="F7958" t="s">
        <v>5870</v>
      </c>
      <c r="G7958" t="s">
        <v>15281</v>
      </c>
    </row>
    <row r="7959" spans="1:7" x14ac:dyDescent="0.25">
      <c r="A7959" t="s">
        <v>15282</v>
      </c>
      <c r="B7959" t="s">
        <v>5732</v>
      </c>
      <c r="C7959" t="s">
        <v>10408</v>
      </c>
      <c r="D7959" t="s">
        <v>15283</v>
      </c>
      <c r="E7959" t="s">
        <v>3719</v>
      </c>
      <c r="F7959" t="s">
        <v>5870</v>
      </c>
      <c r="G7959" t="s">
        <v>15283</v>
      </c>
    </row>
    <row r="7960" spans="1:7" x14ac:dyDescent="0.25">
      <c r="A7960" t="s">
        <v>15284</v>
      </c>
      <c r="B7960" t="s">
        <v>5732</v>
      </c>
      <c r="C7960" t="s">
        <v>10408</v>
      </c>
      <c r="D7960" t="s">
        <v>15285</v>
      </c>
      <c r="E7960" t="s">
        <v>3719</v>
      </c>
      <c r="F7960" t="s">
        <v>5870</v>
      </c>
      <c r="G7960" t="s">
        <v>15285</v>
      </c>
    </row>
    <row r="7961" spans="1:7" x14ac:dyDescent="0.25">
      <c r="A7961" t="s">
        <v>15286</v>
      </c>
      <c r="B7961" t="s">
        <v>5732</v>
      </c>
      <c r="C7961" t="s">
        <v>10408</v>
      </c>
      <c r="D7961" t="s">
        <v>15287</v>
      </c>
      <c r="E7961" t="s">
        <v>3719</v>
      </c>
      <c r="F7961" t="s">
        <v>5870</v>
      </c>
      <c r="G7961" t="s">
        <v>15287</v>
      </c>
    </row>
    <row r="7962" spans="1:7" x14ac:dyDescent="0.25">
      <c r="A7962" t="s">
        <v>15288</v>
      </c>
      <c r="B7962" t="s">
        <v>5732</v>
      </c>
      <c r="C7962" t="s">
        <v>10408</v>
      </c>
      <c r="D7962" t="s">
        <v>15289</v>
      </c>
      <c r="E7962" t="s">
        <v>3719</v>
      </c>
      <c r="F7962" t="s">
        <v>5870</v>
      </c>
      <c r="G7962" t="s">
        <v>15289</v>
      </c>
    </row>
    <row r="7963" spans="1:7" x14ac:dyDescent="0.25">
      <c r="A7963" t="s">
        <v>15290</v>
      </c>
      <c r="B7963" t="s">
        <v>5732</v>
      </c>
      <c r="C7963" t="s">
        <v>10408</v>
      </c>
      <c r="D7963" t="s">
        <v>15291</v>
      </c>
      <c r="E7963" t="s">
        <v>3719</v>
      </c>
      <c r="F7963" t="s">
        <v>5870</v>
      </c>
      <c r="G7963" t="s">
        <v>15291</v>
      </c>
    </row>
    <row r="7964" spans="1:7" x14ac:dyDescent="0.25">
      <c r="A7964" t="s">
        <v>15292</v>
      </c>
      <c r="B7964" t="s">
        <v>5732</v>
      </c>
      <c r="C7964" t="s">
        <v>10408</v>
      </c>
      <c r="D7964" t="s">
        <v>15293</v>
      </c>
      <c r="E7964" t="s">
        <v>3719</v>
      </c>
      <c r="F7964" t="s">
        <v>5870</v>
      </c>
      <c r="G7964" t="s">
        <v>15293</v>
      </c>
    </row>
    <row r="7965" spans="1:7" x14ac:dyDescent="0.25">
      <c r="A7965" t="s">
        <v>15294</v>
      </c>
      <c r="B7965" t="s">
        <v>5732</v>
      </c>
      <c r="C7965" t="s">
        <v>10408</v>
      </c>
      <c r="D7965" t="s">
        <v>15295</v>
      </c>
      <c r="E7965" t="s">
        <v>3719</v>
      </c>
      <c r="F7965" t="s">
        <v>5870</v>
      </c>
      <c r="G7965" t="s">
        <v>15295</v>
      </c>
    </row>
    <row r="7966" spans="1:7" x14ac:dyDescent="0.25">
      <c r="A7966" t="s">
        <v>15296</v>
      </c>
      <c r="B7966" t="s">
        <v>5732</v>
      </c>
      <c r="C7966" t="s">
        <v>10408</v>
      </c>
      <c r="D7966" t="s">
        <v>15297</v>
      </c>
      <c r="E7966" t="s">
        <v>3719</v>
      </c>
      <c r="F7966" t="s">
        <v>5870</v>
      </c>
      <c r="G7966" t="s">
        <v>15297</v>
      </c>
    </row>
    <row r="7967" spans="1:7" x14ac:dyDescent="0.25">
      <c r="A7967" t="s">
        <v>15298</v>
      </c>
      <c r="B7967" t="s">
        <v>5732</v>
      </c>
      <c r="C7967" t="s">
        <v>10408</v>
      </c>
      <c r="D7967" t="s">
        <v>15299</v>
      </c>
      <c r="E7967" t="s">
        <v>3719</v>
      </c>
      <c r="F7967" t="s">
        <v>5870</v>
      </c>
      <c r="G7967" t="s">
        <v>15299</v>
      </c>
    </row>
    <row r="7968" spans="1:7" x14ac:dyDescent="0.25">
      <c r="A7968" t="s">
        <v>15300</v>
      </c>
      <c r="B7968" t="s">
        <v>5732</v>
      </c>
      <c r="C7968" t="s">
        <v>10408</v>
      </c>
      <c r="D7968" t="s">
        <v>15301</v>
      </c>
      <c r="E7968" t="s">
        <v>3719</v>
      </c>
      <c r="F7968" t="s">
        <v>5870</v>
      </c>
      <c r="G7968" t="s">
        <v>15301</v>
      </c>
    </row>
    <row r="7969" spans="1:7" x14ac:dyDescent="0.25">
      <c r="A7969" t="s">
        <v>15302</v>
      </c>
      <c r="B7969" t="s">
        <v>5732</v>
      </c>
      <c r="C7969" t="s">
        <v>10408</v>
      </c>
      <c r="D7969" t="s">
        <v>15303</v>
      </c>
      <c r="E7969" t="s">
        <v>3719</v>
      </c>
      <c r="F7969" t="s">
        <v>5870</v>
      </c>
      <c r="G7969" t="s">
        <v>15303</v>
      </c>
    </row>
    <row r="7970" spans="1:7" x14ac:dyDescent="0.25">
      <c r="A7970" t="s">
        <v>15304</v>
      </c>
      <c r="B7970" t="s">
        <v>5732</v>
      </c>
      <c r="C7970" t="s">
        <v>10408</v>
      </c>
      <c r="D7970" t="s">
        <v>15305</v>
      </c>
      <c r="E7970" t="s">
        <v>3719</v>
      </c>
      <c r="F7970" t="s">
        <v>5870</v>
      </c>
      <c r="G7970" t="s">
        <v>15305</v>
      </c>
    </row>
    <row r="7971" spans="1:7" x14ac:dyDescent="0.25">
      <c r="A7971" t="s">
        <v>15306</v>
      </c>
      <c r="B7971" t="s">
        <v>5732</v>
      </c>
      <c r="C7971" t="s">
        <v>10408</v>
      </c>
      <c r="D7971" t="s">
        <v>15307</v>
      </c>
      <c r="E7971" t="s">
        <v>3719</v>
      </c>
      <c r="F7971" t="s">
        <v>5870</v>
      </c>
      <c r="G7971" t="s">
        <v>15307</v>
      </c>
    </row>
    <row r="7972" spans="1:7" x14ac:dyDescent="0.25">
      <c r="A7972" t="s">
        <v>15308</v>
      </c>
      <c r="B7972" t="s">
        <v>5732</v>
      </c>
      <c r="C7972" t="s">
        <v>10408</v>
      </c>
      <c r="D7972" t="s">
        <v>15309</v>
      </c>
      <c r="E7972" t="s">
        <v>3719</v>
      </c>
      <c r="F7972" t="s">
        <v>5870</v>
      </c>
      <c r="G7972" t="s">
        <v>15309</v>
      </c>
    </row>
    <row r="7973" spans="1:7" x14ac:dyDescent="0.25">
      <c r="A7973" t="s">
        <v>15310</v>
      </c>
      <c r="B7973" t="s">
        <v>5732</v>
      </c>
      <c r="C7973" t="s">
        <v>10408</v>
      </c>
      <c r="D7973" t="s">
        <v>15311</v>
      </c>
      <c r="E7973" t="s">
        <v>14721</v>
      </c>
      <c r="F7973" t="s">
        <v>5870</v>
      </c>
      <c r="G7973" t="s">
        <v>15311</v>
      </c>
    </row>
    <row r="7974" spans="1:7" x14ac:dyDescent="0.25">
      <c r="A7974" t="s">
        <v>15312</v>
      </c>
      <c r="B7974" t="s">
        <v>5732</v>
      </c>
      <c r="C7974" t="s">
        <v>10408</v>
      </c>
      <c r="D7974" t="s">
        <v>15313</v>
      </c>
      <c r="E7974" t="s">
        <v>3719</v>
      </c>
      <c r="F7974" t="s">
        <v>5870</v>
      </c>
      <c r="G7974" t="s">
        <v>15313</v>
      </c>
    </row>
    <row r="7975" spans="1:7" x14ac:dyDescent="0.25">
      <c r="A7975" t="s">
        <v>15314</v>
      </c>
      <c r="B7975" t="s">
        <v>5732</v>
      </c>
      <c r="C7975" t="s">
        <v>10408</v>
      </c>
      <c r="D7975" t="s">
        <v>15315</v>
      </c>
      <c r="E7975" t="s">
        <v>14721</v>
      </c>
      <c r="F7975" t="s">
        <v>5870</v>
      </c>
      <c r="G7975" t="s">
        <v>15315</v>
      </c>
    </row>
    <row r="7976" spans="1:7" x14ac:dyDescent="0.25">
      <c r="A7976" t="s">
        <v>15316</v>
      </c>
      <c r="B7976" t="s">
        <v>5732</v>
      </c>
      <c r="C7976" t="s">
        <v>10408</v>
      </c>
      <c r="D7976" t="s">
        <v>15317</v>
      </c>
      <c r="E7976" t="s">
        <v>3719</v>
      </c>
      <c r="F7976" t="s">
        <v>5870</v>
      </c>
      <c r="G7976" t="s">
        <v>15317</v>
      </c>
    </row>
    <row r="7977" spans="1:7" x14ac:dyDescent="0.25">
      <c r="A7977" t="s">
        <v>15318</v>
      </c>
      <c r="B7977" t="s">
        <v>5732</v>
      </c>
      <c r="C7977" t="s">
        <v>10408</v>
      </c>
      <c r="D7977" t="s">
        <v>15319</v>
      </c>
      <c r="E7977" t="s">
        <v>14721</v>
      </c>
      <c r="F7977" t="s">
        <v>5870</v>
      </c>
      <c r="G7977" t="s">
        <v>15319</v>
      </c>
    </row>
    <row r="7978" spans="1:7" x14ac:dyDescent="0.25">
      <c r="A7978" t="s">
        <v>15320</v>
      </c>
      <c r="B7978" t="s">
        <v>5732</v>
      </c>
      <c r="C7978" t="s">
        <v>10408</v>
      </c>
      <c r="D7978" t="s">
        <v>15321</v>
      </c>
      <c r="E7978" t="s">
        <v>14721</v>
      </c>
      <c r="F7978" t="s">
        <v>5870</v>
      </c>
      <c r="G7978" t="s">
        <v>15321</v>
      </c>
    </row>
    <row r="7979" spans="1:7" x14ac:dyDescent="0.25">
      <c r="A7979" t="s">
        <v>15322</v>
      </c>
      <c r="B7979" t="s">
        <v>5732</v>
      </c>
      <c r="C7979" t="s">
        <v>10408</v>
      </c>
      <c r="D7979" t="s">
        <v>15323</v>
      </c>
      <c r="E7979" t="s">
        <v>3719</v>
      </c>
      <c r="F7979" t="s">
        <v>5870</v>
      </c>
      <c r="G7979" t="s">
        <v>15323</v>
      </c>
    </row>
    <row r="7980" spans="1:7" x14ac:dyDescent="0.25">
      <c r="A7980" t="s">
        <v>15324</v>
      </c>
      <c r="B7980" t="s">
        <v>5732</v>
      </c>
      <c r="C7980" t="s">
        <v>10408</v>
      </c>
      <c r="D7980" t="s">
        <v>15325</v>
      </c>
      <c r="E7980" t="s">
        <v>3719</v>
      </c>
      <c r="F7980" t="s">
        <v>5870</v>
      </c>
      <c r="G7980" t="s">
        <v>15325</v>
      </c>
    </row>
    <row r="7981" spans="1:7" x14ac:dyDescent="0.25">
      <c r="A7981" t="s">
        <v>15326</v>
      </c>
      <c r="B7981" t="s">
        <v>5732</v>
      </c>
      <c r="C7981" t="s">
        <v>10408</v>
      </c>
      <c r="D7981" t="s">
        <v>15327</v>
      </c>
      <c r="E7981" t="s">
        <v>3719</v>
      </c>
      <c r="F7981" t="s">
        <v>5870</v>
      </c>
      <c r="G7981" t="s">
        <v>15327</v>
      </c>
    </row>
    <row r="7982" spans="1:7" x14ac:dyDescent="0.25">
      <c r="A7982" t="s">
        <v>15328</v>
      </c>
      <c r="B7982" t="s">
        <v>5732</v>
      </c>
      <c r="C7982" t="s">
        <v>10408</v>
      </c>
      <c r="D7982" t="s">
        <v>15329</v>
      </c>
      <c r="E7982" t="s">
        <v>3719</v>
      </c>
      <c r="F7982" t="s">
        <v>5870</v>
      </c>
      <c r="G7982" t="s">
        <v>15329</v>
      </c>
    </row>
    <row r="7983" spans="1:7" x14ac:dyDescent="0.25">
      <c r="A7983" t="s">
        <v>15330</v>
      </c>
      <c r="B7983" t="s">
        <v>5732</v>
      </c>
      <c r="C7983" t="s">
        <v>10408</v>
      </c>
      <c r="D7983" t="s">
        <v>15331</v>
      </c>
      <c r="E7983" t="s">
        <v>3719</v>
      </c>
      <c r="F7983" t="s">
        <v>5870</v>
      </c>
      <c r="G7983" t="s">
        <v>15331</v>
      </c>
    </row>
    <row r="7984" spans="1:7" x14ac:dyDescent="0.25">
      <c r="A7984" t="s">
        <v>15332</v>
      </c>
      <c r="B7984" t="s">
        <v>5732</v>
      </c>
      <c r="C7984" t="s">
        <v>10408</v>
      </c>
      <c r="D7984" t="s">
        <v>15333</v>
      </c>
      <c r="E7984" t="s">
        <v>3719</v>
      </c>
      <c r="F7984" t="s">
        <v>5870</v>
      </c>
      <c r="G7984" t="s">
        <v>15333</v>
      </c>
    </row>
    <row r="7985" spans="1:7" x14ac:dyDescent="0.25">
      <c r="A7985" t="s">
        <v>15334</v>
      </c>
      <c r="B7985" t="s">
        <v>5732</v>
      </c>
      <c r="C7985" t="s">
        <v>10408</v>
      </c>
      <c r="D7985" t="s">
        <v>15335</v>
      </c>
      <c r="E7985" t="s">
        <v>3719</v>
      </c>
      <c r="F7985" t="s">
        <v>5870</v>
      </c>
      <c r="G7985" t="s">
        <v>15335</v>
      </c>
    </row>
    <row r="7986" spans="1:7" x14ac:dyDescent="0.25">
      <c r="A7986" t="s">
        <v>15336</v>
      </c>
      <c r="B7986" t="s">
        <v>5732</v>
      </c>
      <c r="C7986" t="s">
        <v>10408</v>
      </c>
      <c r="D7986" t="s">
        <v>15337</v>
      </c>
      <c r="E7986" t="s">
        <v>3719</v>
      </c>
      <c r="F7986" t="s">
        <v>5870</v>
      </c>
      <c r="G7986" t="s">
        <v>15337</v>
      </c>
    </row>
    <row r="7987" spans="1:7" x14ac:dyDescent="0.25">
      <c r="A7987" t="s">
        <v>15338</v>
      </c>
      <c r="B7987" t="s">
        <v>5732</v>
      </c>
      <c r="C7987" t="s">
        <v>10408</v>
      </c>
      <c r="D7987" t="s">
        <v>15339</v>
      </c>
      <c r="E7987" t="s">
        <v>3719</v>
      </c>
      <c r="F7987" t="s">
        <v>5870</v>
      </c>
      <c r="G7987" t="s">
        <v>15339</v>
      </c>
    </row>
    <row r="7988" spans="1:7" x14ac:dyDescent="0.25">
      <c r="A7988" t="s">
        <v>15340</v>
      </c>
      <c r="B7988" t="s">
        <v>5732</v>
      </c>
      <c r="C7988" t="s">
        <v>10408</v>
      </c>
      <c r="D7988" t="s">
        <v>15341</v>
      </c>
      <c r="E7988" t="s">
        <v>3719</v>
      </c>
      <c r="F7988" t="s">
        <v>5870</v>
      </c>
      <c r="G7988" t="s">
        <v>15341</v>
      </c>
    </row>
    <row r="7989" spans="1:7" x14ac:dyDescent="0.25">
      <c r="A7989" t="s">
        <v>15342</v>
      </c>
      <c r="B7989" t="s">
        <v>5732</v>
      </c>
      <c r="C7989" t="s">
        <v>10408</v>
      </c>
      <c r="D7989" t="s">
        <v>15343</v>
      </c>
      <c r="E7989" t="s">
        <v>3719</v>
      </c>
      <c r="F7989" t="s">
        <v>5870</v>
      </c>
      <c r="G7989" t="s">
        <v>15343</v>
      </c>
    </row>
    <row r="7990" spans="1:7" x14ac:dyDescent="0.25">
      <c r="A7990" t="s">
        <v>15344</v>
      </c>
      <c r="B7990" t="s">
        <v>5732</v>
      </c>
      <c r="C7990" t="s">
        <v>10408</v>
      </c>
      <c r="D7990" t="s">
        <v>15345</v>
      </c>
      <c r="E7990" t="s">
        <v>3719</v>
      </c>
      <c r="F7990" t="s">
        <v>5870</v>
      </c>
      <c r="G7990" t="s">
        <v>15345</v>
      </c>
    </row>
    <row r="7991" spans="1:7" x14ac:dyDescent="0.25">
      <c r="A7991" t="s">
        <v>15346</v>
      </c>
      <c r="B7991" t="s">
        <v>5732</v>
      </c>
      <c r="C7991" t="s">
        <v>10408</v>
      </c>
      <c r="D7991" t="s">
        <v>15347</v>
      </c>
      <c r="E7991" t="s">
        <v>3719</v>
      </c>
      <c r="F7991" t="s">
        <v>5870</v>
      </c>
      <c r="G7991" t="s">
        <v>15347</v>
      </c>
    </row>
    <row r="7992" spans="1:7" x14ac:dyDescent="0.25">
      <c r="A7992" t="s">
        <v>15348</v>
      </c>
      <c r="B7992" t="s">
        <v>5732</v>
      </c>
      <c r="C7992" t="s">
        <v>10408</v>
      </c>
      <c r="D7992" t="s">
        <v>15349</v>
      </c>
      <c r="E7992" t="s">
        <v>14721</v>
      </c>
      <c r="F7992" t="s">
        <v>5870</v>
      </c>
      <c r="G7992" t="s">
        <v>15349</v>
      </c>
    </row>
    <row r="7993" spans="1:7" x14ac:dyDescent="0.25">
      <c r="A7993" t="s">
        <v>15350</v>
      </c>
      <c r="B7993" t="s">
        <v>5732</v>
      </c>
      <c r="C7993" t="s">
        <v>10408</v>
      </c>
      <c r="D7993" t="s">
        <v>15351</v>
      </c>
      <c r="E7993" t="s">
        <v>3719</v>
      </c>
      <c r="F7993" t="s">
        <v>5870</v>
      </c>
      <c r="G7993" t="s">
        <v>15351</v>
      </c>
    </row>
    <row r="7994" spans="1:7" x14ac:dyDescent="0.25">
      <c r="A7994" t="s">
        <v>15352</v>
      </c>
      <c r="B7994" t="s">
        <v>5732</v>
      </c>
      <c r="C7994" t="s">
        <v>10408</v>
      </c>
      <c r="D7994" t="s">
        <v>15353</v>
      </c>
      <c r="E7994" t="s">
        <v>14721</v>
      </c>
      <c r="F7994" t="s">
        <v>5870</v>
      </c>
      <c r="G7994" t="s">
        <v>15353</v>
      </c>
    </row>
    <row r="7995" spans="1:7" x14ac:dyDescent="0.25">
      <c r="A7995" t="s">
        <v>15354</v>
      </c>
      <c r="B7995" t="s">
        <v>5732</v>
      </c>
      <c r="C7995" t="s">
        <v>10408</v>
      </c>
      <c r="D7995" t="s">
        <v>15355</v>
      </c>
      <c r="E7995" t="s">
        <v>3719</v>
      </c>
      <c r="F7995" t="s">
        <v>5870</v>
      </c>
      <c r="G7995" t="s">
        <v>15355</v>
      </c>
    </row>
    <row r="7996" spans="1:7" x14ac:dyDescent="0.25">
      <c r="A7996" t="s">
        <v>15356</v>
      </c>
      <c r="B7996" t="s">
        <v>5732</v>
      </c>
      <c r="C7996" t="s">
        <v>10408</v>
      </c>
      <c r="D7996" t="s">
        <v>15357</v>
      </c>
      <c r="E7996" t="s">
        <v>5259</v>
      </c>
      <c r="F7996" t="s">
        <v>5870</v>
      </c>
      <c r="G7996" t="s">
        <v>15357</v>
      </c>
    </row>
    <row r="7997" spans="1:7" x14ac:dyDescent="0.25">
      <c r="A7997" t="s">
        <v>15358</v>
      </c>
      <c r="B7997" t="s">
        <v>5732</v>
      </c>
      <c r="C7997" t="s">
        <v>10408</v>
      </c>
      <c r="D7997" t="s">
        <v>15359</v>
      </c>
      <c r="E7997" t="s">
        <v>5259</v>
      </c>
      <c r="F7997" t="s">
        <v>5870</v>
      </c>
      <c r="G7997" t="s">
        <v>15359</v>
      </c>
    </row>
    <row r="7998" spans="1:7" x14ac:dyDescent="0.25">
      <c r="A7998" t="s">
        <v>15360</v>
      </c>
      <c r="B7998" t="s">
        <v>5732</v>
      </c>
      <c r="C7998" t="s">
        <v>10408</v>
      </c>
      <c r="D7998" t="s">
        <v>15361</v>
      </c>
      <c r="E7998" t="s">
        <v>5259</v>
      </c>
      <c r="F7998" t="s">
        <v>5870</v>
      </c>
      <c r="G7998" t="s">
        <v>15361</v>
      </c>
    </row>
    <row r="7999" spans="1:7" x14ac:dyDescent="0.25">
      <c r="A7999" t="s">
        <v>15362</v>
      </c>
      <c r="B7999" t="s">
        <v>5732</v>
      </c>
      <c r="C7999" t="s">
        <v>10408</v>
      </c>
      <c r="D7999" t="s">
        <v>15363</v>
      </c>
      <c r="E7999" t="s">
        <v>5259</v>
      </c>
      <c r="F7999" t="s">
        <v>5870</v>
      </c>
      <c r="G7999" t="s">
        <v>15363</v>
      </c>
    </row>
    <row r="8000" spans="1:7" x14ac:dyDescent="0.25">
      <c r="A8000" t="s">
        <v>15364</v>
      </c>
      <c r="B8000" t="s">
        <v>5732</v>
      </c>
      <c r="C8000" t="s">
        <v>10408</v>
      </c>
      <c r="D8000" t="s">
        <v>15365</v>
      </c>
      <c r="E8000" t="s">
        <v>5259</v>
      </c>
      <c r="F8000" t="s">
        <v>5870</v>
      </c>
      <c r="G8000" t="s">
        <v>15365</v>
      </c>
    </row>
    <row r="8001" spans="1:7" x14ac:dyDescent="0.25">
      <c r="A8001" t="s">
        <v>15366</v>
      </c>
      <c r="B8001" t="s">
        <v>5732</v>
      </c>
      <c r="C8001" t="s">
        <v>10408</v>
      </c>
      <c r="D8001" t="s">
        <v>15367</v>
      </c>
      <c r="E8001" t="s">
        <v>5259</v>
      </c>
      <c r="F8001" t="s">
        <v>5870</v>
      </c>
      <c r="G8001" t="s">
        <v>15367</v>
      </c>
    </row>
    <row r="8002" spans="1:7" x14ac:dyDescent="0.25">
      <c r="A8002" t="s">
        <v>15368</v>
      </c>
      <c r="B8002" t="s">
        <v>5732</v>
      </c>
      <c r="C8002" t="s">
        <v>10408</v>
      </c>
      <c r="D8002" t="s">
        <v>15369</v>
      </c>
      <c r="E8002" t="s">
        <v>5259</v>
      </c>
      <c r="F8002" t="s">
        <v>5870</v>
      </c>
      <c r="G8002" t="s">
        <v>15369</v>
      </c>
    </row>
    <row r="8003" spans="1:7" x14ac:dyDescent="0.25">
      <c r="A8003" t="s">
        <v>15370</v>
      </c>
      <c r="B8003" t="s">
        <v>5732</v>
      </c>
      <c r="C8003" t="s">
        <v>10408</v>
      </c>
      <c r="D8003" t="s">
        <v>15371</v>
      </c>
      <c r="E8003" t="s">
        <v>5259</v>
      </c>
      <c r="F8003" t="s">
        <v>5870</v>
      </c>
      <c r="G8003" t="s">
        <v>15371</v>
      </c>
    </row>
    <row r="8004" spans="1:7" x14ac:dyDescent="0.25">
      <c r="A8004" t="s">
        <v>15372</v>
      </c>
      <c r="B8004" t="s">
        <v>5732</v>
      </c>
      <c r="C8004" t="s">
        <v>10408</v>
      </c>
      <c r="D8004" t="s">
        <v>15373</v>
      </c>
      <c r="E8004" t="s">
        <v>15374</v>
      </c>
      <c r="F8004" t="s">
        <v>5870</v>
      </c>
      <c r="G8004" t="s">
        <v>15373</v>
      </c>
    </row>
    <row r="8005" spans="1:7" x14ac:dyDescent="0.25">
      <c r="A8005" t="s">
        <v>15375</v>
      </c>
      <c r="B8005" t="s">
        <v>5732</v>
      </c>
      <c r="C8005" t="s">
        <v>10408</v>
      </c>
      <c r="D8005" t="s">
        <v>15376</v>
      </c>
      <c r="E8005" t="s">
        <v>5259</v>
      </c>
      <c r="F8005" t="s">
        <v>5870</v>
      </c>
      <c r="G8005" t="s">
        <v>15376</v>
      </c>
    </row>
    <row r="8006" spans="1:7" x14ac:dyDescent="0.25">
      <c r="A8006" t="s">
        <v>15377</v>
      </c>
      <c r="B8006" t="s">
        <v>5732</v>
      </c>
      <c r="C8006" t="s">
        <v>10408</v>
      </c>
      <c r="D8006" t="s">
        <v>14690</v>
      </c>
      <c r="E8006" t="s">
        <v>3719</v>
      </c>
      <c r="F8006" t="s">
        <v>5870</v>
      </c>
      <c r="G8006" t="s">
        <v>14690</v>
      </c>
    </row>
    <row r="8007" spans="1:7" x14ac:dyDescent="0.25">
      <c r="A8007" t="s">
        <v>15378</v>
      </c>
      <c r="B8007" t="s">
        <v>5732</v>
      </c>
      <c r="C8007" t="s">
        <v>10408</v>
      </c>
      <c r="D8007" t="s">
        <v>14692</v>
      </c>
      <c r="E8007" t="s">
        <v>3719</v>
      </c>
      <c r="F8007" t="s">
        <v>5870</v>
      </c>
      <c r="G8007" t="s">
        <v>14692</v>
      </c>
    </row>
    <row r="8008" spans="1:7" x14ac:dyDescent="0.25">
      <c r="A8008" t="s">
        <v>15379</v>
      </c>
      <c r="B8008" t="s">
        <v>5732</v>
      </c>
      <c r="C8008" t="s">
        <v>10408</v>
      </c>
      <c r="D8008" t="s">
        <v>14694</v>
      </c>
      <c r="E8008" t="s">
        <v>3719</v>
      </c>
      <c r="F8008" t="s">
        <v>5870</v>
      </c>
      <c r="G8008" t="s">
        <v>14694</v>
      </c>
    </row>
    <row r="8009" spans="1:7" x14ac:dyDescent="0.25">
      <c r="A8009" t="s">
        <v>15380</v>
      </c>
      <c r="B8009" t="s">
        <v>5732</v>
      </c>
      <c r="C8009" t="s">
        <v>10408</v>
      </c>
      <c r="D8009" t="s">
        <v>14696</v>
      </c>
      <c r="E8009" t="s">
        <v>3719</v>
      </c>
      <c r="F8009" t="s">
        <v>5870</v>
      </c>
      <c r="G8009" t="s">
        <v>14696</v>
      </c>
    </row>
    <row r="8010" spans="1:7" x14ac:dyDescent="0.25">
      <c r="A8010" t="s">
        <v>15381</v>
      </c>
      <c r="B8010" t="s">
        <v>5732</v>
      </c>
      <c r="C8010" t="s">
        <v>10408</v>
      </c>
      <c r="D8010" t="s">
        <v>14698</v>
      </c>
      <c r="E8010" t="s">
        <v>3719</v>
      </c>
      <c r="F8010" t="s">
        <v>5870</v>
      </c>
      <c r="G8010" t="s">
        <v>14698</v>
      </c>
    </row>
    <row r="8011" spans="1:7" x14ac:dyDescent="0.25">
      <c r="A8011" t="s">
        <v>15382</v>
      </c>
      <c r="B8011" t="s">
        <v>5732</v>
      </c>
      <c r="C8011" t="s">
        <v>10408</v>
      </c>
      <c r="D8011" t="s">
        <v>14700</v>
      </c>
      <c r="E8011" t="s">
        <v>3719</v>
      </c>
      <c r="F8011" t="s">
        <v>5870</v>
      </c>
      <c r="G8011" t="s">
        <v>14700</v>
      </c>
    </row>
    <row r="8012" spans="1:7" x14ac:dyDescent="0.25">
      <c r="A8012" t="s">
        <v>15383</v>
      </c>
      <c r="B8012" t="s">
        <v>5732</v>
      </c>
      <c r="C8012" t="s">
        <v>10408</v>
      </c>
      <c r="D8012" t="s">
        <v>14702</v>
      </c>
      <c r="E8012" t="s">
        <v>3719</v>
      </c>
      <c r="F8012" t="s">
        <v>5870</v>
      </c>
      <c r="G8012" t="s">
        <v>14702</v>
      </c>
    </row>
    <row r="8013" spans="1:7" x14ac:dyDescent="0.25">
      <c r="A8013" t="s">
        <v>15384</v>
      </c>
      <c r="B8013" t="s">
        <v>5732</v>
      </c>
      <c r="C8013" t="s">
        <v>10408</v>
      </c>
      <c r="D8013" t="s">
        <v>14704</v>
      </c>
      <c r="E8013" t="s">
        <v>3719</v>
      </c>
      <c r="F8013" t="s">
        <v>5870</v>
      </c>
      <c r="G8013" t="s">
        <v>14704</v>
      </c>
    </row>
    <row r="8014" spans="1:7" x14ac:dyDescent="0.25">
      <c r="A8014" t="s">
        <v>15385</v>
      </c>
      <c r="B8014" t="s">
        <v>5732</v>
      </c>
      <c r="C8014" t="s">
        <v>10408</v>
      </c>
      <c r="D8014" t="s">
        <v>14706</v>
      </c>
      <c r="E8014" t="s">
        <v>3719</v>
      </c>
      <c r="F8014" t="s">
        <v>5870</v>
      </c>
      <c r="G8014" t="s">
        <v>14706</v>
      </c>
    </row>
    <row r="8015" spans="1:7" x14ac:dyDescent="0.25">
      <c r="A8015" t="s">
        <v>15386</v>
      </c>
      <c r="B8015" t="s">
        <v>5732</v>
      </c>
      <c r="C8015" t="s">
        <v>10408</v>
      </c>
      <c r="D8015" t="s">
        <v>14708</v>
      </c>
      <c r="E8015" t="s">
        <v>3719</v>
      </c>
      <c r="F8015" t="s">
        <v>5870</v>
      </c>
      <c r="G8015" t="s">
        <v>14708</v>
      </c>
    </row>
    <row r="8016" spans="1:7" x14ac:dyDescent="0.25">
      <c r="A8016" t="s">
        <v>15387</v>
      </c>
      <c r="B8016" t="s">
        <v>5732</v>
      </c>
      <c r="C8016" t="s">
        <v>10408</v>
      </c>
      <c r="D8016" t="s">
        <v>14710</v>
      </c>
      <c r="E8016" t="s">
        <v>3719</v>
      </c>
      <c r="F8016" t="s">
        <v>5870</v>
      </c>
      <c r="G8016" t="s">
        <v>14710</v>
      </c>
    </row>
    <row r="8017" spans="1:7" x14ac:dyDescent="0.25">
      <c r="A8017" t="s">
        <v>15388</v>
      </c>
      <c r="B8017" t="s">
        <v>5732</v>
      </c>
      <c r="C8017" t="s">
        <v>10408</v>
      </c>
      <c r="D8017" t="s">
        <v>14712</v>
      </c>
      <c r="E8017" t="s">
        <v>3719</v>
      </c>
      <c r="F8017" t="s">
        <v>5870</v>
      </c>
      <c r="G8017" t="s">
        <v>14712</v>
      </c>
    </row>
    <row r="8018" spans="1:7" x14ac:dyDescent="0.25">
      <c r="A8018" t="s">
        <v>15389</v>
      </c>
      <c r="B8018" t="s">
        <v>5732</v>
      </c>
      <c r="C8018" t="s">
        <v>10408</v>
      </c>
      <c r="D8018" t="s">
        <v>14714</v>
      </c>
      <c r="E8018" t="s">
        <v>3719</v>
      </c>
      <c r="F8018" t="s">
        <v>5870</v>
      </c>
      <c r="G8018" t="s">
        <v>14714</v>
      </c>
    </row>
    <row r="8019" spans="1:7" x14ac:dyDescent="0.25">
      <c r="A8019" t="s">
        <v>15390</v>
      </c>
      <c r="B8019" t="s">
        <v>5732</v>
      </c>
      <c r="C8019" t="s">
        <v>10408</v>
      </c>
      <c r="D8019" t="s">
        <v>14716</v>
      </c>
      <c r="E8019" t="s">
        <v>3719</v>
      </c>
      <c r="F8019" t="s">
        <v>5870</v>
      </c>
      <c r="G8019" t="s">
        <v>14716</v>
      </c>
    </row>
    <row r="8020" spans="1:7" x14ac:dyDescent="0.25">
      <c r="A8020" t="s">
        <v>15391</v>
      </c>
      <c r="B8020" t="s">
        <v>5732</v>
      </c>
      <c r="C8020" t="s">
        <v>10408</v>
      </c>
      <c r="D8020" t="s">
        <v>14718</v>
      </c>
      <c r="E8020" t="s">
        <v>3719</v>
      </c>
      <c r="F8020" t="s">
        <v>5870</v>
      </c>
      <c r="G8020" t="s">
        <v>14718</v>
      </c>
    </row>
    <row r="8021" spans="1:7" x14ac:dyDescent="0.25">
      <c r="A8021" t="s">
        <v>15392</v>
      </c>
      <c r="B8021" t="s">
        <v>5732</v>
      </c>
      <c r="C8021" t="s">
        <v>10408</v>
      </c>
      <c r="D8021" t="s">
        <v>15393</v>
      </c>
      <c r="E8021" t="s">
        <v>3719</v>
      </c>
      <c r="F8021" t="s">
        <v>5870</v>
      </c>
      <c r="G8021" t="s">
        <v>15393</v>
      </c>
    </row>
    <row r="8022" spans="1:7" x14ac:dyDescent="0.25">
      <c r="A8022" t="s">
        <v>15394</v>
      </c>
      <c r="B8022" t="s">
        <v>5732</v>
      </c>
      <c r="C8022" t="s">
        <v>10408</v>
      </c>
      <c r="D8022" t="s">
        <v>14723</v>
      </c>
      <c r="E8022" t="s">
        <v>3719</v>
      </c>
      <c r="F8022" t="s">
        <v>5870</v>
      </c>
      <c r="G8022" t="s">
        <v>14723</v>
      </c>
    </row>
    <row r="8023" spans="1:7" x14ac:dyDescent="0.25">
      <c r="A8023" t="s">
        <v>15395</v>
      </c>
      <c r="B8023" t="s">
        <v>5732</v>
      </c>
      <c r="C8023" t="s">
        <v>10408</v>
      </c>
      <c r="D8023" t="s">
        <v>14725</v>
      </c>
      <c r="E8023" t="s">
        <v>3719</v>
      </c>
      <c r="F8023" t="s">
        <v>5870</v>
      </c>
      <c r="G8023" t="s">
        <v>14725</v>
      </c>
    </row>
    <row r="8024" spans="1:7" x14ac:dyDescent="0.25">
      <c r="A8024" t="s">
        <v>15396</v>
      </c>
      <c r="B8024" t="s">
        <v>5732</v>
      </c>
      <c r="C8024" t="s">
        <v>10408</v>
      </c>
      <c r="D8024" t="s">
        <v>14727</v>
      </c>
      <c r="E8024" t="s">
        <v>3719</v>
      </c>
      <c r="F8024" t="s">
        <v>5870</v>
      </c>
      <c r="G8024" t="s">
        <v>14727</v>
      </c>
    </row>
    <row r="8025" spans="1:7" x14ac:dyDescent="0.25">
      <c r="A8025" t="s">
        <v>15397</v>
      </c>
      <c r="B8025" t="s">
        <v>5732</v>
      </c>
      <c r="C8025" t="s">
        <v>10408</v>
      </c>
      <c r="D8025" t="s">
        <v>14729</v>
      </c>
      <c r="E8025" t="s">
        <v>3719</v>
      </c>
      <c r="F8025" t="s">
        <v>5870</v>
      </c>
      <c r="G8025" t="s">
        <v>14729</v>
      </c>
    </row>
    <row r="8026" spans="1:7" x14ac:dyDescent="0.25">
      <c r="A8026" t="s">
        <v>15398</v>
      </c>
      <c r="B8026" t="s">
        <v>5732</v>
      </c>
      <c r="C8026" t="s">
        <v>10408</v>
      </c>
      <c r="D8026" t="s">
        <v>14731</v>
      </c>
      <c r="E8026" t="s">
        <v>3719</v>
      </c>
      <c r="F8026" t="s">
        <v>5870</v>
      </c>
      <c r="G8026" t="s">
        <v>14731</v>
      </c>
    </row>
    <row r="8027" spans="1:7" x14ac:dyDescent="0.25">
      <c r="A8027" t="s">
        <v>15399</v>
      </c>
      <c r="B8027" t="s">
        <v>5732</v>
      </c>
      <c r="C8027" t="s">
        <v>10408</v>
      </c>
      <c r="D8027" t="s">
        <v>14733</v>
      </c>
      <c r="E8027" t="s">
        <v>3719</v>
      </c>
      <c r="F8027" t="s">
        <v>5870</v>
      </c>
      <c r="G8027" t="s">
        <v>14733</v>
      </c>
    </row>
    <row r="8028" spans="1:7" x14ac:dyDescent="0.25">
      <c r="A8028" t="s">
        <v>15400</v>
      </c>
      <c r="B8028" t="s">
        <v>5732</v>
      </c>
      <c r="C8028" t="s">
        <v>10408</v>
      </c>
      <c r="D8028" t="s">
        <v>14735</v>
      </c>
      <c r="E8028" t="s">
        <v>3719</v>
      </c>
      <c r="F8028" t="s">
        <v>5870</v>
      </c>
      <c r="G8028" t="s">
        <v>14735</v>
      </c>
    </row>
    <row r="8029" spans="1:7" x14ac:dyDescent="0.25">
      <c r="A8029" t="s">
        <v>15401</v>
      </c>
      <c r="B8029" t="s">
        <v>5732</v>
      </c>
      <c r="C8029" t="s">
        <v>10408</v>
      </c>
      <c r="D8029" t="s">
        <v>14737</v>
      </c>
      <c r="E8029" t="s">
        <v>3719</v>
      </c>
      <c r="F8029" t="s">
        <v>5870</v>
      </c>
      <c r="G8029" t="s">
        <v>14737</v>
      </c>
    </row>
    <row r="8030" spans="1:7" x14ac:dyDescent="0.25">
      <c r="A8030" t="s">
        <v>15402</v>
      </c>
      <c r="B8030" t="s">
        <v>5732</v>
      </c>
      <c r="C8030" t="s">
        <v>10408</v>
      </c>
      <c r="D8030" t="s">
        <v>15403</v>
      </c>
      <c r="E8030" t="s">
        <v>14721</v>
      </c>
      <c r="F8030" t="s">
        <v>5870</v>
      </c>
      <c r="G8030" t="s">
        <v>15403</v>
      </c>
    </row>
    <row r="8031" spans="1:7" x14ac:dyDescent="0.25">
      <c r="A8031" t="s">
        <v>15404</v>
      </c>
      <c r="B8031" t="s">
        <v>5732</v>
      </c>
      <c r="C8031" t="s">
        <v>10408</v>
      </c>
      <c r="D8031" t="s">
        <v>14741</v>
      </c>
      <c r="E8031" t="s">
        <v>3719</v>
      </c>
      <c r="F8031" t="s">
        <v>5870</v>
      </c>
      <c r="G8031" t="s">
        <v>14741</v>
      </c>
    </row>
    <row r="8032" spans="1:7" x14ac:dyDescent="0.25">
      <c r="A8032" t="s">
        <v>15405</v>
      </c>
      <c r="B8032" t="s">
        <v>5732</v>
      </c>
      <c r="C8032" t="s">
        <v>10408</v>
      </c>
      <c r="D8032" t="s">
        <v>14743</v>
      </c>
      <c r="E8032" t="s">
        <v>3719</v>
      </c>
      <c r="F8032" t="s">
        <v>5870</v>
      </c>
      <c r="G8032" t="s">
        <v>14743</v>
      </c>
    </row>
    <row r="8033" spans="1:10" x14ac:dyDescent="0.25">
      <c r="A8033" t="s">
        <v>15406</v>
      </c>
      <c r="B8033" t="s">
        <v>5732</v>
      </c>
      <c r="C8033" t="s">
        <v>10408</v>
      </c>
      <c r="D8033" t="s">
        <v>14745</v>
      </c>
      <c r="E8033" t="s">
        <v>3719</v>
      </c>
      <c r="F8033" t="s">
        <v>5870</v>
      </c>
      <c r="G8033" t="s">
        <v>14745</v>
      </c>
    </row>
    <row r="8034" spans="1:10" x14ac:dyDescent="0.25">
      <c r="A8034" t="s">
        <v>15407</v>
      </c>
      <c r="B8034" t="s">
        <v>5732</v>
      </c>
      <c r="C8034" t="s">
        <v>10408</v>
      </c>
      <c r="D8034" t="s">
        <v>14747</v>
      </c>
      <c r="E8034" t="s">
        <v>3719</v>
      </c>
      <c r="F8034" t="s">
        <v>5870</v>
      </c>
      <c r="G8034" t="s">
        <v>14747</v>
      </c>
    </row>
    <row r="8035" spans="1:10" x14ac:dyDescent="0.25">
      <c r="A8035" t="s">
        <v>15408</v>
      </c>
      <c r="B8035" t="s">
        <v>5732</v>
      </c>
      <c r="C8035" t="s">
        <v>10408</v>
      </c>
      <c r="D8035" t="s">
        <v>14749</v>
      </c>
      <c r="E8035" t="s">
        <v>3719</v>
      </c>
      <c r="F8035" t="s">
        <v>5870</v>
      </c>
      <c r="G8035" t="s">
        <v>14749</v>
      </c>
    </row>
    <row r="8036" spans="1:10" x14ac:dyDescent="0.25">
      <c r="A8036" t="s">
        <v>15409</v>
      </c>
      <c r="B8036" t="s">
        <v>5732</v>
      </c>
      <c r="C8036" t="s">
        <v>10408</v>
      </c>
      <c r="D8036" t="s">
        <v>14751</v>
      </c>
      <c r="E8036" t="s">
        <v>3719</v>
      </c>
      <c r="F8036" t="s">
        <v>5870</v>
      </c>
      <c r="G8036" t="s">
        <v>14751</v>
      </c>
    </row>
    <row r="8037" spans="1:10" x14ac:dyDescent="0.25">
      <c r="A8037" t="s">
        <v>15410</v>
      </c>
      <c r="B8037" t="s">
        <v>5732</v>
      </c>
      <c r="C8037" t="s">
        <v>10408</v>
      </c>
      <c r="D8037" t="s">
        <v>14753</v>
      </c>
      <c r="E8037" t="s">
        <v>3719</v>
      </c>
      <c r="F8037" t="s">
        <v>5870</v>
      </c>
      <c r="G8037" t="s">
        <v>14753</v>
      </c>
    </row>
    <row r="8038" spans="1:10" x14ac:dyDescent="0.25">
      <c r="A8038" t="s">
        <v>15411</v>
      </c>
      <c r="B8038" t="s">
        <v>5732</v>
      </c>
      <c r="C8038" t="s">
        <v>10408</v>
      </c>
      <c r="D8038" t="s">
        <v>14755</v>
      </c>
      <c r="E8038" t="s">
        <v>3719</v>
      </c>
      <c r="F8038" t="s">
        <v>5870</v>
      </c>
      <c r="G8038" t="s">
        <v>14755</v>
      </c>
    </row>
    <row r="8039" spans="1:10" x14ac:dyDescent="0.25">
      <c r="A8039" t="s">
        <v>15412</v>
      </c>
      <c r="B8039" t="s">
        <v>5732</v>
      </c>
      <c r="C8039" t="s">
        <v>10408</v>
      </c>
      <c r="D8039" t="s">
        <v>14757</v>
      </c>
      <c r="E8039" t="s">
        <v>3719</v>
      </c>
      <c r="F8039" t="s">
        <v>5870</v>
      </c>
      <c r="G8039" t="s">
        <v>14757</v>
      </c>
    </row>
    <row r="8040" spans="1:10" x14ac:dyDescent="0.25">
      <c r="A8040" t="s">
        <v>15413</v>
      </c>
      <c r="B8040" t="s">
        <v>5732</v>
      </c>
      <c r="C8040" t="s">
        <v>10408</v>
      </c>
      <c r="D8040" t="s">
        <v>14759</v>
      </c>
      <c r="E8040" t="s">
        <v>3719</v>
      </c>
      <c r="F8040" t="s">
        <v>5870</v>
      </c>
      <c r="G8040" t="s">
        <v>14759</v>
      </c>
    </row>
    <row r="8041" spans="1:10" x14ac:dyDescent="0.25">
      <c r="A8041" t="s">
        <v>15414</v>
      </c>
      <c r="B8041" t="s">
        <v>5732</v>
      </c>
      <c r="C8041" t="s">
        <v>10408</v>
      </c>
      <c r="D8041" t="s">
        <v>15415</v>
      </c>
      <c r="E8041" t="s">
        <v>14721</v>
      </c>
      <c r="F8041" t="s">
        <v>5870</v>
      </c>
      <c r="G8041" t="s">
        <v>15415</v>
      </c>
    </row>
    <row r="8042" spans="1:10" x14ac:dyDescent="0.25">
      <c r="A8042" t="s">
        <v>15416</v>
      </c>
      <c r="B8042" t="s">
        <v>5732</v>
      </c>
      <c r="C8042" t="s">
        <v>10408</v>
      </c>
      <c r="D8042" t="s">
        <v>15357</v>
      </c>
      <c r="E8042" t="s">
        <v>5259</v>
      </c>
      <c r="F8042" t="s">
        <v>5870</v>
      </c>
      <c r="G8042" t="s">
        <v>15357</v>
      </c>
    </row>
    <row r="8043" spans="1:10" x14ac:dyDescent="0.25">
      <c r="A8043" t="s">
        <v>15417</v>
      </c>
      <c r="B8043" t="s">
        <v>5732</v>
      </c>
      <c r="C8043" t="s">
        <v>10408</v>
      </c>
      <c r="D8043" t="s">
        <v>15373</v>
      </c>
      <c r="E8043" t="s">
        <v>15374</v>
      </c>
      <c r="F8043" t="s">
        <v>5870</v>
      </c>
      <c r="G8043" t="s">
        <v>15373</v>
      </c>
    </row>
    <row r="8044" spans="1:10" x14ac:dyDescent="0.25">
      <c r="A8044" t="s">
        <v>15418</v>
      </c>
      <c r="B8044" t="s">
        <v>5732</v>
      </c>
      <c r="C8044" t="s">
        <v>10408</v>
      </c>
      <c r="D8044" t="s">
        <v>15376</v>
      </c>
      <c r="E8044" t="s">
        <v>5259</v>
      </c>
      <c r="F8044" t="s">
        <v>5870</v>
      </c>
      <c r="G8044" t="s">
        <v>15376</v>
      </c>
    </row>
    <row r="8045" spans="1:10" x14ac:dyDescent="0.25">
      <c r="A8045" t="s">
        <v>15419</v>
      </c>
      <c r="B8045" t="s">
        <v>5732</v>
      </c>
      <c r="C8045" t="s">
        <v>10408</v>
      </c>
      <c r="D8045" t="s">
        <v>15420</v>
      </c>
      <c r="E8045" t="s">
        <v>5259</v>
      </c>
      <c r="F8045" t="s">
        <v>5870</v>
      </c>
      <c r="G8045" t="s">
        <v>15420</v>
      </c>
    </row>
    <row r="8046" spans="1:10" x14ac:dyDescent="0.25">
      <c r="A8046" t="s">
        <v>15421</v>
      </c>
      <c r="B8046" t="s">
        <v>5732</v>
      </c>
      <c r="C8046" t="s">
        <v>10408</v>
      </c>
      <c r="D8046" t="s">
        <v>15422</v>
      </c>
      <c r="E8046" t="s">
        <v>5259</v>
      </c>
      <c r="F8046" t="s">
        <v>5870</v>
      </c>
      <c r="G8046" t="s">
        <v>15422</v>
      </c>
    </row>
    <row r="8047" spans="1:10" x14ac:dyDescent="0.25">
      <c r="A8047" t="s">
        <v>15423</v>
      </c>
      <c r="B8047" t="s">
        <v>5732</v>
      </c>
      <c r="C8047" t="s">
        <v>10408</v>
      </c>
      <c r="D8047" t="s">
        <v>15424</v>
      </c>
      <c r="E8047" t="s">
        <v>591</v>
      </c>
      <c r="F8047" t="s">
        <v>5870</v>
      </c>
      <c r="G8047" t="s">
        <v>15424</v>
      </c>
    </row>
    <row r="8048" spans="1:10" x14ac:dyDescent="0.25">
      <c r="A8048" t="s">
        <v>15425</v>
      </c>
      <c r="B8048" t="s">
        <v>5732</v>
      </c>
      <c r="C8048" t="s">
        <v>10408</v>
      </c>
      <c r="D8048" t="s">
        <v>15426</v>
      </c>
      <c r="E8048" t="s">
        <v>697</v>
      </c>
      <c r="F8048" t="s">
        <v>5870</v>
      </c>
      <c r="G8048" t="s">
        <v>15426</v>
      </c>
      <c r="J8048" t="s">
        <v>698</v>
      </c>
    </row>
    <row r="8049" spans="1:10" x14ac:dyDescent="0.25">
      <c r="A8049" t="s">
        <v>15427</v>
      </c>
      <c r="B8049" t="s">
        <v>5732</v>
      </c>
      <c r="C8049" t="s">
        <v>10408</v>
      </c>
      <c r="D8049" t="s">
        <v>15428</v>
      </c>
      <c r="E8049" t="s">
        <v>47</v>
      </c>
      <c r="F8049" t="s">
        <v>5870</v>
      </c>
      <c r="G8049" t="s">
        <v>15428</v>
      </c>
    </row>
    <row r="8050" spans="1:10" x14ac:dyDescent="0.25">
      <c r="A8050" t="s">
        <v>15429</v>
      </c>
      <c r="B8050" t="s">
        <v>5732</v>
      </c>
      <c r="C8050" t="s">
        <v>10408</v>
      </c>
      <c r="D8050" t="s">
        <v>15430</v>
      </c>
      <c r="E8050" t="s">
        <v>591</v>
      </c>
      <c r="F8050" t="s">
        <v>5870</v>
      </c>
      <c r="G8050" t="s">
        <v>15430</v>
      </c>
      <c r="J8050" t="s">
        <v>592</v>
      </c>
    </row>
    <row r="8051" spans="1:10" x14ac:dyDescent="0.25">
      <c r="A8051" t="s">
        <v>15431</v>
      </c>
      <c r="B8051" t="s">
        <v>5732</v>
      </c>
      <c r="C8051" t="s">
        <v>10408</v>
      </c>
      <c r="D8051" t="s">
        <v>15432</v>
      </c>
      <c r="E8051" t="s">
        <v>9518</v>
      </c>
      <c r="F8051" t="s">
        <v>5870</v>
      </c>
      <c r="G8051" t="s">
        <v>15432</v>
      </c>
    </row>
    <row r="8052" spans="1:10" x14ac:dyDescent="0.25">
      <c r="A8052" t="s">
        <v>15433</v>
      </c>
      <c r="B8052" t="s">
        <v>5732</v>
      </c>
      <c r="C8052" t="s">
        <v>10408</v>
      </c>
      <c r="D8052" t="s">
        <v>15434</v>
      </c>
      <c r="E8052" t="s">
        <v>6907</v>
      </c>
      <c r="F8052" t="s">
        <v>5870</v>
      </c>
      <c r="G8052" t="s">
        <v>15434</v>
      </c>
      <c r="J8052" t="s">
        <v>592</v>
      </c>
    </row>
    <row r="8053" spans="1:10" x14ac:dyDescent="0.25">
      <c r="A8053" t="s">
        <v>15435</v>
      </c>
      <c r="B8053" t="s">
        <v>5732</v>
      </c>
      <c r="C8053" t="s">
        <v>10408</v>
      </c>
      <c r="D8053" t="s">
        <v>14588</v>
      </c>
      <c r="E8053" t="s">
        <v>47</v>
      </c>
      <c r="F8053" t="s">
        <v>5870</v>
      </c>
      <c r="G8053" t="s">
        <v>14588</v>
      </c>
    </row>
    <row r="8054" spans="1:10" x14ac:dyDescent="0.25">
      <c r="A8054" t="s">
        <v>15436</v>
      </c>
      <c r="B8054" t="s">
        <v>5732</v>
      </c>
      <c r="C8054" t="s">
        <v>10408</v>
      </c>
      <c r="D8054" t="s">
        <v>15437</v>
      </c>
      <c r="E8054" t="s">
        <v>591</v>
      </c>
      <c r="F8054" t="s">
        <v>5870</v>
      </c>
      <c r="G8054" t="s">
        <v>15437</v>
      </c>
    </row>
    <row r="8055" spans="1:10" x14ac:dyDescent="0.25">
      <c r="A8055" t="s">
        <v>15438</v>
      </c>
      <c r="B8055" t="s">
        <v>5732</v>
      </c>
      <c r="C8055" t="s">
        <v>10408</v>
      </c>
      <c r="D8055" t="s">
        <v>15439</v>
      </c>
      <c r="E8055" t="s">
        <v>47</v>
      </c>
      <c r="F8055" t="s">
        <v>5870</v>
      </c>
      <c r="G8055" t="s">
        <v>15439</v>
      </c>
    </row>
    <row r="8056" spans="1:10" x14ac:dyDescent="0.25">
      <c r="A8056" t="s">
        <v>15440</v>
      </c>
      <c r="B8056" t="s">
        <v>5732</v>
      </c>
      <c r="C8056" t="s">
        <v>10408</v>
      </c>
      <c r="D8056" t="s">
        <v>15441</v>
      </c>
      <c r="E8056" t="s">
        <v>591</v>
      </c>
      <c r="F8056" t="s">
        <v>5870</v>
      </c>
      <c r="G8056" t="s">
        <v>15441</v>
      </c>
      <c r="J8056" t="s">
        <v>15442</v>
      </c>
    </row>
    <row r="8057" spans="1:10" x14ac:dyDescent="0.25">
      <c r="A8057" t="s">
        <v>15443</v>
      </c>
      <c r="B8057" t="s">
        <v>5732</v>
      </c>
      <c r="C8057" t="s">
        <v>10408</v>
      </c>
      <c r="D8057" t="s">
        <v>15441</v>
      </c>
      <c r="E8057" t="s">
        <v>591</v>
      </c>
      <c r="F8057" t="s">
        <v>5870</v>
      </c>
      <c r="G8057" t="s">
        <v>15441</v>
      </c>
      <c r="J8057" t="s">
        <v>15442</v>
      </c>
    </row>
    <row r="8058" spans="1:10" x14ac:dyDescent="0.25">
      <c r="A8058" t="s">
        <v>15444</v>
      </c>
      <c r="B8058" t="s">
        <v>5732</v>
      </c>
      <c r="C8058" t="s">
        <v>10408</v>
      </c>
      <c r="D8058" t="s">
        <v>15445</v>
      </c>
      <c r="E8058" t="s">
        <v>591</v>
      </c>
      <c r="F8058" t="s">
        <v>5870</v>
      </c>
      <c r="G8058" t="s">
        <v>15445</v>
      </c>
      <c r="J8058" t="s">
        <v>15442</v>
      </c>
    </row>
    <row r="8059" spans="1:10" x14ac:dyDescent="0.25">
      <c r="A8059" t="s">
        <v>15446</v>
      </c>
      <c r="B8059" t="s">
        <v>5732</v>
      </c>
      <c r="C8059" t="s">
        <v>10408</v>
      </c>
      <c r="D8059" t="s">
        <v>15447</v>
      </c>
      <c r="E8059" t="s">
        <v>47</v>
      </c>
      <c r="F8059" t="s">
        <v>5870</v>
      </c>
      <c r="G8059" t="s">
        <v>15447</v>
      </c>
    </row>
    <row r="8060" spans="1:10" x14ac:dyDescent="0.25">
      <c r="A8060" t="s">
        <v>15448</v>
      </c>
      <c r="B8060" t="s">
        <v>5732</v>
      </c>
      <c r="C8060" t="s">
        <v>10408</v>
      </c>
      <c r="D8060" t="s">
        <v>15449</v>
      </c>
      <c r="E8060" t="s">
        <v>591</v>
      </c>
      <c r="F8060" t="s">
        <v>5870</v>
      </c>
      <c r="G8060" t="s">
        <v>15449</v>
      </c>
      <c r="J8060" t="s">
        <v>15442</v>
      </c>
    </row>
    <row r="8061" spans="1:10" x14ac:dyDescent="0.25">
      <c r="A8061" t="s">
        <v>15450</v>
      </c>
      <c r="B8061" t="s">
        <v>5732</v>
      </c>
      <c r="C8061" t="s">
        <v>10408</v>
      </c>
      <c r="D8061" t="s">
        <v>15451</v>
      </c>
      <c r="E8061" t="s">
        <v>47</v>
      </c>
      <c r="F8061" t="s">
        <v>5870</v>
      </c>
      <c r="G8061" t="s">
        <v>15451</v>
      </c>
    </row>
    <row r="8062" spans="1:10" x14ac:dyDescent="0.25">
      <c r="A8062" t="s">
        <v>15452</v>
      </c>
      <c r="B8062" t="s">
        <v>5732</v>
      </c>
      <c r="C8062" t="s">
        <v>10408</v>
      </c>
      <c r="D8062" t="s">
        <v>15453</v>
      </c>
      <c r="E8062" t="s">
        <v>591</v>
      </c>
      <c r="F8062" t="s">
        <v>5870</v>
      </c>
      <c r="G8062" t="s">
        <v>15453</v>
      </c>
    </row>
    <row r="8063" spans="1:10" x14ac:dyDescent="0.25">
      <c r="A8063" t="s">
        <v>15454</v>
      </c>
      <c r="B8063" t="s">
        <v>5732</v>
      </c>
      <c r="C8063" t="s">
        <v>10408</v>
      </c>
      <c r="D8063" t="s">
        <v>15455</v>
      </c>
      <c r="E8063" t="s">
        <v>591</v>
      </c>
      <c r="F8063" t="s">
        <v>5870</v>
      </c>
      <c r="G8063" t="s">
        <v>15455</v>
      </c>
    </row>
    <row r="8064" spans="1:10" x14ac:dyDescent="0.25">
      <c r="A8064" t="s">
        <v>15456</v>
      </c>
      <c r="B8064" t="s">
        <v>5732</v>
      </c>
      <c r="C8064" t="s">
        <v>10408</v>
      </c>
      <c r="D8064" t="s">
        <v>15434</v>
      </c>
      <c r="E8064" t="s">
        <v>6907</v>
      </c>
      <c r="F8064" t="s">
        <v>5870</v>
      </c>
      <c r="G8064" t="s">
        <v>15434</v>
      </c>
      <c r="J8064" t="s">
        <v>592</v>
      </c>
    </row>
    <row r="8065" spans="1:7" x14ac:dyDescent="0.25">
      <c r="A8065" t="s">
        <v>15457</v>
      </c>
      <c r="B8065" t="s">
        <v>5732</v>
      </c>
      <c r="C8065" t="s">
        <v>10408</v>
      </c>
      <c r="D8065" t="s">
        <v>15458</v>
      </c>
      <c r="E8065" t="s">
        <v>47</v>
      </c>
      <c r="F8065" t="s">
        <v>5870</v>
      </c>
      <c r="G8065" t="s">
        <v>15459</v>
      </c>
    </row>
    <row r="8066" spans="1:7" x14ac:dyDescent="0.25">
      <c r="A8066" t="s">
        <v>15460</v>
      </c>
      <c r="B8066" t="s">
        <v>5732</v>
      </c>
      <c r="C8066" t="s">
        <v>10408</v>
      </c>
      <c r="D8066" t="s">
        <v>15461</v>
      </c>
      <c r="E8066" t="s">
        <v>47</v>
      </c>
      <c r="F8066" t="s">
        <v>5870</v>
      </c>
      <c r="G8066" t="s">
        <v>15461</v>
      </c>
    </row>
    <row r="8067" spans="1:7" x14ac:dyDescent="0.25">
      <c r="A8067" t="s">
        <v>15462</v>
      </c>
      <c r="B8067" t="s">
        <v>5732</v>
      </c>
      <c r="C8067" t="s">
        <v>10408</v>
      </c>
      <c r="D8067" t="s">
        <v>15463</v>
      </c>
      <c r="E8067" t="s">
        <v>47</v>
      </c>
      <c r="F8067" t="s">
        <v>5870</v>
      </c>
      <c r="G8067" t="s">
        <v>15463</v>
      </c>
    </row>
    <row r="8068" spans="1:7" x14ac:dyDescent="0.25">
      <c r="A8068" t="s">
        <v>15464</v>
      </c>
      <c r="B8068" t="s">
        <v>5732</v>
      </c>
      <c r="C8068" t="s">
        <v>10408</v>
      </c>
      <c r="D8068" t="s">
        <v>15465</v>
      </c>
      <c r="E8068" t="s">
        <v>47</v>
      </c>
      <c r="F8068" t="s">
        <v>5870</v>
      </c>
      <c r="G8068" t="s">
        <v>15465</v>
      </c>
    </row>
    <row r="8069" spans="1:7" x14ac:dyDescent="0.25">
      <c r="A8069" t="s">
        <v>15466</v>
      </c>
      <c r="B8069" t="s">
        <v>5732</v>
      </c>
      <c r="C8069" t="s">
        <v>10408</v>
      </c>
      <c r="D8069" t="s">
        <v>15467</v>
      </c>
      <c r="E8069" t="s">
        <v>47</v>
      </c>
      <c r="F8069" t="s">
        <v>5870</v>
      </c>
      <c r="G8069" t="s">
        <v>15467</v>
      </c>
    </row>
    <row r="8070" spans="1:7" x14ac:dyDescent="0.25">
      <c r="A8070" t="s">
        <v>15468</v>
      </c>
      <c r="B8070" t="s">
        <v>5732</v>
      </c>
      <c r="C8070" t="s">
        <v>10408</v>
      </c>
      <c r="D8070" t="s">
        <v>15469</v>
      </c>
      <c r="E8070" t="s">
        <v>47</v>
      </c>
      <c r="F8070" t="s">
        <v>5870</v>
      </c>
      <c r="G8070" t="s">
        <v>15469</v>
      </c>
    </row>
    <row r="8071" spans="1:7" x14ac:dyDescent="0.25">
      <c r="A8071" t="s">
        <v>15470</v>
      </c>
      <c r="B8071" t="s">
        <v>5732</v>
      </c>
      <c r="C8071" t="s">
        <v>10408</v>
      </c>
      <c r="D8071" t="s">
        <v>15471</v>
      </c>
      <c r="E8071" t="s">
        <v>47</v>
      </c>
      <c r="F8071" t="s">
        <v>5870</v>
      </c>
      <c r="G8071" t="s">
        <v>15471</v>
      </c>
    </row>
    <row r="8072" spans="1:7" x14ac:dyDescent="0.25">
      <c r="A8072" t="s">
        <v>15472</v>
      </c>
      <c r="B8072" t="s">
        <v>5732</v>
      </c>
      <c r="C8072" t="s">
        <v>10408</v>
      </c>
      <c r="D8072" t="s">
        <v>15473</v>
      </c>
      <c r="E8072" t="s">
        <v>47</v>
      </c>
      <c r="F8072" t="s">
        <v>5870</v>
      </c>
      <c r="G8072" t="s">
        <v>15473</v>
      </c>
    </row>
    <row r="8073" spans="1:7" x14ac:dyDescent="0.25">
      <c r="A8073" t="s">
        <v>15474</v>
      </c>
      <c r="B8073" t="s">
        <v>5732</v>
      </c>
      <c r="C8073" t="s">
        <v>10408</v>
      </c>
      <c r="D8073" t="s">
        <v>15475</v>
      </c>
      <c r="E8073" t="s">
        <v>47</v>
      </c>
      <c r="F8073" t="s">
        <v>5870</v>
      </c>
      <c r="G8073" t="s">
        <v>15475</v>
      </c>
    </row>
    <row r="8074" spans="1:7" x14ac:dyDescent="0.25">
      <c r="A8074" t="s">
        <v>15476</v>
      </c>
      <c r="B8074" t="s">
        <v>5732</v>
      </c>
      <c r="C8074" t="s">
        <v>10408</v>
      </c>
      <c r="D8074" t="s">
        <v>15477</v>
      </c>
      <c r="E8074" t="s">
        <v>47</v>
      </c>
      <c r="F8074" t="s">
        <v>5870</v>
      </c>
      <c r="G8074" t="s">
        <v>15477</v>
      </c>
    </row>
    <row r="8075" spans="1:7" x14ac:dyDescent="0.25">
      <c r="A8075" t="s">
        <v>15478</v>
      </c>
      <c r="B8075" t="s">
        <v>5732</v>
      </c>
      <c r="C8075" t="s">
        <v>10408</v>
      </c>
      <c r="D8075" t="s">
        <v>15479</v>
      </c>
      <c r="E8075" t="s">
        <v>47</v>
      </c>
      <c r="F8075" t="s">
        <v>5870</v>
      </c>
      <c r="G8075" t="s">
        <v>15479</v>
      </c>
    </row>
    <row r="8076" spans="1:7" x14ac:dyDescent="0.25">
      <c r="A8076" t="s">
        <v>15480</v>
      </c>
      <c r="B8076" t="s">
        <v>5732</v>
      </c>
      <c r="C8076" t="s">
        <v>10408</v>
      </c>
      <c r="D8076" t="s">
        <v>15481</v>
      </c>
      <c r="E8076" t="s">
        <v>47</v>
      </c>
      <c r="F8076" t="s">
        <v>5870</v>
      </c>
      <c r="G8076" t="s">
        <v>15481</v>
      </c>
    </row>
    <row r="8077" spans="1:7" x14ac:dyDescent="0.25">
      <c r="A8077" t="s">
        <v>15482</v>
      </c>
      <c r="B8077" t="s">
        <v>5732</v>
      </c>
      <c r="C8077" t="s">
        <v>10408</v>
      </c>
      <c r="D8077" t="s">
        <v>15483</v>
      </c>
      <c r="E8077" t="s">
        <v>47</v>
      </c>
      <c r="F8077" t="s">
        <v>5870</v>
      </c>
      <c r="G8077" t="s">
        <v>15483</v>
      </c>
    </row>
    <row r="8078" spans="1:7" x14ac:dyDescent="0.25">
      <c r="A8078" t="s">
        <v>15484</v>
      </c>
      <c r="B8078" t="s">
        <v>5732</v>
      </c>
      <c r="C8078" t="s">
        <v>10408</v>
      </c>
      <c r="D8078" t="s">
        <v>15485</v>
      </c>
      <c r="E8078" t="s">
        <v>47</v>
      </c>
      <c r="F8078" t="s">
        <v>5870</v>
      </c>
      <c r="G8078" t="s">
        <v>15485</v>
      </c>
    </row>
    <row r="8079" spans="1:7" x14ac:dyDescent="0.25">
      <c r="A8079" t="s">
        <v>15486</v>
      </c>
      <c r="B8079" t="s">
        <v>5732</v>
      </c>
      <c r="C8079" t="s">
        <v>10408</v>
      </c>
      <c r="D8079" t="s">
        <v>15487</v>
      </c>
      <c r="E8079" t="s">
        <v>47</v>
      </c>
      <c r="F8079" t="s">
        <v>5870</v>
      </c>
      <c r="G8079" t="s">
        <v>15487</v>
      </c>
    </row>
    <row r="8080" spans="1:7" x14ac:dyDescent="0.25">
      <c r="A8080" t="s">
        <v>15488</v>
      </c>
      <c r="B8080" t="s">
        <v>5732</v>
      </c>
      <c r="C8080" t="s">
        <v>10408</v>
      </c>
      <c r="D8080" t="s">
        <v>15489</v>
      </c>
      <c r="E8080" t="s">
        <v>47</v>
      </c>
      <c r="F8080" t="s">
        <v>5870</v>
      </c>
      <c r="G8080" t="s">
        <v>15489</v>
      </c>
    </row>
    <row r="8081" spans="1:7" x14ac:dyDescent="0.25">
      <c r="A8081" t="s">
        <v>15490</v>
      </c>
      <c r="B8081" t="s">
        <v>5732</v>
      </c>
      <c r="C8081" t="s">
        <v>10408</v>
      </c>
      <c r="D8081" t="s">
        <v>15491</v>
      </c>
      <c r="E8081" t="s">
        <v>47</v>
      </c>
      <c r="F8081" t="s">
        <v>5870</v>
      </c>
      <c r="G8081" t="s">
        <v>15491</v>
      </c>
    </row>
    <row r="8082" spans="1:7" x14ac:dyDescent="0.25">
      <c r="A8082" t="s">
        <v>15492</v>
      </c>
      <c r="B8082" t="s">
        <v>5732</v>
      </c>
      <c r="C8082" t="s">
        <v>10408</v>
      </c>
      <c r="D8082" t="s">
        <v>15493</v>
      </c>
      <c r="E8082" t="s">
        <v>47</v>
      </c>
      <c r="F8082" t="s">
        <v>5870</v>
      </c>
      <c r="G8082" t="s">
        <v>15493</v>
      </c>
    </row>
    <row r="8083" spans="1:7" x14ac:dyDescent="0.25">
      <c r="A8083" t="s">
        <v>15494</v>
      </c>
      <c r="B8083" t="s">
        <v>5732</v>
      </c>
      <c r="C8083" t="s">
        <v>10408</v>
      </c>
      <c r="D8083" t="s">
        <v>15495</v>
      </c>
      <c r="E8083" t="s">
        <v>47</v>
      </c>
      <c r="F8083" t="s">
        <v>5870</v>
      </c>
      <c r="G8083" t="s">
        <v>15495</v>
      </c>
    </row>
    <row r="8084" spans="1:7" x14ac:dyDescent="0.25">
      <c r="A8084" t="s">
        <v>15496</v>
      </c>
      <c r="B8084" t="s">
        <v>5732</v>
      </c>
      <c r="C8084" t="s">
        <v>10408</v>
      </c>
      <c r="D8084" t="s">
        <v>15497</v>
      </c>
      <c r="E8084" t="s">
        <v>47</v>
      </c>
      <c r="F8084" t="s">
        <v>5870</v>
      </c>
      <c r="G8084" t="s">
        <v>15497</v>
      </c>
    </row>
    <row r="8085" spans="1:7" x14ac:dyDescent="0.25">
      <c r="A8085" t="s">
        <v>15498</v>
      </c>
      <c r="B8085" t="s">
        <v>5732</v>
      </c>
      <c r="C8085" t="s">
        <v>10408</v>
      </c>
      <c r="D8085" t="s">
        <v>15499</v>
      </c>
      <c r="E8085" t="s">
        <v>47</v>
      </c>
      <c r="F8085" t="s">
        <v>5870</v>
      </c>
      <c r="G8085" t="s">
        <v>15499</v>
      </c>
    </row>
    <row r="8086" spans="1:7" x14ac:dyDescent="0.25">
      <c r="A8086" t="s">
        <v>15500</v>
      </c>
      <c r="B8086" t="s">
        <v>5732</v>
      </c>
      <c r="C8086" t="s">
        <v>10408</v>
      </c>
      <c r="D8086" t="s">
        <v>15501</v>
      </c>
      <c r="E8086" t="s">
        <v>697</v>
      </c>
      <c r="F8086" t="s">
        <v>5870</v>
      </c>
      <c r="G8086" t="s">
        <v>15502</v>
      </c>
    </row>
    <row r="8087" spans="1:7" x14ac:dyDescent="0.25">
      <c r="A8087" t="s">
        <v>15503</v>
      </c>
      <c r="B8087" t="s">
        <v>5732</v>
      </c>
      <c r="C8087" t="s">
        <v>10408</v>
      </c>
      <c r="D8087" t="s">
        <v>15504</v>
      </c>
      <c r="E8087" t="s">
        <v>5880</v>
      </c>
      <c r="F8087" t="s">
        <v>5870</v>
      </c>
      <c r="G8087" t="s">
        <v>15504</v>
      </c>
    </row>
    <row r="8088" spans="1:7" x14ac:dyDescent="0.25">
      <c r="A8088" t="s">
        <v>15505</v>
      </c>
      <c r="B8088" t="s">
        <v>5732</v>
      </c>
      <c r="C8088" t="s">
        <v>10408</v>
      </c>
      <c r="D8088" t="s">
        <v>15506</v>
      </c>
      <c r="E8088" t="s">
        <v>697</v>
      </c>
      <c r="F8088" t="s">
        <v>5870</v>
      </c>
      <c r="G8088" t="s">
        <v>15506</v>
      </c>
    </row>
    <row r="8089" spans="1:7" x14ac:dyDescent="0.25">
      <c r="A8089" t="s">
        <v>15507</v>
      </c>
      <c r="B8089" t="s">
        <v>5732</v>
      </c>
      <c r="C8089" t="s">
        <v>10408</v>
      </c>
      <c r="D8089" t="s">
        <v>15508</v>
      </c>
      <c r="E8089" t="s">
        <v>5880</v>
      </c>
      <c r="F8089" t="s">
        <v>5870</v>
      </c>
      <c r="G8089" t="s">
        <v>15508</v>
      </c>
    </row>
    <row r="8090" spans="1:7" x14ac:dyDescent="0.25">
      <c r="A8090" t="s">
        <v>15509</v>
      </c>
      <c r="B8090" t="s">
        <v>5732</v>
      </c>
      <c r="C8090" t="s">
        <v>10408</v>
      </c>
      <c r="D8090" t="s">
        <v>15510</v>
      </c>
      <c r="E8090" t="s">
        <v>697</v>
      </c>
      <c r="F8090" t="s">
        <v>5870</v>
      </c>
      <c r="G8090" t="s">
        <v>15510</v>
      </c>
    </row>
    <row r="8091" spans="1:7" x14ac:dyDescent="0.25">
      <c r="A8091" t="s">
        <v>15511</v>
      </c>
      <c r="B8091" t="s">
        <v>5732</v>
      </c>
      <c r="C8091" t="s">
        <v>10408</v>
      </c>
      <c r="D8091" t="s">
        <v>15512</v>
      </c>
      <c r="E8091" t="s">
        <v>5880</v>
      </c>
      <c r="F8091" t="s">
        <v>5870</v>
      </c>
      <c r="G8091" t="s">
        <v>15512</v>
      </c>
    </row>
    <row r="8092" spans="1:7" x14ac:dyDescent="0.25">
      <c r="A8092" t="s">
        <v>15513</v>
      </c>
      <c r="B8092" t="s">
        <v>5732</v>
      </c>
      <c r="C8092" t="s">
        <v>10408</v>
      </c>
      <c r="D8092" t="s">
        <v>15514</v>
      </c>
      <c r="E8092" t="s">
        <v>1446</v>
      </c>
      <c r="F8092" t="s">
        <v>5870</v>
      </c>
      <c r="G8092" t="s">
        <v>15514</v>
      </c>
    </row>
    <row r="8093" spans="1:7" x14ac:dyDescent="0.25">
      <c r="A8093" t="s">
        <v>15515</v>
      </c>
      <c r="B8093" t="s">
        <v>5732</v>
      </c>
      <c r="C8093" t="s">
        <v>10408</v>
      </c>
      <c r="D8093" t="s">
        <v>15510</v>
      </c>
      <c r="E8093" t="s">
        <v>697</v>
      </c>
      <c r="F8093" t="s">
        <v>5870</v>
      </c>
      <c r="G8093" t="s">
        <v>15510</v>
      </c>
    </row>
    <row r="8094" spans="1:7" x14ac:dyDescent="0.25">
      <c r="A8094" t="s">
        <v>15516</v>
      </c>
      <c r="B8094" t="s">
        <v>5732</v>
      </c>
      <c r="C8094" t="s">
        <v>10408</v>
      </c>
      <c r="D8094" t="s">
        <v>15517</v>
      </c>
      <c r="E8094" t="s">
        <v>5880</v>
      </c>
      <c r="F8094" t="s">
        <v>5870</v>
      </c>
      <c r="G8094" t="s">
        <v>15517</v>
      </c>
    </row>
    <row r="8095" spans="1:7" x14ac:dyDescent="0.25">
      <c r="A8095" t="s">
        <v>15518</v>
      </c>
      <c r="B8095" t="s">
        <v>5732</v>
      </c>
      <c r="C8095" t="s">
        <v>10408</v>
      </c>
      <c r="D8095" t="s">
        <v>15519</v>
      </c>
      <c r="E8095" t="s">
        <v>1446</v>
      </c>
      <c r="F8095" t="s">
        <v>5870</v>
      </c>
      <c r="G8095" t="s">
        <v>15519</v>
      </c>
    </row>
    <row r="8096" spans="1:7" x14ac:dyDescent="0.25">
      <c r="A8096" t="s">
        <v>15520</v>
      </c>
      <c r="B8096" t="s">
        <v>5732</v>
      </c>
      <c r="C8096" t="s">
        <v>10408</v>
      </c>
      <c r="D8096" t="s">
        <v>15510</v>
      </c>
      <c r="E8096" t="s">
        <v>697</v>
      </c>
      <c r="F8096" t="s">
        <v>5870</v>
      </c>
      <c r="G8096" t="s">
        <v>15510</v>
      </c>
    </row>
    <row r="8097" spans="1:7" x14ac:dyDescent="0.25">
      <c r="A8097" t="s">
        <v>15521</v>
      </c>
      <c r="B8097" t="s">
        <v>5732</v>
      </c>
      <c r="C8097" t="s">
        <v>10408</v>
      </c>
      <c r="D8097" t="s">
        <v>15512</v>
      </c>
      <c r="E8097" t="s">
        <v>5880</v>
      </c>
      <c r="F8097" t="s">
        <v>5870</v>
      </c>
      <c r="G8097" t="s">
        <v>15512</v>
      </c>
    </row>
    <row r="8098" spans="1:7" x14ac:dyDescent="0.25">
      <c r="A8098" t="s">
        <v>15522</v>
      </c>
      <c r="B8098" t="s">
        <v>5732</v>
      </c>
      <c r="C8098" t="s">
        <v>10408</v>
      </c>
      <c r="D8098" t="s">
        <v>15523</v>
      </c>
      <c r="E8098" t="s">
        <v>1446</v>
      </c>
      <c r="F8098" t="s">
        <v>5870</v>
      </c>
      <c r="G8098" t="s">
        <v>15523</v>
      </c>
    </row>
    <row r="8099" spans="1:7" x14ac:dyDescent="0.25">
      <c r="A8099" t="s">
        <v>15524</v>
      </c>
      <c r="B8099" t="s">
        <v>5732</v>
      </c>
      <c r="C8099" t="s">
        <v>10408</v>
      </c>
      <c r="D8099" t="s">
        <v>15510</v>
      </c>
      <c r="E8099" t="s">
        <v>697</v>
      </c>
      <c r="F8099" t="s">
        <v>5870</v>
      </c>
      <c r="G8099" t="s">
        <v>15510</v>
      </c>
    </row>
    <row r="8100" spans="1:7" x14ac:dyDescent="0.25">
      <c r="A8100" t="s">
        <v>15525</v>
      </c>
      <c r="B8100" t="s">
        <v>5732</v>
      </c>
      <c r="C8100" t="s">
        <v>10408</v>
      </c>
      <c r="D8100" t="s">
        <v>15512</v>
      </c>
      <c r="E8100" t="s">
        <v>5880</v>
      </c>
      <c r="F8100" t="s">
        <v>5870</v>
      </c>
      <c r="G8100" t="s">
        <v>15512</v>
      </c>
    </row>
    <row r="8101" spans="1:7" x14ac:dyDescent="0.25">
      <c r="A8101" t="s">
        <v>15526</v>
      </c>
      <c r="B8101" t="s">
        <v>5732</v>
      </c>
      <c r="C8101" t="s">
        <v>10408</v>
      </c>
      <c r="D8101" t="s">
        <v>15527</v>
      </c>
      <c r="E8101" t="s">
        <v>1446</v>
      </c>
      <c r="F8101" t="s">
        <v>5870</v>
      </c>
      <c r="G8101" t="s">
        <v>15527</v>
      </c>
    </row>
    <row r="8102" spans="1:7" x14ac:dyDescent="0.25">
      <c r="A8102" t="s">
        <v>15528</v>
      </c>
      <c r="B8102" t="s">
        <v>5732</v>
      </c>
      <c r="C8102" t="s">
        <v>10408</v>
      </c>
      <c r="D8102" t="s">
        <v>15510</v>
      </c>
      <c r="E8102" t="s">
        <v>697</v>
      </c>
      <c r="F8102" t="s">
        <v>5870</v>
      </c>
      <c r="G8102" t="s">
        <v>15510</v>
      </c>
    </row>
    <row r="8103" spans="1:7" x14ac:dyDescent="0.25">
      <c r="A8103" t="s">
        <v>15529</v>
      </c>
      <c r="B8103" t="s">
        <v>5732</v>
      </c>
      <c r="C8103" t="s">
        <v>10408</v>
      </c>
      <c r="D8103" t="s">
        <v>15512</v>
      </c>
      <c r="E8103" t="s">
        <v>5880</v>
      </c>
      <c r="F8103" t="s">
        <v>5870</v>
      </c>
      <c r="G8103" t="s">
        <v>15512</v>
      </c>
    </row>
    <row r="8104" spans="1:7" x14ac:dyDescent="0.25">
      <c r="A8104" t="s">
        <v>15530</v>
      </c>
      <c r="B8104" t="s">
        <v>5732</v>
      </c>
      <c r="C8104" t="s">
        <v>10408</v>
      </c>
      <c r="D8104" t="s">
        <v>15531</v>
      </c>
      <c r="E8104" t="s">
        <v>1446</v>
      </c>
      <c r="F8104" t="s">
        <v>5870</v>
      </c>
      <c r="G8104" t="s">
        <v>15531</v>
      </c>
    </row>
    <row r="8105" spans="1:7" x14ac:dyDescent="0.25">
      <c r="A8105" t="s">
        <v>15532</v>
      </c>
      <c r="B8105" t="s">
        <v>5732</v>
      </c>
      <c r="C8105" t="s">
        <v>10408</v>
      </c>
      <c r="D8105" t="s">
        <v>15510</v>
      </c>
      <c r="E8105" t="s">
        <v>697</v>
      </c>
      <c r="F8105" t="s">
        <v>5870</v>
      </c>
      <c r="G8105" t="s">
        <v>15510</v>
      </c>
    </row>
    <row r="8106" spans="1:7" x14ac:dyDescent="0.25">
      <c r="A8106" t="s">
        <v>15533</v>
      </c>
      <c r="B8106" t="s">
        <v>5732</v>
      </c>
      <c r="C8106" t="s">
        <v>10408</v>
      </c>
      <c r="D8106" t="s">
        <v>15517</v>
      </c>
      <c r="E8106" t="s">
        <v>5880</v>
      </c>
      <c r="F8106" t="s">
        <v>5870</v>
      </c>
      <c r="G8106" t="s">
        <v>15517</v>
      </c>
    </row>
    <row r="8107" spans="1:7" x14ac:dyDescent="0.25">
      <c r="A8107" t="s">
        <v>15534</v>
      </c>
      <c r="B8107" t="s">
        <v>5732</v>
      </c>
      <c r="C8107" t="s">
        <v>10408</v>
      </c>
      <c r="D8107" t="s">
        <v>15535</v>
      </c>
      <c r="E8107" t="s">
        <v>1446</v>
      </c>
      <c r="F8107" t="s">
        <v>5870</v>
      </c>
      <c r="G8107" t="s">
        <v>15535</v>
      </c>
    </row>
    <row r="8108" spans="1:7" x14ac:dyDescent="0.25">
      <c r="A8108" t="s">
        <v>15536</v>
      </c>
      <c r="B8108" t="s">
        <v>5732</v>
      </c>
      <c r="C8108" t="s">
        <v>10408</v>
      </c>
      <c r="D8108" t="s">
        <v>15510</v>
      </c>
      <c r="E8108" t="s">
        <v>697</v>
      </c>
      <c r="F8108" t="s">
        <v>5870</v>
      </c>
      <c r="G8108" t="s">
        <v>15510</v>
      </c>
    </row>
    <row r="8109" spans="1:7" x14ac:dyDescent="0.25">
      <c r="A8109" t="s">
        <v>15537</v>
      </c>
      <c r="B8109" t="s">
        <v>5732</v>
      </c>
      <c r="C8109" t="s">
        <v>10408</v>
      </c>
      <c r="D8109" t="s">
        <v>15517</v>
      </c>
      <c r="E8109" t="s">
        <v>5880</v>
      </c>
      <c r="F8109" t="s">
        <v>5870</v>
      </c>
      <c r="G8109" t="s">
        <v>15517</v>
      </c>
    </row>
    <row r="8110" spans="1:7" x14ac:dyDescent="0.25">
      <c r="A8110" t="s">
        <v>15538</v>
      </c>
      <c r="B8110" t="s">
        <v>5732</v>
      </c>
      <c r="C8110" t="s">
        <v>10408</v>
      </c>
      <c r="D8110" t="s">
        <v>15539</v>
      </c>
      <c r="E8110" t="s">
        <v>1446</v>
      </c>
      <c r="F8110" t="s">
        <v>5870</v>
      </c>
      <c r="G8110" t="s">
        <v>15539</v>
      </c>
    </row>
    <row r="8111" spans="1:7" x14ac:dyDescent="0.25">
      <c r="A8111" t="s">
        <v>15540</v>
      </c>
      <c r="B8111" t="s">
        <v>5732</v>
      </c>
      <c r="C8111" t="s">
        <v>10408</v>
      </c>
      <c r="D8111" t="s">
        <v>15510</v>
      </c>
      <c r="E8111" t="s">
        <v>697</v>
      </c>
      <c r="F8111" t="s">
        <v>5870</v>
      </c>
      <c r="G8111" t="s">
        <v>15510</v>
      </c>
    </row>
    <row r="8112" spans="1:7" x14ac:dyDescent="0.25">
      <c r="A8112" t="s">
        <v>15541</v>
      </c>
      <c r="B8112" t="s">
        <v>5732</v>
      </c>
      <c r="C8112" t="s">
        <v>10408</v>
      </c>
      <c r="D8112" t="s">
        <v>15517</v>
      </c>
      <c r="E8112" t="s">
        <v>5880</v>
      </c>
      <c r="F8112" t="s">
        <v>5870</v>
      </c>
      <c r="G8112" t="s">
        <v>15517</v>
      </c>
    </row>
    <row r="8113" spans="1:10" x14ac:dyDescent="0.25">
      <c r="A8113" t="s">
        <v>15542</v>
      </c>
      <c r="B8113" t="s">
        <v>5732</v>
      </c>
      <c r="C8113" t="s">
        <v>10408</v>
      </c>
      <c r="D8113" t="s">
        <v>15543</v>
      </c>
      <c r="E8113" t="s">
        <v>1446</v>
      </c>
      <c r="F8113" t="s">
        <v>5870</v>
      </c>
      <c r="G8113" t="s">
        <v>15543</v>
      </c>
    </row>
    <row r="8114" spans="1:10" x14ac:dyDescent="0.25">
      <c r="A8114" t="s">
        <v>15544</v>
      </c>
      <c r="B8114" t="s">
        <v>5732</v>
      </c>
      <c r="C8114" t="s">
        <v>10408</v>
      </c>
      <c r="D8114" t="s">
        <v>15510</v>
      </c>
      <c r="E8114" t="s">
        <v>697</v>
      </c>
      <c r="F8114" t="s">
        <v>5870</v>
      </c>
      <c r="G8114" t="s">
        <v>15510</v>
      </c>
    </row>
    <row r="8115" spans="1:10" x14ac:dyDescent="0.25">
      <c r="A8115" t="s">
        <v>15545</v>
      </c>
      <c r="B8115" t="s">
        <v>5732</v>
      </c>
      <c r="C8115" t="s">
        <v>10408</v>
      </c>
      <c r="D8115" t="s">
        <v>15512</v>
      </c>
      <c r="E8115" t="s">
        <v>5880</v>
      </c>
      <c r="F8115" t="s">
        <v>5870</v>
      </c>
      <c r="G8115" t="s">
        <v>15512</v>
      </c>
    </row>
    <row r="8116" spans="1:10" x14ac:dyDescent="0.25">
      <c r="A8116" t="s">
        <v>15546</v>
      </c>
      <c r="B8116" t="s">
        <v>5732</v>
      </c>
      <c r="C8116" t="s">
        <v>10408</v>
      </c>
      <c r="D8116" t="s">
        <v>15547</v>
      </c>
      <c r="E8116" t="s">
        <v>1446</v>
      </c>
      <c r="F8116" t="s">
        <v>5870</v>
      </c>
      <c r="G8116" t="s">
        <v>15547</v>
      </c>
    </row>
    <row r="8117" spans="1:10" x14ac:dyDescent="0.25">
      <c r="A8117" t="s">
        <v>15548</v>
      </c>
      <c r="B8117" t="s">
        <v>5732</v>
      </c>
      <c r="C8117" t="s">
        <v>10408</v>
      </c>
      <c r="D8117" t="s">
        <v>15510</v>
      </c>
      <c r="E8117" t="s">
        <v>697</v>
      </c>
      <c r="F8117" t="s">
        <v>5870</v>
      </c>
      <c r="G8117" t="s">
        <v>15510</v>
      </c>
    </row>
    <row r="8118" spans="1:10" x14ac:dyDescent="0.25">
      <c r="A8118" t="s">
        <v>15549</v>
      </c>
      <c r="B8118" t="s">
        <v>5732</v>
      </c>
      <c r="C8118" t="s">
        <v>10408</v>
      </c>
      <c r="D8118" t="s">
        <v>15517</v>
      </c>
      <c r="E8118" t="s">
        <v>5880</v>
      </c>
      <c r="F8118" t="s">
        <v>5870</v>
      </c>
      <c r="G8118" t="s">
        <v>15517</v>
      </c>
    </row>
    <row r="8119" spans="1:10" x14ac:dyDescent="0.25">
      <c r="A8119" t="s">
        <v>15550</v>
      </c>
      <c r="B8119" t="s">
        <v>5732</v>
      </c>
      <c r="C8119" t="s">
        <v>10408</v>
      </c>
      <c r="D8119" t="s">
        <v>15551</v>
      </c>
      <c r="E8119" t="s">
        <v>1446</v>
      </c>
      <c r="F8119" t="s">
        <v>5870</v>
      </c>
      <c r="G8119" t="s">
        <v>15551</v>
      </c>
    </row>
    <row r="8120" spans="1:10" x14ac:dyDescent="0.25">
      <c r="A8120" t="s">
        <v>15552</v>
      </c>
      <c r="B8120" t="s">
        <v>5732</v>
      </c>
      <c r="C8120" t="s">
        <v>10408</v>
      </c>
      <c r="D8120" t="s">
        <v>15510</v>
      </c>
      <c r="E8120" t="s">
        <v>697</v>
      </c>
      <c r="F8120" t="s">
        <v>5870</v>
      </c>
      <c r="G8120" t="s">
        <v>15510</v>
      </c>
    </row>
    <row r="8121" spans="1:10" x14ac:dyDescent="0.25">
      <c r="A8121" t="s">
        <v>15553</v>
      </c>
      <c r="B8121" t="s">
        <v>5732</v>
      </c>
      <c r="C8121" t="s">
        <v>10408</v>
      </c>
      <c r="D8121" t="s">
        <v>15517</v>
      </c>
      <c r="E8121" t="s">
        <v>5880</v>
      </c>
      <c r="F8121" t="s">
        <v>5870</v>
      </c>
      <c r="G8121" t="s">
        <v>15517</v>
      </c>
    </row>
    <row r="8122" spans="1:10" x14ac:dyDescent="0.25">
      <c r="A8122" t="s">
        <v>15554</v>
      </c>
      <c r="B8122" t="s">
        <v>5732</v>
      </c>
      <c r="C8122" t="s">
        <v>10408</v>
      </c>
      <c r="D8122" t="s">
        <v>15555</v>
      </c>
      <c r="E8122" t="s">
        <v>1446</v>
      </c>
      <c r="F8122" t="s">
        <v>5870</v>
      </c>
      <c r="G8122" t="s">
        <v>15555</v>
      </c>
    </row>
    <row r="8123" spans="1:10" x14ac:dyDescent="0.25">
      <c r="A8123" t="s">
        <v>15556</v>
      </c>
      <c r="B8123" t="s">
        <v>5732</v>
      </c>
      <c r="C8123" t="s">
        <v>10408</v>
      </c>
      <c r="D8123" t="s">
        <v>15557</v>
      </c>
      <c r="E8123" t="s">
        <v>591</v>
      </c>
      <c r="F8123" t="s">
        <v>5870</v>
      </c>
      <c r="G8123" t="s">
        <v>15557</v>
      </c>
      <c r="J8123" t="s">
        <v>592</v>
      </c>
    </row>
    <row r="8124" spans="1:10" x14ac:dyDescent="0.25">
      <c r="A8124" t="s">
        <v>15558</v>
      </c>
      <c r="B8124" t="s">
        <v>5732</v>
      </c>
      <c r="C8124" t="s">
        <v>10408</v>
      </c>
      <c r="D8124" t="s">
        <v>15559</v>
      </c>
      <c r="E8124" t="s">
        <v>591</v>
      </c>
      <c r="F8124" t="s">
        <v>5870</v>
      </c>
      <c r="G8124" t="s">
        <v>15559</v>
      </c>
      <c r="J8124" t="s">
        <v>592</v>
      </c>
    </row>
    <row r="8125" spans="1:10" x14ac:dyDescent="0.25">
      <c r="A8125" t="s">
        <v>15560</v>
      </c>
      <c r="B8125" t="s">
        <v>5732</v>
      </c>
      <c r="C8125" t="s">
        <v>10408</v>
      </c>
      <c r="D8125" t="s">
        <v>15561</v>
      </c>
      <c r="E8125" t="s">
        <v>6907</v>
      </c>
      <c r="F8125" t="s">
        <v>5870</v>
      </c>
      <c r="G8125" t="s">
        <v>15562</v>
      </c>
      <c r="J8125" t="s">
        <v>592</v>
      </c>
    </row>
    <row r="8126" spans="1:10" x14ac:dyDescent="0.25">
      <c r="A8126" t="s">
        <v>15563</v>
      </c>
      <c r="B8126" t="s">
        <v>5732</v>
      </c>
      <c r="C8126" t="s">
        <v>10408</v>
      </c>
      <c r="D8126" t="s">
        <v>15510</v>
      </c>
      <c r="E8126" t="s">
        <v>697</v>
      </c>
      <c r="F8126" t="s">
        <v>5870</v>
      </c>
      <c r="G8126" t="s">
        <v>15510</v>
      </c>
    </row>
    <row r="8127" spans="1:10" x14ac:dyDescent="0.25">
      <c r="A8127" t="s">
        <v>15564</v>
      </c>
      <c r="B8127" t="s">
        <v>5732</v>
      </c>
      <c r="C8127" t="s">
        <v>10408</v>
      </c>
      <c r="D8127" t="s">
        <v>15517</v>
      </c>
      <c r="E8127" t="s">
        <v>5880</v>
      </c>
      <c r="F8127" t="s">
        <v>5870</v>
      </c>
      <c r="G8127" t="s">
        <v>15517</v>
      </c>
    </row>
    <row r="8128" spans="1:10" x14ac:dyDescent="0.25">
      <c r="A8128" t="s">
        <v>15565</v>
      </c>
      <c r="B8128" t="s">
        <v>5732</v>
      </c>
      <c r="C8128" t="s">
        <v>10408</v>
      </c>
      <c r="D8128" t="s">
        <v>15566</v>
      </c>
      <c r="E8128" t="s">
        <v>1446</v>
      </c>
      <c r="F8128" t="s">
        <v>5870</v>
      </c>
      <c r="G8128" t="s">
        <v>15566</v>
      </c>
    </row>
    <row r="8129" spans="1:7" x14ac:dyDescent="0.25">
      <c r="A8129" t="s">
        <v>15567</v>
      </c>
      <c r="B8129" t="s">
        <v>5732</v>
      </c>
      <c r="C8129" t="s">
        <v>10408</v>
      </c>
      <c r="D8129" t="s">
        <v>15510</v>
      </c>
      <c r="E8129" t="s">
        <v>697</v>
      </c>
      <c r="F8129" t="s">
        <v>5870</v>
      </c>
      <c r="G8129" t="s">
        <v>15510</v>
      </c>
    </row>
    <row r="8130" spans="1:7" x14ac:dyDescent="0.25">
      <c r="A8130" t="s">
        <v>15568</v>
      </c>
      <c r="B8130" t="s">
        <v>5732</v>
      </c>
      <c r="C8130" t="s">
        <v>10408</v>
      </c>
      <c r="D8130" t="s">
        <v>15569</v>
      </c>
      <c r="E8130" t="s">
        <v>1446</v>
      </c>
      <c r="F8130" t="s">
        <v>5870</v>
      </c>
      <c r="G8130" t="s">
        <v>15569</v>
      </c>
    </row>
    <row r="8131" spans="1:7" x14ac:dyDescent="0.25">
      <c r="A8131" t="s">
        <v>15570</v>
      </c>
      <c r="B8131" t="s">
        <v>5732</v>
      </c>
      <c r="C8131" t="s">
        <v>10408</v>
      </c>
      <c r="D8131" t="s">
        <v>15517</v>
      </c>
      <c r="E8131" t="s">
        <v>5880</v>
      </c>
      <c r="F8131" t="s">
        <v>5870</v>
      </c>
      <c r="G8131" t="s">
        <v>15517</v>
      </c>
    </row>
    <row r="8132" spans="1:7" x14ac:dyDescent="0.25">
      <c r="A8132" t="s">
        <v>15571</v>
      </c>
      <c r="B8132" t="s">
        <v>5732</v>
      </c>
      <c r="C8132" t="s">
        <v>10408</v>
      </c>
      <c r="D8132" t="s">
        <v>15510</v>
      </c>
      <c r="E8132" t="s">
        <v>697</v>
      </c>
      <c r="F8132" t="s">
        <v>5870</v>
      </c>
      <c r="G8132" t="s">
        <v>15510</v>
      </c>
    </row>
    <row r="8133" spans="1:7" x14ac:dyDescent="0.25">
      <c r="A8133" t="s">
        <v>15572</v>
      </c>
      <c r="B8133" t="s">
        <v>5732</v>
      </c>
      <c r="C8133" t="s">
        <v>10408</v>
      </c>
      <c r="D8133" t="s">
        <v>15512</v>
      </c>
      <c r="E8133" t="s">
        <v>5880</v>
      </c>
      <c r="F8133" t="s">
        <v>5870</v>
      </c>
      <c r="G8133" t="s">
        <v>15512</v>
      </c>
    </row>
    <row r="8134" spans="1:7" x14ac:dyDescent="0.25">
      <c r="A8134" t="s">
        <v>15573</v>
      </c>
      <c r="B8134" t="s">
        <v>5732</v>
      </c>
      <c r="C8134" t="s">
        <v>10408</v>
      </c>
      <c r="D8134" t="s">
        <v>15574</v>
      </c>
      <c r="E8134" t="s">
        <v>1446</v>
      </c>
      <c r="F8134" t="s">
        <v>5870</v>
      </c>
      <c r="G8134" t="s">
        <v>15574</v>
      </c>
    </row>
    <row r="8135" spans="1:7" x14ac:dyDescent="0.25">
      <c r="A8135" t="s">
        <v>15575</v>
      </c>
      <c r="B8135" t="s">
        <v>5732</v>
      </c>
      <c r="C8135" t="s">
        <v>10408</v>
      </c>
      <c r="D8135" t="s">
        <v>15510</v>
      </c>
      <c r="E8135" t="s">
        <v>697</v>
      </c>
      <c r="F8135" t="s">
        <v>5870</v>
      </c>
      <c r="G8135" t="s">
        <v>15510</v>
      </c>
    </row>
    <row r="8136" spans="1:7" x14ac:dyDescent="0.25">
      <c r="A8136" t="s">
        <v>15576</v>
      </c>
      <c r="B8136" t="s">
        <v>5732</v>
      </c>
      <c r="C8136" t="s">
        <v>10408</v>
      </c>
      <c r="D8136" t="s">
        <v>15517</v>
      </c>
      <c r="E8136" t="s">
        <v>5880</v>
      </c>
      <c r="F8136" t="s">
        <v>5870</v>
      </c>
      <c r="G8136" t="s">
        <v>15517</v>
      </c>
    </row>
    <row r="8137" spans="1:7" x14ac:dyDescent="0.25">
      <c r="A8137" t="s">
        <v>15577</v>
      </c>
      <c r="B8137" t="s">
        <v>5732</v>
      </c>
      <c r="C8137" t="s">
        <v>10408</v>
      </c>
      <c r="D8137" t="s">
        <v>15578</v>
      </c>
      <c r="E8137" t="s">
        <v>1446</v>
      </c>
      <c r="F8137" t="s">
        <v>5870</v>
      </c>
      <c r="G8137" t="s">
        <v>15578</v>
      </c>
    </row>
    <row r="8138" spans="1:7" x14ac:dyDescent="0.25">
      <c r="A8138" t="s">
        <v>15579</v>
      </c>
      <c r="B8138" t="s">
        <v>5732</v>
      </c>
      <c r="C8138" t="s">
        <v>10408</v>
      </c>
      <c r="D8138" t="s">
        <v>15510</v>
      </c>
      <c r="E8138" t="s">
        <v>697</v>
      </c>
      <c r="F8138" t="s">
        <v>5870</v>
      </c>
      <c r="G8138" t="s">
        <v>15510</v>
      </c>
    </row>
    <row r="8139" spans="1:7" x14ac:dyDescent="0.25">
      <c r="A8139" t="s">
        <v>15580</v>
      </c>
      <c r="B8139" t="s">
        <v>5732</v>
      </c>
      <c r="C8139" t="s">
        <v>10408</v>
      </c>
      <c r="D8139" t="s">
        <v>15517</v>
      </c>
      <c r="E8139" t="s">
        <v>5880</v>
      </c>
      <c r="F8139" t="s">
        <v>5870</v>
      </c>
      <c r="G8139" t="s">
        <v>15517</v>
      </c>
    </row>
    <row r="8140" spans="1:7" x14ac:dyDescent="0.25">
      <c r="A8140" t="s">
        <v>15581</v>
      </c>
      <c r="B8140" t="s">
        <v>5732</v>
      </c>
      <c r="C8140" t="s">
        <v>10408</v>
      </c>
      <c r="D8140" t="s">
        <v>15582</v>
      </c>
      <c r="E8140" t="s">
        <v>1446</v>
      </c>
      <c r="F8140" t="s">
        <v>5870</v>
      </c>
      <c r="G8140" t="s">
        <v>15582</v>
      </c>
    </row>
    <row r="8141" spans="1:7" x14ac:dyDescent="0.25">
      <c r="A8141" t="s">
        <v>15583</v>
      </c>
      <c r="B8141" t="s">
        <v>5732</v>
      </c>
      <c r="C8141" t="s">
        <v>10408</v>
      </c>
      <c r="D8141" t="s">
        <v>15510</v>
      </c>
      <c r="E8141" t="s">
        <v>697</v>
      </c>
      <c r="F8141" t="s">
        <v>5870</v>
      </c>
      <c r="G8141" t="s">
        <v>15510</v>
      </c>
    </row>
    <row r="8142" spans="1:7" x14ac:dyDescent="0.25">
      <c r="A8142" t="s">
        <v>15584</v>
      </c>
      <c r="B8142" t="s">
        <v>5732</v>
      </c>
      <c r="C8142" t="s">
        <v>10408</v>
      </c>
      <c r="D8142" t="s">
        <v>15517</v>
      </c>
      <c r="E8142" t="s">
        <v>5880</v>
      </c>
      <c r="F8142" t="s">
        <v>5870</v>
      </c>
      <c r="G8142" t="s">
        <v>15517</v>
      </c>
    </row>
    <row r="8143" spans="1:7" x14ac:dyDescent="0.25">
      <c r="A8143" t="s">
        <v>15585</v>
      </c>
      <c r="B8143" t="s">
        <v>5732</v>
      </c>
      <c r="C8143" t="s">
        <v>10408</v>
      </c>
      <c r="D8143" t="s">
        <v>15586</v>
      </c>
      <c r="E8143" t="s">
        <v>1446</v>
      </c>
      <c r="F8143" t="s">
        <v>5870</v>
      </c>
      <c r="G8143" t="s">
        <v>15586</v>
      </c>
    </row>
    <row r="8144" spans="1:7" x14ac:dyDescent="0.25">
      <c r="A8144" t="s">
        <v>15587</v>
      </c>
      <c r="B8144" t="s">
        <v>5732</v>
      </c>
      <c r="C8144" t="s">
        <v>10408</v>
      </c>
      <c r="D8144" t="s">
        <v>15510</v>
      </c>
      <c r="E8144" t="s">
        <v>697</v>
      </c>
      <c r="F8144" t="s">
        <v>5870</v>
      </c>
      <c r="G8144" t="s">
        <v>15510</v>
      </c>
    </row>
    <row r="8145" spans="1:7" x14ac:dyDescent="0.25">
      <c r="A8145" t="s">
        <v>15588</v>
      </c>
      <c r="B8145" t="s">
        <v>5732</v>
      </c>
      <c r="C8145" t="s">
        <v>10408</v>
      </c>
      <c r="D8145" t="s">
        <v>15589</v>
      </c>
      <c r="E8145" t="s">
        <v>5880</v>
      </c>
      <c r="F8145" t="s">
        <v>5870</v>
      </c>
      <c r="G8145" t="s">
        <v>15589</v>
      </c>
    </row>
    <row r="8146" spans="1:7" x14ac:dyDescent="0.25">
      <c r="A8146" t="s">
        <v>15590</v>
      </c>
      <c r="B8146" t="s">
        <v>5732</v>
      </c>
      <c r="C8146" t="s">
        <v>10408</v>
      </c>
      <c r="D8146" t="s">
        <v>15591</v>
      </c>
      <c r="E8146" t="s">
        <v>1446</v>
      </c>
      <c r="F8146" t="s">
        <v>5870</v>
      </c>
      <c r="G8146" t="s">
        <v>15591</v>
      </c>
    </row>
    <row r="8147" spans="1:7" x14ac:dyDescent="0.25">
      <c r="A8147" t="s">
        <v>15592</v>
      </c>
      <c r="B8147" t="s">
        <v>5732</v>
      </c>
      <c r="C8147" t="s">
        <v>10408</v>
      </c>
      <c r="D8147" t="s">
        <v>15510</v>
      </c>
      <c r="E8147" t="s">
        <v>697</v>
      </c>
      <c r="F8147" t="s">
        <v>5870</v>
      </c>
      <c r="G8147" t="s">
        <v>15510</v>
      </c>
    </row>
    <row r="8148" spans="1:7" x14ac:dyDescent="0.25">
      <c r="A8148" t="s">
        <v>15593</v>
      </c>
      <c r="B8148" t="s">
        <v>5732</v>
      </c>
      <c r="C8148" t="s">
        <v>10408</v>
      </c>
      <c r="D8148" t="s">
        <v>15594</v>
      </c>
      <c r="E8148" t="s">
        <v>5880</v>
      </c>
      <c r="F8148" t="s">
        <v>5870</v>
      </c>
      <c r="G8148" t="s">
        <v>15594</v>
      </c>
    </row>
    <row r="8149" spans="1:7" x14ac:dyDescent="0.25">
      <c r="A8149" t="s">
        <v>15595</v>
      </c>
      <c r="B8149" t="s">
        <v>5732</v>
      </c>
      <c r="C8149" t="s">
        <v>10408</v>
      </c>
      <c r="D8149" t="s">
        <v>15596</v>
      </c>
      <c r="E8149" t="s">
        <v>1446</v>
      </c>
      <c r="F8149" t="s">
        <v>5870</v>
      </c>
      <c r="G8149" t="s">
        <v>15596</v>
      </c>
    </row>
    <row r="8150" spans="1:7" x14ac:dyDescent="0.25">
      <c r="A8150" t="s">
        <v>15597</v>
      </c>
      <c r="B8150" t="s">
        <v>5732</v>
      </c>
      <c r="C8150" t="s">
        <v>10408</v>
      </c>
      <c r="D8150" t="s">
        <v>15510</v>
      </c>
      <c r="E8150" t="s">
        <v>697</v>
      </c>
      <c r="F8150" t="s">
        <v>5870</v>
      </c>
      <c r="G8150" t="s">
        <v>15510</v>
      </c>
    </row>
    <row r="8151" spans="1:7" x14ac:dyDescent="0.25">
      <c r="A8151" t="s">
        <v>15598</v>
      </c>
      <c r="B8151" t="s">
        <v>5732</v>
      </c>
      <c r="C8151" t="s">
        <v>10408</v>
      </c>
      <c r="D8151" t="s">
        <v>15589</v>
      </c>
      <c r="E8151" t="s">
        <v>5880</v>
      </c>
      <c r="F8151" t="s">
        <v>5870</v>
      </c>
      <c r="G8151" t="s">
        <v>15589</v>
      </c>
    </row>
    <row r="8152" spans="1:7" x14ac:dyDescent="0.25">
      <c r="A8152" t="s">
        <v>15599</v>
      </c>
      <c r="B8152" t="s">
        <v>5732</v>
      </c>
      <c r="C8152" t="s">
        <v>10408</v>
      </c>
      <c r="D8152" t="s">
        <v>15600</v>
      </c>
      <c r="E8152" t="s">
        <v>1446</v>
      </c>
      <c r="F8152" t="s">
        <v>5870</v>
      </c>
      <c r="G8152" t="s">
        <v>15600</v>
      </c>
    </row>
    <row r="8153" spans="1:7" x14ac:dyDescent="0.25">
      <c r="A8153" t="s">
        <v>15601</v>
      </c>
      <c r="B8153" t="s">
        <v>5732</v>
      </c>
      <c r="C8153" t="s">
        <v>10408</v>
      </c>
      <c r="D8153" t="s">
        <v>15510</v>
      </c>
      <c r="E8153" t="s">
        <v>697</v>
      </c>
      <c r="F8153" t="s">
        <v>5870</v>
      </c>
      <c r="G8153" t="s">
        <v>15510</v>
      </c>
    </row>
    <row r="8154" spans="1:7" x14ac:dyDescent="0.25">
      <c r="A8154" t="s">
        <v>15602</v>
      </c>
      <c r="B8154" t="s">
        <v>5732</v>
      </c>
      <c r="C8154" t="s">
        <v>10408</v>
      </c>
      <c r="D8154" t="s">
        <v>15603</v>
      </c>
      <c r="E8154" t="s">
        <v>5880</v>
      </c>
      <c r="F8154" t="s">
        <v>5870</v>
      </c>
      <c r="G8154" t="s">
        <v>15603</v>
      </c>
    </row>
    <row r="8155" spans="1:7" x14ac:dyDescent="0.25">
      <c r="A8155" t="s">
        <v>15604</v>
      </c>
      <c r="B8155" t="s">
        <v>5732</v>
      </c>
      <c r="C8155" t="s">
        <v>10408</v>
      </c>
      <c r="D8155" t="s">
        <v>15605</v>
      </c>
      <c r="E8155" t="s">
        <v>1446</v>
      </c>
      <c r="F8155" t="s">
        <v>5870</v>
      </c>
      <c r="G8155" t="s">
        <v>15605</v>
      </c>
    </row>
    <row r="8156" spans="1:7" x14ac:dyDescent="0.25">
      <c r="A8156" t="s">
        <v>15606</v>
      </c>
      <c r="B8156" t="s">
        <v>5732</v>
      </c>
      <c r="C8156" t="s">
        <v>10408</v>
      </c>
      <c r="D8156" t="s">
        <v>15510</v>
      </c>
      <c r="E8156" t="s">
        <v>697</v>
      </c>
      <c r="F8156" t="s">
        <v>5870</v>
      </c>
      <c r="G8156" t="s">
        <v>15510</v>
      </c>
    </row>
    <row r="8157" spans="1:7" x14ac:dyDescent="0.25">
      <c r="A8157" t="s">
        <v>15607</v>
      </c>
      <c r="B8157" t="s">
        <v>5732</v>
      </c>
      <c r="C8157" t="s">
        <v>10408</v>
      </c>
      <c r="D8157" t="s">
        <v>15517</v>
      </c>
      <c r="E8157" t="s">
        <v>5880</v>
      </c>
      <c r="F8157" t="s">
        <v>5870</v>
      </c>
      <c r="G8157" t="s">
        <v>15517</v>
      </c>
    </row>
    <row r="8158" spans="1:7" x14ac:dyDescent="0.25">
      <c r="A8158" t="s">
        <v>15608</v>
      </c>
      <c r="B8158" t="s">
        <v>5732</v>
      </c>
      <c r="C8158" t="s">
        <v>10408</v>
      </c>
      <c r="D8158" t="s">
        <v>15609</v>
      </c>
      <c r="E8158" t="s">
        <v>1446</v>
      </c>
      <c r="F8158" t="s">
        <v>5870</v>
      </c>
      <c r="G8158" t="s">
        <v>15609</v>
      </c>
    </row>
    <row r="8159" spans="1:7" x14ac:dyDescent="0.25">
      <c r="A8159" t="s">
        <v>15610</v>
      </c>
      <c r="B8159" t="s">
        <v>5732</v>
      </c>
      <c r="C8159" t="s">
        <v>10408</v>
      </c>
      <c r="D8159" t="s">
        <v>15510</v>
      </c>
      <c r="E8159" t="s">
        <v>697</v>
      </c>
      <c r="F8159" t="s">
        <v>5870</v>
      </c>
      <c r="G8159" t="s">
        <v>15510</v>
      </c>
    </row>
    <row r="8160" spans="1:7" x14ac:dyDescent="0.25">
      <c r="A8160" t="s">
        <v>15611</v>
      </c>
      <c r="B8160" t="s">
        <v>5732</v>
      </c>
      <c r="C8160" t="s">
        <v>10408</v>
      </c>
      <c r="D8160" t="s">
        <v>15517</v>
      </c>
      <c r="E8160" t="s">
        <v>5880</v>
      </c>
      <c r="F8160" t="s">
        <v>5870</v>
      </c>
      <c r="G8160" t="s">
        <v>15517</v>
      </c>
    </row>
    <row r="8161" spans="1:10" x14ac:dyDescent="0.25">
      <c r="A8161" t="s">
        <v>15612</v>
      </c>
      <c r="B8161" t="s">
        <v>5732</v>
      </c>
      <c r="C8161" t="s">
        <v>10408</v>
      </c>
      <c r="D8161" t="s">
        <v>15613</v>
      </c>
      <c r="E8161" t="s">
        <v>1446</v>
      </c>
      <c r="F8161" t="s">
        <v>5870</v>
      </c>
      <c r="G8161" t="s">
        <v>15613</v>
      </c>
    </row>
    <row r="8162" spans="1:10" x14ac:dyDescent="0.25">
      <c r="A8162" t="s">
        <v>15614</v>
      </c>
      <c r="B8162" t="s">
        <v>5732</v>
      </c>
      <c r="C8162" t="s">
        <v>10408</v>
      </c>
      <c r="D8162" t="s">
        <v>15510</v>
      </c>
      <c r="E8162" t="s">
        <v>697</v>
      </c>
      <c r="F8162" t="s">
        <v>5870</v>
      </c>
      <c r="G8162" t="s">
        <v>15510</v>
      </c>
    </row>
    <row r="8163" spans="1:10" x14ac:dyDescent="0.25">
      <c r="A8163" t="s">
        <v>15615</v>
      </c>
      <c r="B8163" t="s">
        <v>5732</v>
      </c>
      <c r="C8163" t="s">
        <v>10408</v>
      </c>
      <c r="D8163" t="s">
        <v>15517</v>
      </c>
      <c r="E8163" t="s">
        <v>5880</v>
      </c>
      <c r="F8163" t="s">
        <v>5870</v>
      </c>
      <c r="G8163" t="s">
        <v>15517</v>
      </c>
    </row>
    <row r="8164" spans="1:10" x14ac:dyDescent="0.25">
      <c r="A8164" t="s">
        <v>15616</v>
      </c>
      <c r="B8164" t="s">
        <v>5732</v>
      </c>
      <c r="C8164" t="s">
        <v>10408</v>
      </c>
      <c r="D8164" t="s">
        <v>15617</v>
      </c>
      <c r="E8164" t="s">
        <v>1446</v>
      </c>
      <c r="F8164" t="s">
        <v>5870</v>
      </c>
      <c r="G8164" t="s">
        <v>15617</v>
      </c>
    </row>
    <row r="8165" spans="1:10" x14ac:dyDescent="0.25">
      <c r="A8165" t="s">
        <v>15618</v>
      </c>
      <c r="B8165" t="s">
        <v>5732</v>
      </c>
      <c r="C8165" t="s">
        <v>10408</v>
      </c>
      <c r="D8165" t="s">
        <v>15510</v>
      </c>
      <c r="E8165" t="s">
        <v>697</v>
      </c>
      <c r="F8165" t="s">
        <v>5870</v>
      </c>
      <c r="G8165" t="s">
        <v>15510</v>
      </c>
    </row>
    <row r="8166" spans="1:10" x14ac:dyDescent="0.25">
      <c r="A8166" t="s">
        <v>15619</v>
      </c>
      <c r="B8166" t="s">
        <v>5732</v>
      </c>
      <c r="C8166" t="s">
        <v>10408</v>
      </c>
      <c r="D8166" t="s">
        <v>15517</v>
      </c>
      <c r="E8166" t="s">
        <v>5880</v>
      </c>
      <c r="F8166" t="s">
        <v>5870</v>
      </c>
      <c r="G8166" t="s">
        <v>15517</v>
      </c>
    </row>
    <row r="8167" spans="1:10" x14ac:dyDescent="0.25">
      <c r="A8167" t="s">
        <v>15620</v>
      </c>
      <c r="B8167" t="s">
        <v>5732</v>
      </c>
      <c r="C8167" t="s">
        <v>10408</v>
      </c>
      <c r="D8167" t="s">
        <v>15621</v>
      </c>
      <c r="E8167" t="s">
        <v>1446</v>
      </c>
      <c r="F8167" t="s">
        <v>5870</v>
      </c>
      <c r="G8167" t="s">
        <v>15621</v>
      </c>
    </row>
    <row r="8168" spans="1:10" x14ac:dyDescent="0.25">
      <c r="A8168" t="s">
        <v>15622</v>
      </c>
      <c r="B8168" t="s">
        <v>5732</v>
      </c>
      <c r="C8168" t="s">
        <v>10408</v>
      </c>
      <c r="D8168" t="s">
        <v>15510</v>
      </c>
      <c r="E8168" t="s">
        <v>697</v>
      </c>
      <c r="F8168" t="s">
        <v>5870</v>
      </c>
      <c r="G8168" t="s">
        <v>15510</v>
      </c>
    </row>
    <row r="8169" spans="1:10" x14ac:dyDescent="0.25">
      <c r="A8169" t="s">
        <v>15623</v>
      </c>
      <c r="B8169" t="s">
        <v>5732</v>
      </c>
      <c r="C8169" t="s">
        <v>10408</v>
      </c>
      <c r="D8169" t="s">
        <v>15517</v>
      </c>
      <c r="E8169" t="s">
        <v>5880</v>
      </c>
      <c r="F8169" t="s">
        <v>5870</v>
      </c>
      <c r="G8169" t="s">
        <v>15517</v>
      </c>
    </row>
    <row r="8170" spans="1:10" x14ac:dyDescent="0.25">
      <c r="A8170" t="s">
        <v>15624</v>
      </c>
      <c r="B8170" t="s">
        <v>5732</v>
      </c>
      <c r="C8170" t="s">
        <v>10408</v>
      </c>
      <c r="D8170" t="s">
        <v>15625</v>
      </c>
      <c r="E8170" t="s">
        <v>1446</v>
      </c>
      <c r="F8170" t="s">
        <v>5870</v>
      </c>
      <c r="G8170" t="s">
        <v>15625</v>
      </c>
    </row>
    <row r="8171" spans="1:10" x14ac:dyDescent="0.25">
      <c r="A8171" t="s">
        <v>15626</v>
      </c>
      <c r="B8171" t="s">
        <v>5732</v>
      </c>
      <c r="C8171" t="s">
        <v>10408</v>
      </c>
      <c r="D8171" t="s">
        <v>15627</v>
      </c>
      <c r="E8171" t="s">
        <v>6907</v>
      </c>
      <c r="F8171" t="s">
        <v>5870</v>
      </c>
      <c r="G8171" t="s">
        <v>15627</v>
      </c>
      <c r="J8171" t="s">
        <v>592</v>
      </c>
    </row>
    <row r="8172" spans="1:10" x14ac:dyDescent="0.25">
      <c r="A8172" t="s">
        <v>15628</v>
      </c>
      <c r="B8172" t="s">
        <v>5732</v>
      </c>
      <c r="C8172" t="s">
        <v>10408</v>
      </c>
      <c r="D8172" t="s">
        <v>15510</v>
      </c>
      <c r="E8172" t="s">
        <v>697</v>
      </c>
      <c r="F8172" t="s">
        <v>5870</v>
      </c>
      <c r="G8172" t="s">
        <v>15510</v>
      </c>
    </row>
    <row r="8173" spans="1:10" x14ac:dyDescent="0.25">
      <c r="A8173" t="s">
        <v>15629</v>
      </c>
      <c r="B8173" t="s">
        <v>5732</v>
      </c>
      <c r="C8173" t="s">
        <v>10408</v>
      </c>
      <c r="D8173" t="s">
        <v>15512</v>
      </c>
      <c r="E8173" t="s">
        <v>5880</v>
      </c>
      <c r="F8173" t="s">
        <v>5870</v>
      </c>
      <c r="G8173" t="s">
        <v>15512</v>
      </c>
    </row>
    <row r="8174" spans="1:10" x14ac:dyDescent="0.25">
      <c r="A8174" t="s">
        <v>15630</v>
      </c>
      <c r="B8174" t="s">
        <v>5732</v>
      </c>
      <c r="C8174" t="s">
        <v>10408</v>
      </c>
      <c r="D8174" t="s">
        <v>15631</v>
      </c>
      <c r="E8174" t="s">
        <v>1446</v>
      </c>
      <c r="F8174" t="s">
        <v>5870</v>
      </c>
      <c r="G8174" t="s">
        <v>15631</v>
      </c>
    </row>
    <row r="8175" spans="1:10" x14ac:dyDescent="0.25">
      <c r="A8175" t="s">
        <v>15632</v>
      </c>
      <c r="B8175" t="s">
        <v>5732</v>
      </c>
      <c r="C8175" t="s">
        <v>10408</v>
      </c>
      <c r="D8175" t="s">
        <v>15633</v>
      </c>
      <c r="E8175" t="s">
        <v>697</v>
      </c>
      <c r="F8175" t="s">
        <v>5870</v>
      </c>
      <c r="G8175" t="s">
        <v>15633</v>
      </c>
    </row>
    <row r="8176" spans="1:10" x14ac:dyDescent="0.25">
      <c r="A8176" t="s">
        <v>15634</v>
      </c>
      <c r="B8176" t="s">
        <v>5732</v>
      </c>
      <c r="C8176" t="s">
        <v>10408</v>
      </c>
      <c r="D8176" t="s">
        <v>15635</v>
      </c>
      <c r="E8176" t="s">
        <v>5880</v>
      </c>
      <c r="F8176" t="s">
        <v>5870</v>
      </c>
      <c r="G8176" t="s">
        <v>15635</v>
      </c>
    </row>
    <row r="8177" spans="1:7" x14ac:dyDescent="0.25">
      <c r="A8177" t="s">
        <v>15636</v>
      </c>
      <c r="B8177" t="s">
        <v>5732</v>
      </c>
      <c r="C8177" t="s">
        <v>10408</v>
      </c>
      <c r="D8177" t="s">
        <v>15510</v>
      </c>
      <c r="E8177" t="s">
        <v>697</v>
      </c>
      <c r="F8177" t="s">
        <v>5870</v>
      </c>
      <c r="G8177" t="s">
        <v>15510</v>
      </c>
    </row>
    <row r="8178" spans="1:7" x14ac:dyDescent="0.25">
      <c r="A8178" t="s">
        <v>15637</v>
      </c>
      <c r="B8178" t="s">
        <v>5732</v>
      </c>
      <c r="C8178" t="s">
        <v>10408</v>
      </c>
      <c r="D8178" t="s">
        <v>15512</v>
      </c>
      <c r="E8178" t="s">
        <v>5880</v>
      </c>
      <c r="F8178" t="s">
        <v>5870</v>
      </c>
      <c r="G8178" t="s">
        <v>15512</v>
      </c>
    </row>
    <row r="8179" spans="1:7" x14ac:dyDescent="0.25">
      <c r="A8179" t="s">
        <v>15638</v>
      </c>
      <c r="B8179" t="s">
        <v>5732</v>
      </c>
      <c r="C8179" t="s">
        <v>10408</v>
      </c>
      <c r="D8179" t="s">
        <v>15639</v>
      </c>
      <c r="E8179" t="s">
        <v>1446</v>
      </c>
      <c r="F8179" t="s">
        <v>5870</v>
      </c>
      <c r="G8179" t="s">
        <v>15639</v>
      </c>
    </row>
    <row r="8180" spans="1:7" x14ac:dyDescent="0.25">
      <c r="A8180" t="s">
        <v>15640</v>
      </c>
      <c r="B8180" t="s">
        <v>5732</v>
      </c>
      <c r="C8180" t="s">
        <v>10408</v>
      </c>
      <c r="D8180" t="s">
        <v>15510</v>
      </c>
      <c r="E8180" t="s">
        <v>697</v>
      </c>
      <c r="F8180" t="s">
        <v>5870</v>
      </c>
      <c r="G8180" t="s">
        <v>15510</v>
      </c>
    </row>
    <row r="8181" spans="1:7" x14ac:dyDescent="0.25">
      <c r="A8181" t="s">
        <v>15641</v>
      </c>
      <c r="B8181" t="s">
        <v>5732</v>
      </c>
      <c r="C8181" t="s">
        <v>10408</v>
      </c>
      <c r="D8181" t="s">
        <v>15517</v>
      </c>
      <c r="E8181" t="s">
        <v>5880</v>
      </c>
      <c r="F8181" t="s">
        <v>5870</v>
      </c>
      <c r="G8181" t="s">
        <v>15517</v>
      </c>
    </row>
    <row r="8182" spans="1:7" x14ac:dyDescent="0.25">
      <c r="A8182" t="s">
        <v>15642</v>
      </c>
      <c r="B8182" t="s">
        <v>5732</v>
      </c>
      <c r="C8182" t="s">
        <v>10408</v>
      </c>
      <c r="D8182" t="s">
        <v>15643</v>
      </c>
      <c r="E8182" t="s">
        <v>1446</v>
      </c>
      <c r="F8182" t="s">
        <v>5870</v>
      </c>
      <c r="G8182" t="s">
        <v>15643</v>
      </c>
    </row>
    <row r="8183" spans="1:7" x14ac:dyDescent="0.25">
      <c r="A8183" t="s">
        <v>15644</v>
      </c>
      <c r="B8183" t="s">
        <v>5732</v>
      </c>
      <c r="C8183" t="s">
        <v>10408</v>
      </c>
      <c r="D8183" t="s">
        <v>15510</v>
      </c>
      <c r="E8183" t="s">
        <v>697</v>
      </c>
      <c r="F8183" t="s">
        <v>5870</v>
      </c>
      <c r="G8183" t="s">
        <v>15510</v>
      </c>
    </row>
    <row r="8184" spans="1:7" x14ac:dyDescent="0.25">
      <c r="A8184" t="s">
        <v>15645</v>
      </c>
      <c r="B8184" t="s">
        <v>5732</v>
      </c>
      <c r="C8184" t="s">
        <v>10408</v>
      </c>
      <c r="D8184" t="s">
        <v>15569</v>
      </c>
      <c r="E8184" t="s">
        <v>1446</v>
      </c>
      <c r="F8184" t="s">
        <v>5870</v>
      </c>
      <c r="G8184" t="s">
        <v>15569</v>
      </c>
    </row>
    <row r="8185" spans="1:7" x14ac:dyDescent="0.25">
      <c r="A8185" t="s">
        <v>15646</v>
      </c>
      <c r="B8185" t="s">
        <v>5732</v>
      </c>
      <c r="C8185" t="s">
        <v>10408</v>
      </c>
      <c r="D8185" t="s">
        <v>15512</v>
      </c>
      <c r="E8185" t="s">
        <v>5880</v>
      </c>
      <c r="F8185" t="s">
        <v>5870</v>
      </c>
      <c r="G8185" t="s">
        <v>15512</v>
      </c>
    </row>
    <row r="8186" spans="1:7" x14ac:dyDescent="0.25">
      <c r="A8186" t="s">
        <v>15647</v>
      </c>
      <c r="B8186" t="s">
        <v>5732</v>
      </c>
      <c r="C8186" t="s">
        <v>10408</v>
      </c>
      <c r="D8186" t="s">
        <v>15510</v>
      </c>
      <c r="E8186" t="s">
        <v>697</v>
      </c>
      <c r="F8186" t="s">
        <v>5870</v>
      </c>
      <c r="G8186" t="s">
        <v>15510</v>
      </c>
    </row>
    <row r="8187" spans="1:7" x14ac:dyDescent="0.25">
      <c r="A8187" t="s">
        <v>15648</v>
      </c>
      <c r="B8187" t="s">
        <v>5732</v>
      </c>
      <c r="C8187" t="s">
        <v>10408</v>
      </c>
      <c r="D8187" t="s">
        <v>15512</v>
      </c>
      <c r="E8187" t="s">
        <v>5880</v>
      </c>
      <c r="F8187" t="s">
        <v>5870</v>
      </c>
      <c r="G8187" t="s">
        <v>15512</v>
      </c>
    </row>
    <row r="8188" spans="1:7" x14ac:dyDescent="0.25">
      <c r="A8188" t="s">
        <v>15649</v>
      </c>
      <c r="B8188" t="s">
        <v>5732</v>
      </c>
      <c r="C8188" t="s">
        <v>10408</v>
      </c>
      <c r="D8188" t="s">
        <v>15650</v>
      </c>
      <c r="E8188" t="s">
        <v>1446</v>
      </c>
      <c r="F8188" t="s">
        <v>5870</v>
      </c>
      <c r="G8188" t="s">
        <v>15650</v>
      </c>
    </row>
    <row r="8189" spans="1:7" x14ac:dyDescent="0.25">
      <c r="A8189" t="s">
        <v>15651</v>
      </c>
      <c r="B8189" t="s">
        <v>5732</v>
      </c>
      <c r="C8189" t="s">
        <v>10408</v>
      </c>
      <c r="D8189" t="s">
        <v>15510</v>
      </c>
      <c r="E8189" t="s">
        <v>697</v>
      </c>
      <c r="F8189" t="s">
        <v>5870</v>
      </c>
      <c r="G8189" t="s">
        <v>15510</v>
      </c>
    </row>
    <row r="8190" spans="1:7" x14ac:dyDescent="0.25">
      <c r="A8190" t="s">
        <v>15652</v>
      </c>
      <c r="B8190" t="s">
        <v>5732</v>
      </c>
      <c r="C8190" t="s">
        <v>10408</v>
      </c>
      <c r="D8190" t="s">
        <v>15517</v>
      </c>
      <c r="E8190" t="s">
        <v>5880</v>
      </c>
      <c r="F8190" t="s">
        <v>5870</v>
      </c>
      <c r="G8190" t="s">
        <v>15517</v>
      </c>
    </row>
    <row r="8191" spans="1:7" x14ac:dyDescent="0.25">
      <c r="A8191" t="s">
        <v>15653</v>
      </c>
      <c r="B8191" t="s">
        <v>5732</v>
      </c>
      <c r="C8191" t="s">
        <v>10408</v>
      </c>
      <c r="D8191" t="s">
        <v>15654</v>
      </c>
      <c r="E8191" t="s">
        <v>1446</v>
      </c>
      <c r="F8191" t="s">
        <v>5870</v>
      </c>
      <c r="G8191" t="s">
        <v>15654</v>
      </c>
    </row>
    <row r="8192" spans="1:7" x14ac:dyDescent="0.25">
      <c r="A8192" t="s">
        <v>15655</v>
      </c>
      <c r="B8192" t="s">
        <v>5732</v>
      </c>
      <c r="C8192" t="s">
        <v>10408</v>
      </c>
      <c r="D8192" t="s">
        <v>15510</v>
      </c>
      <c r="E8192" t="s">
        <v>697</v>
      </c>
      <c r="F8192" t="s">
        <v>5870</v>
      </c>
      <c r="G8192" t="s">
        <v>15510</v>
      </c>
    </row>
    <row r="8193" spans="1:10" x14ac:dyDescent="0.25">
      <c r="A8193" t="s">
        <v>15656</v>
      </c>
      <c r="B8193" t="s">
        <v>5732</v>
      </c>
      <c r="C8193" t="s">
        <v>10408</v>
      </c>
      <c r="D8193" t="s">
        <v>15517</v>
      </c>
      <c r="E8193" t="s">
        <v>5880</v>
      </c>
      <c r="F8193" t="s">
        <v>5870</v>
      </c>
      <c r="G8193" t="s">
        <v>15517</v>
      </c>
    </row>
    <row r="8194" spans="1:10" x14ac:dyDescent="0.25">
      <c r="A8194" t="s">
        <v>15657</v>
      </c>
      <c r="B8194" t="s">
        <v>5732</v>
      </c>
      <c r="C8194" t="s">
        <v>10408</v>
      </c>
      <c r="D8194" t="s">
        <v>15658</v>
      </c>
      <c r="E8194" t="s">
        <v>1446</v>
      </c>
      <c r="F8194" t="s">
        <v>5870</v>
      </c>
      <c r="G8194" t="s">
        <v>15658</v>
      </c>
    </row>
    <row r="8195" spans="1:10" x14ac:dyDescent="0.25">
      <c r="A8195" t="s">
        <v>15659</v>
      </c>
      <c r="B8195" t="s">
        <v>5732</v>
      </c>
      <c r="C8195" t="s">
        <v>10408</v>
      </c>
      <c r="D8195" t="s">
        <v>15660</v>
      </c>
      <c r="E8195" t="s">
        <v>591</v>
      </c>
      <c r="F8195" t="s">
        <v>5870</v>
      </c>
      <c r="G8195" t="s">
        <v>15661</v>
      </c>
      <c r="J8195" t="s">
        <v>592</v>
      </c>
    </row>
    <row r="8196" spans="1:10" x14ac:dyDescent="0.25">
      <c r="A8196" t="s">
        <v>15662</v>
      </c>
      <c r="B8196" t="s">
        <v>5732</v>
      </c>
      <c r="C8196" t="s">
        <v>10408</v>
      </c>
      <c r="D8196" t="s">
        <v>15663</v>
      </c>
      <c r="E8196" t="s">
        <v>591</v>
      </c>
      <c r="F8196" t="s">
        <v>5870</v>
      </c>
      <c r="J8196" t="s">
        <v>592</v>
      </c>
    </row>
    <row r="8197" spans="1:10" x14ac:dyDescent="0.25">
      <c r="A8197" t="s">
        <v>15664</v>
      </c>
      <c r="B8197" t="s">
        <v>5732</v>
      </c>
      <c r="C8197" t="s">
        <v>10408</v>
      </c>
      <c r="D8197" t="s">
        <v>15665</v>
      </c>
      <c r="E8197" t="s">
        <v>591</v>
      </c>
      <c r="F8197" t="s">
        <v>5870</v>
      </c>
      <c r="J8197" t="s">
        <v>592</v>
      </c>
    </row>
    <row r="8198" spans="1:10" x14ac:dyDescent="0.25">
      <c r="A8198" t="s">
        <v>15666</v>
      </c>
      <c r="B8198" t="s">
        <v>5732</v>
      </c>
      <c r="C8198" t="s">
        <v>10408</v>
      </c>
      <c r="D8198" t="s">
        <v>15667</v>
      </c>
      <c r="E8198" t="s">
        <v>591</v>
      </c>
      <c r="F8198" t="s">
        <v>5870</v>
      </c>
      <c r="J8198" t="s">
        <v>592</v>
      </c>
    </row>
    <row r="8199" spans="1:10" x14ac:dyDescent="0.25">
      <c r="A8199" t="s">
        <v>15668</v>
      </c>
      <c r="B8199" t="s">
        <v>5732</v>
      </c>
      <c r="C8199" t="s">
        <v>10408</v>
      </c>
      <c r="D8199" t="s">
        <v>15669</v>
      </c>
      <c r="E8199" t="s">
        <v>591</v>
      </c>
      <c r="F8199" t="s">
        <v>5870</v>
      </c>
      <c r="J8199" t="s">
        <v>592</v>
      </c>
    </row>
    <row r="8200" spans="1:10" x14ac:dyDescent="0.25">
      <c r="A8200" t="s">
        <v>15668</v>
      </c>
      <c r="B8200" t="s">
        <v>5732</v>
      </c>
      <c r="C8200" t="s">
        <v>10408</v>
      </c>
      <c r="D8200" t="s">
        <v>15669</v>
      </c>
      <c r="E8200" t="s">
        <v>591</v>
      </c>
      <c r="F8200" t="s">
        <v>5870</v>
      </c>
      <c r="J8200" t="s">
        <v>592</v>
      </c>
    </row>
    <row r="8201" spans="1:10" x14ac:dyDescent="0.25">
      <c r="A8201" t="s">
        <v>15670</v>
      </c>
      <c r="B8201" t="s">
        <v>5732</v>
      </c>
      <c r="C8201" t="s">
        <v>10408</v>
      </c>
      <c r="D8201" t="s">
        <v>15562</v>
      </c>
      <c r="E8201" t="s">
        <v>6907</v>
      </c>
      <c r="F8201" t="s">
        <v>5870</v>
      </c>
      <c r="G8201" t="s">
        <v>15562</v>
      </c>
      <c r="J8201" t="s">
        <v>592</v>
      </c>
    </row>
    <row r="8202" spans="1:10" x14ac:dyDescent="0.25">
      <c r="A8202" t="s">
        <v>15671</v>
      </c>
      <c r="B8202" t="s">
        <v>5732</v>
      </c>
      <c r="C8202" t="s">
        <v>10408</v>
      </c>
      <c r="D8202" t="s">
        <v>15660</v>
      </c>
      <c r="E8202" t="s">
        <v>591</v>
      </c>
      <c r="F8202" t="s">
        <v>5870</v>
      </c>
      <c r="G8202" t="s">
        <v>15661</v>
      </c>
      <c r="J8202" t="s">
        <v>592</v>
      </c>
    </row>
    <row r="8203" spans="1:10" x14ac:dyDescent="0.25">
      <c r="A8203" t="s">
        <v>15672</v>
      </c>
      <c r="B8203" t="s">
        <v>5732</v>
      </c>
      <c r="C8203" t="s">
        <v>10408</v>
      </c>
      <c r="D8203" t="s">
        <v>15673</v>
      </c>
      <c r="E8203" t="s">
        <v>8266</v>
      </c>
      <c r="F8203" t="s">
        <v>5870</v>
      </c>
      <c r="G8203" t="s">
        <v>15673</v>
      </c>
    </row>
    <row r="8204" spans="1:10" x14ac:dyDescent="0.25">
      <c r="A8204" t="s">
        <v>15674</v>
      </c>
      <c r="B8204" t="s">
        <v>5732</v>
      </c>
      <c r="C8204" t="s">
        <v>10408</v>
      </c>
      <c r="D8204" t="s">
        <v>15675</v>
      </c>
      <c r="E8204" t="s">
        <v>591</v>
      </c>
      <c r="F8204" t="s">
        <v>5870</v>
      </c>
      <c r="G8204" t="s">
        <v>15675</v>
      </c>
      <c r="J8204" t="s">
        <v>592</v>
      </c>
    </row>
    <row r="8205" spans="1:10" x14ac:dyDescent="0.25">
      <c r="A8205" t="s">
        <v>15676</v>
      </c>
      <c r="B8205" t="s">
        <v>5732</v>
      </c>
      <c r="C8205" t="s">
        <v>10408</v>
      </c>
      <c r="D8205" t="s">
        <v>15677</v>
      </c>
      <c r="E8205" t="s">
        <v>47</v>
      </c>
      <c r="F8205" t="s">
        <v>5870</v>
      </c>
      <c r="G8205" t="s">
        <v>15677</v>
      </c>
    </row>
    <row r="8206" spans="1:10" x14ac:dyDescent="0.25">
      <c r="A8206" t="s">
        <v>15678</v>
      </c>
      <c r="B8206" t="s">
        <v>5732</v>
      </c>
      <c r="C8206" t="s">
        <v>10408</v>
      </c>
      <c r="D8206" t="s">
        <v>15679</v>
      </c>
      <c r="E8206" t="s">
        <v>591</v>
      </c>
      <c r="F8206" t="s">
        <v>5870</v>
      </c>
      <c r="G8206" t="s">
        <v>15679</v>
      </c>
      <c r="J8206" t="s">
        <v>592</v>
      </c>
    </row>
    <row r="8207" spans="1:10" x14ac:dyDescent="0.25">
      <c r="A8207" t="s">
        <v>15680</v>
      </c>
      <c r="B8207" t="s">
        <v>5732</v>
      </c>
      <c r="C8207" t="s">
        <v>10408</v>
      </c>
      <c r="D8207" t="s">
        <v>15681</v>
      </c>
      <c r="E8207" t="s">
        <v>591</v>
      </c>
      <c r="F8207" t="s">
        <v>5870</v>
      </c>
      <c r="G8207" t="s">
        <v>15682</v>
      </c>
    </row>
    <row r="8208" spans="1:10" x14ac:dyDescent="0.25">
      <c r="A8208" t="s">
        <v>15683</v>
      </c>
      <c r="B8208" t="s">
        <v>5732</v>
      </c>
      <c r="C8208" t="s">
        <v>10408</v>
      </c>
      <c r="D8208" t="s">
        <v>15684</v>
      </c>
      <c r="E8208" t="s">
        <v>591</v>
      </c>
      <c r="F8208" t="s">
        <v>5870</v>
      </c>
      <c r="G8208" t="s">
        <v>15685</v>
      </c>
    </row>
    <row r="8209" spans="1:10" x14ac:dyDescent="0.25">
      <c r="A8209" t="s">
        <v>15686</v>
      </c>
      <c r="B8209" t="s">
        <v>5732</v>
      </c>
      <c r="C8209" t="s">
        <v>10408</v>
      </c>
      <c r="D8209" t="s">
        <v>15687</v>
      </c>
      <c r="E8209" t="s">
        <v>591</v>
      </c>
      <c r="F8209" t="s">
        <v>5870</v>
      </c>
      <c r="G8209" t="s">
        <v>15688</v>
      </c>
    </row>
    <row r="8210" spans="1:10" x14ac:dyDescent="0.25">
      <c r="A8210" t="s">
        <v>15689</v>
      </c>
      <c r="B8210" t="s">
        <v>5732</v>
      </c>
      <c r="C8210" t="s">
        <v>10408</v>
      </c>
      <c r="D8210" t="s">
        <v>15690</v>
      </c>
      <c r="E8210" t="s">
        <v>591</v>
      </c>
      <c r="F8210" t="s">
        <v>5870</v>
      </c>
      <c r="G8210" t="s">
        <v>15690</v>
      </c>
    </row>
    <row r="8211" spans="1:10" x14ac:dyDescent="0.25">
      <c r="A8211" t="s">
        <v>15691</v>
      </c>
      <c r="B8211" t="s">
        <v>5732</v>
      </c>
      <c r="C8211" t="s">
        <v>10408</v>
      </c>
      <c r="D8211" t="s">
        <v>15692</v>
      </c>
      <c r="E8211" t="s">
        <v>591</v>
      </c>
      <c r="F8211" t="s">
        <v>5870</v>
      </c>
      <c r="G8211" t="s">
        <v>15693</v>
      </c>
    </row>
    <row r="8212" spans="1:10" x14ac:dyDescent="0.25">
      <c r="A8212" t="s">
        <v>15694</v>
      </c>
      <c r="B8212" t="s">
        <v>5732</v>
      </c>
      <c r="C8212" t="s">
        <v>10408</v>
      </c>
      <c r="D8212" t="s">
        <v>15695</v>
      </c>
      <c r="E8212" t="s">
        <v>591</v>
      </c>
      <c r="F8212" t="s">
        <v>5870</v>
      </c>
      <c r="G8212" t="s">
        <v>15696</v>
      </c>
    </row>
    <row r="8213" spans="1:10" x14ac:dyDescent="0.25">
      <c r="A8213" t="s">
        <v>15697</v>
      </c>
      <c r="B8213" t="s">
        <v>5732</v>
      </c>
      <c r="C8213" t="s">
        <v>10408</v>
      </c>
      <c r="D8213" t="s">
        <v>15698</v>
      </c>
      <c r="E8213" t="s">
        <v>591</v>
      </c>
      <c r="F8213" t="s">
        <v>5870</v>
      </c>
      <c r="G8213" t="s">
        <v>15699</v>
      </c>
    </row>
    <row r="8214" spans="1:10" x14ac:dyDescent="0.25">
      <c r="A8214" t="s">
        <v>15700</v>
      </c>
      <c r="B8214" t="s">
        <v>5732</v>
      </c>
      <c r="C8214" t="s">
        <v>10408</v>
      </c>
      <c r="D8214" t="s">
        <v>15701</v>
      </c>
      <c r="E8214" t="s">
        <v>576</v>
      </c>
      <c r="F8214" t="s">
        <v>5870</v>
      </c>
      <c r="G8214" t="s">
        <v>15701</v>
      </c>
    </row>
    <row r="8215" spans="1:10" x14ac:dyDescent="0.25">
      <c r="A8215" t="s">
        <v>15702</v>
      </c>
      <c r="B8215" t="s">
        <v>5732</v>
      </c>
      <c r="C8215" t="s">
        <v>10408</v>
      </c>
      <c r="D8215" t="s">
        <v>15703</v>
      </c>
      <c r="E8215" t="s">
        <v>1829</v>
      </c>
      <c r="F8215" t="s">
        <v>5870</v>
      </c>
      <c r="G8215" t="s">
        <v>15704</v>
      </c>
    </row>
    <row r="8216" spans="1:10" x14ac:dyDescent="0.25">
      <c r="A8216" t="s">
        <v>15705</v>
      </c>
      <c r="B8216" t="s">
        <v>5732</v>
      </c>
      <c r="C8216" t="s">
        <v>10408</v>
      </c>
      <c r="D8216" t="s">
        <v>15706</v>
      </c>
      <c r="E8216" t="s">
        <v>1829</v>
      </c>
      <c r="F8216" t="s">
        <v>5870</v>
      </c>
      <c r="G8216" t="s">
        <v>15707</v>
      </c>
    </row>
    <row r="8217" spans="1:10" x14ac:dyDescent="0.25">
      <c r="A8217" t="s">
        <v>15708</v>
      </c>
      <c r="B8217" t="s">
        <v>5732</v>
      </c>
      <c r="C8217" t="s">
        <v>10408</v>
      </c>
      <c r="D8217" t="s">
        <v>15709</v>
      </c>
      <c r="E8217" t="s">
        <v>591</v>
      </c>
      <c r="F8217" t="s">
        <v>5870</v>
      </c>
      <c r="G8217" t="s">
        <v>15709</v>
      </c>
    </row>
    <row r="8218" spans="1:10" x14ac:dyDescent="0.25">
      <c r="A8218" t="s">
        <v>15710</v>
      </c>
      <c r="B8218" t="s">
        <v>5732</v>
      </c>
      <c r="C8218" t="s">
        <v>10408</v>
      </c>
      <c r="D8218" t="s">
        <v>15711</v>
      </c>
      <c r="E8218" t="s">
        <v>6907</v>
      </c>
      <c r="F8218" t="s">
        <v>5870</v>
      </c>
      <c r="G8218" t="s">
        <v>15711</v>
      </c>
    </row>
    <row r="8219" spans="1:10" x14ac:dyDescent="0.25">
      <c r="A8219" t="s">
        <v>15712</v>
      </c>
      <c r="B8219" t="s">
        <v>5732</v>
      </c>
      <c r="C8219" t="s">
        <v>10408</v>
      </c>
      <c r="D8219" t="s">
        <v>15713</v>
      </c>
      <c r="E8219" t="s">
        <v>6907</v>
      </c>
      <c r="F8219" t="s">
        <v>5870</v>
      </c>
      <c r="G8219" t="s">
        <v>15713</v>
      </c>
    </row>
    <row r="8220" spans="1:10" x14ac:dyDescent="0.25">
      <c r="A8220" t="s">
        <v>15714</v>
      </c>
      <c r="B8220" t="s">
        <v>5732</v>
      </c>
      <c r="C8220" t="s">
        <v>10408</v>
      </c>
      <c r="D8220" t="s">
        <v>15715</v>
      </c>
      <c r="E8220" t="s">
        <v>591</v>
      </c>
      <c r="F8220" t="s">
        <v>5870</v>
      </c>
      <c r="G8220" t="s">
        <v>15716</v>
      </c>
      <c r="J8220" t="s">
        <v>592</v>
      </c>
    </row>
    <row r="8221" spans="1:10" x14ac:dyDescent="0.25">
      <c r="A8221" t="s">
        <v>15717</v>
      </c>
      <c r="B8221" t="s">
        <v>5732</v>
      </c>
      <c r="C8221" t="s">
        <v>10408</v>
      </c>
      <c r="D8221" t="s">
        <v>15718</v>
      </c>
      <c r="E8221" t="s">
        <v>47</v>
      </c>
      <c r="F8221" t="s">
        <v>5870</v>
      </c>
      <c r="G8221" t="s">
        <v>15718</v>
      </c>
    </row>
    <row r="8222" spans="1:10" x14ac:dyDescent="0.25">
      <c r="A8222" t="s">
        <v>15719</v>
      </c>
      <c r="B8222" t="s">
        <v>5732</v>
      </c>
      <c r="C8222" t="s">
        <v>10408</v>
      </c>
      <c r="D8222" t="s">
        <v>15720</v>
      </c>
      <c r="E8222" t="s">
        <v>47</v>
      </c>
      <c r="F8222" t="s">
        <v>5870</v>
      </c>
      <c r="G8222" t="s">
        <v>15720</v>
      </c>
    </row>
    <row r="8223" spans="1:10" x14ac:dyDescent="0.25">
      <c r="A8223" t="s">
        <v>15721</v>
      </c>
      <c r="B8223" t="s">
        <v>5732</v>
      </c>
      <c r="C8223" t="s">
        <v>10408</v>
      </c>
      <c r="D8223" t="s">
        <v>15722</v>
      </c>
      <c r="E8223" t="s">
        <v>47</v>
      </c>
      <c r="F8223" t="s">
        <v>5870</v>
      </c>
      <c r="G8223" t="s">
        <v>15722</v>
      </c>
    </row>
    <row r="8224" spans="1:10" x14ac:dyDescent="0.25">
      <c r="A8224" t="s">
        <v>15723</v>
      </c>
      <c r="B8224" t="s">
        <v>5732</v>
      </c>
      <c r="C8224" t="s">
        <v>10408</v>
      </c>
      <c r="D8224" t="s">
        <v>15724</v>
      </c>
      <c r="E8224" t="s">
        <v>47</v>
      </c>
      <c r="F8224" t="s">
        <v>5870</v>
      </c>
      <c r="G8224" t="s">
        <v>15724</v>
      </c>
    </row>
    <row r="8225" spans="1:7" x14ac:dyDescent="0.25">
      <c r="A8225" t="s">
        <v>15725</v>
      </c>
      <c r="B8225" t="s">
        <v>5732</v>
      </c>
      <c r="C8225" t="s">
        <v>10408</v>
      </c>
      <c r="D8225" t="s">
        <v>15726</v>
      </c>
      <c r="E8225" t="s">
        <v>47</v>
      </c>
      <c r="F8225" t="s">
        <v>5870</v>
      </c>
      <c r="G8225" t="s">
        <v>15726</v>
      </c>
    </row>
    <row r="8226" spans="1:7" x14ac:dyDescent="0.25">
      <c r="A8226" t="s">
        <v>15727</v>
      </c>
      <c r="B8226" t="s">
        <v>5732</v>
      </c>
      <c r="C8226" t="s">
        <v>10408</v>
      </c>
      <c r="D8226" t="s">
        <v>15728</v>
      </c>
      <c r="E8226" t="s">
        <v>47</v>
      </c>
      <c r="F8226" t="s">
        <v>5870</v>
      </c>
      <c r="G8226" t="s">
        <v>15728</v>
      </c>
    </row>
    <row r="8227" spans="1:7" x14ac:dyDescent="0.25">
      <c r="A8227" t="s">
        <v>15729</v>
      </c>
      <c r="B8227" t="s">
        <v>5732</v>
      </c>
      <c r="C8227" t="s">
        <v>10408</v>
      </c>
      <c r="D8227" t="s">
        <v>15730</v>
      </c>
      <c r="E8227" t="s">
        <v>47</v>
      </c>
      <c r="F8227" t="s">
        <v>5870</v>
      </c>
      <c r="G8227" t="s">
        <v>15730</v>
      </c>
    </row>
    <row r="8228" spans="1:7" x14ac:dyDescent="0.25">
      <c r="A8228" t="s">
        <v>15731</v>
      </c>
      <c r="B8228" t="s">
        <v>5732</v>
      </c>
      <c r="C8228" t="s">
        <v>10408</v>
      </c>
      <c r="D8228" t="s">
        <v>15732</v>
      </c>
      <c r="E8228" t="s">
        <v>47</v>
      </c>
      <c r="F8228" t="s">
        <v>5870</v>
      </c>
      <c r="G8228" t="s">
        <v>15732</v>
      </c>
    </row>
    <row r="8229" spans="1:7" x14ac:dyDescent="0.25">
      <c r="A8229" t="s">
        <v>15733</v>
      </c>
      <c r="B8229" t="s">
        <v>5732</v>
      </c>
      <c r="C8229" t="s">
        <v>10408</v>
      </c>
      <c r="D8229" t="s">
        <v>15734</v>
      </c>
      <c r="E8229" t="s">
        <v>47</v>
      </c>
      <c r="F8229" t="s">
        <v>5870</v>
      </c>
      <c r="G8229" t="s">
        <v>15734</v>
      </c>
    </row>
    <row r="8230" spans="1:7" x14ac:dyDescent="0.25">
      <c r="A8230" t="s">
        <v>15735</v>
      </c>
      <c r="B8230" t="s">
        <v>5732</v>
      </c>
      <c r="C8230" t="s">
        <v>10408</v>
      </c>
      <c r="D8230" t="s">
        <v>15736</v>
      </c>
      <c r="E8230" t="s">
        <v>47</v>
      </c>
      <c r="F8230" t="s">
        <v>5870</v>
      </c>
      <c r="G8230" t="s">
        <v>15736</v>
      </c>
    </row>
    <row r="8231" spans="1:7" x14ac:dyDescent="0.25">
      <c r="A8231" t="s">
        <v>15737</v>
      </c>
      <c r="B8231" t="s">
        <v>5732</v>
      </c>
      <c r="C8231" t="s">
        <v>10408</v>
      </c>
      <c r="D8231" t="s">
        <v>15738</v>
      </c>
      <c r="E8231" t="s">
        <v>47</v>
      </c>
      <c r="F8231" t="s">
        <v>5870</v>
      </c>
      <c r="G8231" t="s">
        <v>15738</v>
      </c>
    </row>
    <row r="8232" spans="1:7" x14ac:dyDescent="0.25">
      <c r="A8232" t="s">
        <v>15739</v>
      </c>
      <c r="B8232" t="s">
        <v>5732</v>
      </c>
      <c r="C8232" t="s">
        <v>10408</v>
      </c>
      <c r="D8232" t="s">
        <v>15740</v>
      </c>
      <c r="E8232" t="s">
        <v>47</v>
      </c>
      <c r="F8232" t="s">
        <v>5870</v>
      </c>
      <c r="G8232" t="s">
        <v>15740</v>
      </c>
    </row>
    <row r="8233" spans="1:7" x14ac:dyDescent="0.25">
      <c r="A8233" t="s">
        <v>15741</v>
      </c>
      <c r="B8233" t="s">
        <v>5732</v>
      </c>
      <c r="C8233" t="s">
        <v>10408</v>
      </c>
      <c r="D8233" t="s">
        <v>15742</v>
      </c>
      <c r="E8233" t="s">
        <v>47</v>
      </c>
      <c r="F8233" t="s">
        <v>5870</v>
      </c>
      <c r="G8233" t="s">
        <v>15742</v>
      </c>
    </row>
    <row r="8234" spans="1:7" x14ac:dyDescent="0.25">
      <c r="A8234" t="s">
        <v>15743</v>
      </c>
      <c r="B8234" t="s">
        <v>5732</v>
      </c>
      <c r="C8234" t="s">
        <v>10408</v>
      </c>
      <c r="D8234" t="s">
        <v>15744</v>
      </c>
      <c r="E8234" t="s">
        <v>47</v>
      </c>
      <c r="F8234" t="s">
        <v>5870</v>
      </c>
      <c r="G8234" t="s">
        <v>15744</v>
      </c>
    </row>
    <row r="8235" spans="1:7" x14ac:dyDescent="0.25">
      <c r="A8235" t="s">
        <v>15745</v>
      </c>
      <c r="B8235" t="s">
        <v>5732</v>
      </c>
      <c r="C8235" t="s">
        <v>10408</v>
      </c>
      <c r="D8235" t="s">
        <v>15746</v>
      </c>
      <c r="E8235" t="s">
        <v>47</v>
      </c>
      <c r="F8235" t="s">
        <v>5870</v>
      </c>
      <c r="G8235" t="s">
        <v>15746</v>
      </c>
    </row>
    <row r="8236" spans="1:7" x14ac:dyDescent="0.25">
      <c r="A8236" t="s">
        <v>15747</v>
      </c>
      <c r="B8236" t="s">
        <v>5732</v>
      </c>
      <c r="C8236" t="s">
        <v>10408</v>
      </c>
      <c r="D8236" t="s">
        <v>15748</v>
      </c>
      <c r="E8236" t="s">
        <v>47</v>
      </c>
      <c r="F8236" t="s">
        <v>5870</v>
      </c>
      <c r="G8236" t="s">
        <v>15748</v>
      </c>
    </row>
    <row r="8237" spans="1:7" x14ac:dyDescent="0.25">
      <c r="A8237" t="s">
        <v>15749</v>
      </c>
      <c r="B8237" t="s">
        <v>5732</v>
      </c>
      <c r="C8237" t="s">
        <v>10408</v>
      </c>
      <c r="D8237" t="s">
        <v>15750</v>
      </c>
      <c r="E8237" t="s">
        <v>47</v>
      </c>
      <c r="F8237" t="s">
        <v>5870</v>
      </c>
      <c r="G8237" t="s">
        <v>15750</v>
      </c>
    </row>
    <row r="8238" spans="1:7" x14ac:dyDescent="0.25">
      <c r="A8238" t="s">
        <v>15751</v>
      </c>
      <c r="B8238" t="s">
        <v>5732</v>
      </c>
      <c r="C8238" t="s">
        <v>10408</v>
      </c>
      <c r="D8238" t="s">
        <v>15752</v>
      </c>
      <c r="E8238" t="s">
        <v>47</v>
      </c>
      <c r="F8238" t="s">
        <v>5870</v>
      </c>
      <c r="G8238" t="s">
        <v>15752</v>
      </c>
    </row>
    <row r="8239" spans="1:7" x14ac:dyDescent="0.25">
      <c r="A8239" t="s">
        <v>15753</v>
      </c>
      <c r="B8239" t="s">
        <v>5732</v>
      </c>
      <c r="C8239" t="s">
        <v>10408</v>
      </c>
      <c r="D8239" t="s">
        <v>15754</v>
      </c>
      <c r="E8239" t="s">
        <v>47</v>
      </c>
      <c r="F8239" t="s">
        <v>5870</v>
      </c>
      <c r="G8239" t="s">
        <v>15754</v>
      </c>
    </row>
    <row r="8240" spans="1:7" x14ac:dyDescent="0.25">
      <c r="A8240" t="s">
        <v>15755</v>
      </c>
      <c r="B8240" t="s">
        <v>5732</v>
      </c>
      <c r="C8240" t="s">
        <v>10408</v>
      </c>
      <c r="D8240" t="s">
        <v>15756</v>
      </c>
      <c r="E8240" t="s">
        <v>47</v>
      </c>
      <c r="F8240" t="s">
        <v>5870</v>
      </c>
      <c r="G8240" t="s">
        <v>15756</v>
      </c>
    </row>
    <row r="8241" spans="1:7" x14ac:dyDescent="0.25">
      <c r="A8241" t="s">
        <v>15757</v>
      </c>
      <c r="B8241" t="s">
        <v>5732</v>
      </c>
      <c r="C8241" t="s">
        <v>10408</v>
      </c>
      <c r="D8241" t="s">
        <v>15758</v>
      </c>
      <c r="E8241" t="s">
        <v>47</v>
      </c>
      <c r="F8241" t="s">
        <v>5870</v>
      </c>
      <c r="G8241" t="s">
        <v>15758</v>
      </c>
    </row>
    <row r="8242" spans="1:7" x14ac:dyDescent="0.25">
      <c r="A8242" t="s">
        <v>15759</v>
      </c>
      <c r="B8242" t="s">
        <v>5732</v>
      </c>
      <c r="C8242" t="s">
        <v>10408</v>
      </c>
      <c r="D8242" t="s">
        <v>15760</v>
      </c>
      <c r="E8242" t="s">
        <v>47</v>
      </c>
      <c r="F8242" t="s">
        <v>5870</v>
      </c>
      <c r="G8242" t="s">
        <v>15760</v>
      </c>
    </row>
    <row r="8243" spans="1:7" x14ac:dyDescent="0.25">
      <c r="A8243" t="s">
        <v>15761</v>
      </c>
      <c r="B8243" t="s">
        <v>5732</v>
      </c>
      <c r="C8243" t="s">
        <v>10408</v>
      </c>
      <c r="D8243" t="s">
        <v>15762</v>
      </c>
      <c r="E8243" t="s">
        <v>47</v>
      </c>
      <c r="F8243" t="s">
        <v>5870</v>
      </c>
      <c r="G8243" t="s">
        <v>15762</v>
      </c>
    </row>
    <row r="8244" spans="1:7" x14ac:dyDescent="0.25">
      <c r="A8244" t="s">
        <v>15763</v>
      </c>
      <c r="B8244" t="s">
        <v>5732</v>
      </c>
      <c r="C8244" t="s">
        <v>10408</v>
      </c>
      <c r="D8244" t="s">
        <v>15764</v>
      </c>
      <c r="E8244" t="s">
        <v>47</v>
      </c>
      <c r="F8244" t="s">
        <v>5870</v>
      </c>
      <c r="G8244" t="s">
        <v>15764</v>
      </c>
    </row>
    <row r="8245" spans="1:7" x14ac:dyDescent="0.25">
      <c r="A8245" t="s">
        <v>15765</v>
      </c>
      <c r="B8245" t="s">
        <v>5732</v>
      </c>
      <c r="C8245" t="s">
        <v>10408</v>
      </c>
      <c r="D8245" t="s">
        <v>15766</v>
      </c>
      <c r="E8245" t="s">
        <v>47</v>
      </c>
      <c r="F8245" t="s">
        <v>5870</v>
      </c>
      <c r="G8245" t="s">
        <v>15766</v>
      </c>
    </row>
    <row r="8246" spans="1:7" x14ac:dyDescent="0.25">
      <c r="A8246" t="s">
        <v>15767</v>
      </c>
      <c r="B8246" t="s">
        <v>5732</v>
      </c>
      <c r="C8246" t="s">
        <v>10408</v>
      </c>
      <c r="D8246" t="s">
        <v>15768</v>
      </c>
      <c r="E8246" t="s">
        <v>47</v>
      </c>
      <c r="F8246" t="s">
        <v>5870</v>
      </c>
      <c r="G8246" t="s">
        <v>15768</v>
      </c>
    </row>
    <row r="8247" spans="1:7" x14ac:dyDescent="0.25">
      <c r="A8247" t="s">
        <v>15769</v>
      </c>
      <c r="B8247" t="s">
        <v>5732</v>
      </c>
      <c r="C8247" t="s">
        <v>10408</v>
      </c>
      <c r="D8247" t="s">
        <v>15770</v>
      </c>
      <c r="E8247" t="s">
        <v>47</v>
      </c>
      <c r="F8247" t="s">
        <v>5870</v>
      </c>
      <c r="G8247" t="s">
        <v>15770</v>
      </c>
    </row>
    <row r="8248" spans="1:7" x14ac:dyDescent="0.25">
      <c r="A8248" t="s">
        <v>15771</v>
      </c>
      <c r="B8248" t="s">
        <v>5732</v>
      </c>
      <c r="C8248" t="s">
        <v>10408</v>
      </c>
      <c r="D8248" t="s">
        <v>15772</v>
      </c>
      <c r="E8248" t="s">
        <v>47</v>
      </c>
      <c r="F8248" t="s">
        <v>5870</v>
      </c>
      <c r="G8248" t="s">
        <v>15772</v>
      </c>
    </row>
    <row r="8249" spans="1:7" x14ac:dyDescent="0.25">
      <c r="A8249" t="s">
        <v>15773</v>
      </c>
      <c r="B8249" t="s">
        <v>5732</v>
      </c>
      <c r="C8249" t="s">
        <v>10408</v>
      </c>
      <c r="D8249" t="s">
        <v>15774</v>
      </c>
      <c r="E8249" t="s">
        <v>47</v>
      </c>
      <c r="F8249" t="s">
        <v>5870</v>
      </c>
      <c r="G8249" t="s">
        <v>15774</v>
      </c>
    </row>
    <row r="8250" spans="1:7" x14ac:dyDescent="0.25">
      <c r="A8250" t="s">
        <v>15775</v>
      </c>
      <c r="B8250" t="s">
        <v>5732</v>
      </c>
      <c r="C8250" t="s">
        <v>10408</v>
      </c>
      <c r="D8250" t="s">
        <v>15776</v>
      </c>
      <c r="E8250" t="s">
        <v>47</v>
      </c>
      <c r="F8250" t="s">
        <v>5870</v>
      </c>
      <c r="G8250" t="s">
        <v>15776</v>
      </c>
    </row>
    <row r="8251" spans="1:7" x14ac:dyDescent="0.25">
      <c r="A8251" t="s">
        <v>15777</v>
      </c>
      <c r="B8251" t="s">
        <v>5732</v>
      </c>
      <c r="C8251" t="s">
        <v>10408</v>
      </c>
      <c r="D8251" t="s">
        <v>15726</v>
      </c>
      <c r="E8251" t="s">
        <v>47</v>
      </c>
      <c r="F8251" t="s">
        <v>5870</v>
      </c>
      <c r="G8251" t="s">
        <v>15726</v>
      </c>
    </row>
    <row r="8252" spans="1:7" x14ac:dyDescent="0.25">
      <c r="A8252" t="s">
        <v>15778</v>
      </c>
      <c r="B8252" t="s">
        <v>5732</v>
      </c>
      <c r="C8252" t="s">
        <v>10408</v>
      </c>
      <c r="D8252" t="s">
        <v>15779</v>
      </c>
      <c r="E8252" t="s">
        <v>47</v>
      </c>
      <c r="F8252" t="s">
        <v>5870</v>
      </c>
      <c r="G8252" t="s">
        <v>15779</v>
      </c>
    </row>
    <row r="8253" spans="1:7" x14ac:dyDescent="0.25">
      <c r="A8253" t="s">
        <v>15780</v>
      </c>
      <c r="B8253" t="s">
        <v>5732</v>
      </c>
      <c r="C8253" t="s">
        <v>10408</v>
      </c>
      <c r="D8253" t="s">
        <v>15781</v>
      </c>
      <c r="E8253" t="s">
        <v>47</v>
      </c>
      <c r="F8253" t="s">
        <v>5870</v>
      </c>
      <c r="G8253" t="s">
        <v>15781</v>
      </c>
    </row>
    <row r="8254" spans="1:7" x14ac:dyDescent="0.25">
      <c r="A8254" t="s">
        <v>15782</v>
      </c>
      <c r="B8254" t="s">
        <v>5732</v>
      </c>
      <c r="C8254" t="s">
        <v>10408</v>
      </c>
      <c r="D8254" t="s">
        <v>15783</v>
      </c>
      <c r="E8254" t="s">
        <v>47</v>
      </c>
      <c r="F8254" t="s">
        <v>5870</v>
      </c>
      <c r="G8254" t="s">
        <v>15783</v>
      </c>
    </row>
    <row r="8255" spans="1:7" x14ac:dyDescent="0.25">
      <c r="A8255" t="s">
        <v>15784</v>
      </c>
      <c r="B8255" t="s">
        <v>5732</v>
      </c>
      <c r="C8255" t="s">
        <v>10408</v>
      </c>
      <c r="D8255" t="s">
        <v>15785</v>
      </c>
      <c r="E8255" t="s">
        <v>47</v>
      </c>
      <c r="F8255" t="s">
        <v>5870</v>
      </c>
      <c r="G8255" t="s">
        <v>15785</v>
      </c>
    </row>
    <row r="8256" spans="1:7" x14ac:dyDescent="0.25">
      <c r="A8256" t="s">
        <v>15786</v>
      </c>
      <c r="B8256" t="s">
        <v>5732</v>
      </c>
      <c r="C8256" t="s">
        <v>10408</v>
      </c>
      <c r="D8256" t="s">
        <v>15787</v>
      </c>
      <c r="E8256" t="s">
        <v>47</v>
      </c>
      <c r="F8256" t="s">
        <v>5870</v>
      </c>
      <c r="G8256" t="s">
        <v>15787</v>
      </c>
    </row>
    <row r="8257" spans="1:7" x14ac:dyDescent="0.25">
      <c r="A8257" t="s">
        <v>15788</v>
      </c>
      <c r="B8257" t="s">
        <v>5732</v>
      </c>
      <c r="C8257" t="s">
        <v>10408</v>
      </c>
      <c r="D8257" t="s">
        <v>15789</v>
      </c>
      <c r="E8257" t="s">
        <v>47</v>
      </c>
      <c r="F8257" t="s">
        <v>5870</v>
      </c>
      <c r="G8257" t="s">
        <v>15789</v>
      </c>
    </row>
    <row r="8258" spans="1:7" x14ac:dyDescent="0.25">
      <c r="A8258" t="s">
        <v>15790</v>
      </c>
      <c r="B8258" t="s">
        <v>5732</v>
      </c>
      <c r="C8258" t="s">
        <v>10408</v>
      </c>
      <c r="D8258" t="s">
        <v>15791</v>
      </c>
      <c r="E8258" t="s">
        <v>47</v>
      </c>
      <c r="F8258" t="s">
        <v>5870</v>
      </c>
      <c r="G8258" t="s">
        <v>15791</v>
      </c>
    </row>
    <row r="8259" spans="1:7" x14ac:dyDescent="0.25">
      <c r="A8259" t="s">
        <v>15792</v>
      </c>
      <c r="B8259" t="s">
        <v>5732</v>
      </c>
      <c r="C8259" t="s">
        <v>10408</v>
      </c>
      <c r="D8259" t="s">
        <v>15793</v>
      </c>
      <c r="E8259" t="s">
        <v>47</v>
      </c>
      <c r="F8259" t="s">
        <v>5870</v>
      </c>
      <c r="G8259" t="s">
        <v>15793</v>
      </c>
    </row>
    <row r="8260" spans="1:7" x14ac:dyDescent="0.25">
      <c r="A8260" t="s">
        <v>15794</v>
      </c>
      <c r="B8260" t="s">
        <v>5732</v>
      </c>
      <c r="C8260" t="s">
        <v>10408</v>
      </c>
      <c r="D8260" t="s">
        <v>15795</v>
      </c>
      <c r="E8260" t="s">
        <v>47</v>
      </c>
      <c r="F8260" t="s">
        <v>5870</v>
      </c>
      <c r="G8260" t="s">
        <v>15795</v>
      </c>
    </row>
    <row r="8261" spans="1:7" x14ac:dyDescent="0.25">
      <c r="A8261" t="s">
        <v>15796</v>
      </c>
      <c r="B8261" t="s">
        <v>5732</v>
      </c>
      <c r="C8261" t="s">
        <v>10408</v>
      </c>
      <c r="D8261" t="s">
        <v>15797</v>
      </c>
      <c r="E8261" t="s">
        <v>47</v>
      </c>
      <c r="F8261" t="s">
        <v>5870</v>
      </c>
      <c r="G8261" t="s">
        <v>15797</v>
      </c>
    </row>
    <row r="8262" spans="1:7" x14ac:dyDescent="0.25">
      <c r="A8262" t="s">
        <v>15798</v>
      </c>
      <c r="B8262" t="s">
        <v>5732</v>
      </c>
      <c r="C8262" t="s">
        <v>10408</v>
      </c>
      <c r="D8262" t="s">
        <v>15799</v>
      </c>
      <c r="E8262" t="s">
        <v>47</v>
      </c>
      <c r="F8262" t="s">
        <v>5870</v>
      </c>
      <c r="G8262" t="s">
        <v>15799</v>
      </c>
    </row>
    <row r="8263" spans="1:7" x14ac:dyDescent="0.25">
      <c r="A8263" t="s">
        <v>15800</v>
      </c>
      <c r="B8263" t="s">
        <v>5732</v>
      </c>
      <c r="C8263" t="s">
        <v>10408</v>
      </c>
      <c r="D8263" t="s">
        <v>15801</v>
      </c>
      <c r="E8263" t="s">
        <v>47</v>
      </c>
      <c r="F8263" t="s">
        <v>5870</v>
      </c>
      <c r="G8263" t="s">
        <v>15801</v>
      </c>
    </row>
    <row r="8264" spans="1:7" x14ac:dyDescent="0.25">
      <c r="A8264" t="s">
        <v>15802</v>
      </c>
      <c r="B8264" t="s">
        <v>5732</v>
      </c>
      <c r="C8264" t="s">
        <v>10408</v>
      </c>
      <c r="D8264" t="s">
        <v>15803</v>
      </c>
      <c r="E8264" t="s">
        <v>47</v>
      </c>
      <c r="F8264" t="s">
        <v>5870</v>
      </c>
      <c r="G8264" t="s">
        <v>15803</v>
      </c>
    </row>
    <row r="8265" spans="1:7" x14ac:dyDescent="0.25">
      <c r="A8265" t="s">
        <v>15804</v>
      </c>
      <c r="B8265" t="s">
        <v>5732</v>
      </c>
      <c r="C8265" t="s">
        <v>10408</v>
      </c>
      <c r="D8265" t="s">
        <v>15805</v>
      </c>
      <c r="E8265" t="s">
        <v>47</v>
      </c>
      <c r="F8265" t="s">
        <v>5870</v>
      </c>
      <c r="G8265" t="s">
        <v>15805</v>
      </c>
    </row>
    <row r="8266" spans="1:7" x14ac:dyDescent="0.25">
      <c r="A8266" t="s">
        <v>15806</v>
      </c>
      <c r="B8266" t="s">
        <v>5732</v>
      </c>
      <c r="C8266" t="s">
        <v>10408</v>
      </c>
      <c r="D8266" t="s">
        <v>15807</v>
      </c>
      <c r="E8266" t="s">
        <v>47</v>
      </c>
      <c r="F8266" t="s">
        <v>5870</v>
      </c>
      <c r="G8266" t="s">
        <v>15807</v>
      </c>
    </row>
    <row r="8267" spans="1:7" x14ac:dyDescent="0.25">
      <c r="A8267" t="s">
        <v>15808</v>
      </c>
      <c r="B8267" t="s">
        <v>5732</v>
      </c>
      <c r="C8267" t="s">
        <v>10408</v>
      </c>
      <c r="D8267" t="s">
        <v>15809</v>
      </c>
      <c r="E8267" t="s">
        <v>47</v>
      </c>
      <c r="F8267" t="s">
        <v>5870</v>
      </c>
      <c r="G8267" t="s">
        <v>15809</v>
      </c>
    </row>
    <row r="8268" spans="1:7" x14ac:dyDescent="0.25">
      <c r="A8268" t="s">
        <v>15810</v>
      </c>
      <c r="B8268" t="s">
        <v>5732</v>
      </c>
      <c r="C8268" t="s">
        <v>10408</v>
      </c>
      <c r="D8268" t="s">
        <v>15811</v>
      </c>
      <c r="E8268" t="s">
        <v>47</v>
      </c>
      <c r="F8268" t="s">
        <v>5870</v>
      </c>
      <c r="G8268" t="s">
        <v>15811</v>
      </c>
    </row>
    <row r="8269" spans="1:7" x14ac:dyDescent="0.25">
      <c r="A8269" t="s">
        <v>15812</v>
      </c>
      <c r="B8269" t="s">
        <v>5732</v>
      </c>
      <c r="C8269" t="s">
        <v>10408</v>
      </c>
      <c r="D8269" t="s">
        <v>15813</v>
      </c>
      <c r="E8269" t="s">
        <v>47</v>
      </c>
      <c r="F8269" t="s">
        <v>5870</v>
      </c>
      <c r="G8269" t="s">
        <v>15813</v>
      </c>
    </row>
    <row r="8270" spans="1:7" x14ac:dyDescent="0.25">
      <c r="A8270" t="s">
        <v>15814</v>
      </c>
      <c r="B8270" t="s">
        <v>5732</v>
      </c>
      <c r="C8270" t="s">
        <v>10408</v>
      </c>
      <c r="D8270" t="s">
        <v>15815</v>
      </c>
      <c r="E8270" t="s">
        <v>47</v>
      </c>
      <c r="F8270" t="s">
        <v>5870</v>
      </c>
      <c r="G8270" t="s">
        <v>15815</v>
      </c>
    </row>
    <row r="8271" spans="1:7" x14ac:dyDescent="0.25">
      <c r="A8271" t="s">
        <v>15816</v>
      </c>
      <c r="B8271" t="s">
        <v>5732</v>
      </c>
      <c r="C8271" t="s">
        <v>10408</v>
      </c>
      <c r="D8271" t="s">
        <v>15774</v>
      </c>
      <c r="E8271" t="s">
        <v>47</v>
      </c>
      <c r="F8271" t="s">
        <v>5870</v>
      </c>
      <c r="G8271" t="s">
        <v>15774</v>
      </c>
    </row>
    <row r="8272" spans="1:7" x14ac:dyDescent="0.25">
      <c r="A8272" t="s">
        <v>15817</v>
      </c>
      <c r="B8272" t="s">
        <v>5732</v>
      </c>
      <c r="C8272" t="s">
        <v>10408</v>
      </c>
      <c r="D8272" t="s">
        <v>15776</v>
      </c>
      <c r="E8272" t="s">
        <v>47</v>
      </c>
      <c r="F8272" t="s">
        <v>5870</v>
      </c>
      <c r="G8272" t="s">
        <v>15776</v>
      </c>
    </row>
    <row r="8273" spans="1:7" x14ac:dyDescent="0.25">
      <c r="A8273" t="s">
        <v>15818</v>
      </c>
      <c r="B8273" t="s">
        <v>5732</v>
      </c>
      <c r="C8273" t="s">
        <v>10408</v>
      </c>
      <c r="D8273" t="s">
        <v>15819</v>
      </c>
      <c r="E8273" t="s">
        <v>47</v>
      </c>
      <c r="F8273" t="s">
        <v>5870</v>
      </c>
      <c r="G8273" t="s">
        <v>15819</v>
      </c>
    </row>
    <row r="8274" spans="1:7" x14ac:dyDescent="0.25">
      <c r="A8274" t="s">
        <v>15820</v>
      </c>
      <c r="B8274" t="s">
        <v>5732</v>
      </c>
      <c r="C8274" t="s">
        <v>10408</v>
      </c>
      <c r="D8274" t="s">
        <v>15821</v>
      </c>
      <c r="E8274" t="s">
        <v>47</v>
      </c>
      <c r="F8274" t="s">
        <v>5870</v>
      </c>
      <c r="G8274" t="s">
        <v>15821</v>
      </c>
    </row>
    <row r="8275" spans="1:7" x14ac:dyDescent="0.25">
      <c r="A8275" t="s">
        <v>15822</v>
      </c>
      <c r="B8275" t="s">
        <v>5732</v>
      </c>
      <c r="C8275" t="s">
        <v>10408</v>
      </c>
      <c r="D8275" t="s">
        <v>15823</v>
      </c>
      <c r="E8275" t="s">
        <v>47</v>
      </c>
      <c r="F8275" t="s">
        <v>5870</v>
      </c>
      <c r="G8275" t="s">
        <v>15823</v>
      </c>
    </row>
    <row r="8276" spans="1:7" x14ac:dyDescent="0.25">
      <c r="A8276" t="s">
        <v>15824</v>
      </c>
      <c r="B8276" t="s">
        <v>5732</v>
      </c>
      <c r="C8276" t="s">
        <v>10408</v>
      </c>
      <c r="D8276" t="s">
        <v>15825</v>
      </c>
      <c r="E8276" t="s">
        <v>47</v>
      </c>
      <c r="F8276" t="s">
        <v>5870</v>
      </c>
      <c r="G8276" t="s">
        <v>15825</v>
      </c>
    </row>
    <row r="8277" spans="1:7" x14ac:dyDescent="0.25">
      <c r="A8277" t="s">
        <v>15826</v>
      </c>
      <c r="B8277" t="s">
        <v>5732</v>
      </c>
      <c r="C8277" t="s">
        <v>10408</v>
      </c>
      <c r="D8277" t="s">
        <v>15827</v>
      </c>
      <c r="E8277" t="s">
        <v>47</v>
      </c>
      <c r="F8277" t="s">
        <v>5870</v>
      </c>
      <c r="G8277" t="s">
        <v>15827</v>
      </c>
    </row>
    <row r="8278" spans="1:7" x14ac:dyDescent="0.25">
      <c r="A8278" t="s">
        <v>15828</v>
      </c>
      <c r="B8278" t="s">
        <v>5732</v>
      </c>
      <c r="C8278" t="s">
        <v>10408</v>
      </c>
      <c r="D8278" t="s">
        <v>15829</v>
      </c>
      <c r="E8278" t="s">
        <v>47</v>
      </c>
      <c r="F8278" t="s">
        <v>5870</v>
      </c>
      <c r="G8278" t="s">
        <v>15829</v>
      </c>
    </row>
    <row r="8279" spans="1:7" x14ac:dyDescent="0.25">
      <c r="A8279" t="s">
        <v>15830</v>
      </c>
      <c r="B8279" t="s">
        <v>5732</v>
      </c>
      <c r="C8279" t="s">
        <v>10408</v>
      </c>
      <c r="D8279" t="s">
        <v>15831</v>
      </c>
      <c r="E8279" t="s">
        <v>47</v>
      </c>
      <c r="F8279" t="s">
        <v>5870</v>
      </c>
      <c r="G8279" t="s">
        <v>15831</v>
      </c>
    </row>
    <row r="8280" spans="1:7" x14ac:dyDescent="0.25">
      <c r="A8280" t="s">
        <v>15832</v>
      </c>
      <c r="B8280" t="s">
        <v>5732</v>
      </c>
      <c r="C8280" t="s">
        <v>10408</v>
      </c>
      <c r="D8280" t="s">
        <v>15833</v>
      </c>
      <c r="E8280" t="s">
        <v>47</v>
      </c>
      <c r="F8280" t="s">
        <v>5870</v>
      </c>
      <c r="G8280" t="s">
        <v>15833</v>
      </c>
    </row>
    <row r="8281" spans="1:7" x14ac:dyDescent="0.25">
      <c r="A8281" t="s">
        <v>15834</v>
      </c>
      <c r="B8281" t="s">
        <v>5732</v>
      </c>
      <c r="C8281" t="s">
        <v>10408</v>
      </c>
      <c r="D8281" t="s">
        <v>15835</v>
      </c>
      <c r="E8281" t="s">
        <v>47</v>
      </c>
      <c r="F8281" t="s">
        <v>5870</v>
      </c>
      <c r="G8281" t="s">
        <v>15835</v>
      </c>
    </row>
    <row r="8282" spans="1:7" x14ac:dyDescent="0.25">
      <c r="A8282" t="s">
        <v>15836</v>
      </c>
      <c r="B8282" t="s">
        <v>5732</v>
      </c>
      <c r="C8282" t="s">
        <v>10408</v>
      </c>
      <c r="D8282" t="s">
        <v>15837</v>
      </c>
      <c r="E8282" t="s">
        <v>47</v>
      </c>
      <c r="F8282" t="s">
        <v>5870</v>
      </c>
      <c r="G8282" t="s">
        <v>15837</v>
      </c>
    </row>
    <row r="8283" spans="1:7" x14ac:dyDescent="0.25">
      <c r="A8283" t="s">
        <v>15838</v>
      </c>
      <c r="B8283" t="s">
        <v>5732</v>
      </c>
      <c r="C8283" t="s">
        <v>10408</v>
      </c>
      <c r="D8283" t="s">
        <v>15839</v>
      </c>
      <c r="E8283" t="s">
        <v>47</v>
      </c>
      <c r="F8283" t="s">
        <v>5870</v>
      </c>
      <c r="G8283" t="s">
        <v>15839</v>
      </c>
    </row>
    <row r="8284" spans="1:7" x14ac:dyDescent="0.25">
      <c r="A8284" t="s">
        <v>15840</v>
      </c>
      <c r="B8284" t="s">
        <v>5732</v>
      </c>
      <c r="C8284" t="s">
        <v>10408</v>
      </c>
      <c r="D8284" t="s">
        <v>15841</v>
      </c>
      <c r="E8284" t="s">
        <v>47</v>
      </c>
      <c r="F8284" t="s">
        <v>5870</v>
      </c>
      <c r="G8284" t="s">
        <v>15841</v>
      </c>
    </row>
    <row r="8285" spans="1:7" x14ac:dyDescent="0.25">
      <c r="A8285" t="s">
        <v>15842</v>
      </c>
      <c r="B8285" t="s">
        <v>5732</v>
      </c>
      <c r="C8285" t="s">
        <v>10408</v>
      </c>
      <c r="D8285" t="s">
        <v>15843</v>
      </c>
      <c r="E8285" t="s">
        <v>47</v>
      </c>
      <c r="F8285" t="s">
        <v>5870</v>
      </c>
      <c r="G8285" t="s">
        <v>15843</v>
      </c>
    </row>
    <row r="8286" spans="1:7" x14ac:dyDescent="0.25">
      <c r="A8286" t="s">
        <v>15844</v>
      </c>
      <c r="B8286" t="s">
        <v>5732</v>
      </c>
      <c r="C8286" t="s">
        <v>10408</v>
      </c>
      <c r="D8286" t="s">
        <v>15845</v>
      </c>
      <c r="E8286" t="s">
        <v>47</v>
      </c>
      <c r="F8286" t="s">
        <v>5870</v>
      </c>
      <c r="G8286" t="s">
        <v>15845</v>
      </c>
    </row>
    <row r="8287" spans="1:7" x14ac:dyDescent="0.25">
      <c r="A8287" t="s">
        <v>15846</v>
      </c>
      <c r="B8287" t="s">
        <v>5732</v>
      </c>
      <c r="C8287" t="s">
        <v>10408</v>
      </c>
      <c r="D8287" t="s">
        <v>15718</v>
      </c>
      <c r="E8287" t="s">
        <v>47</v>
      </c>
      <c r="F8287" t="s">
        <v>5870</v>
      </c>
      <c r="G8287" t="s">
        <v>15718</v>
      </c>
    </row>
    <row r="8288" spans="1:7" x14ac:dyDescent="0.25">
      <c r="A8288" t="s">
        <v>15847</v>
      </c>
      <c r="B8288" t="s">
        <v>5732</v>
      </c>
      <c r="C8288" t="s">
        <v>10408</v>
      </c>
      <c r="D8288" t="s">
        <v>15720</v>
      </c>
      <c r="E8288" t="s">
        <v>47</v>
      </c>
      <c r="F8288" t="s">
        <v>5870</v>
      </c>
      <c r="G8288" t="s">
        <v>15720</v>
      </c>
    </row>
    <row r="8289" spans="1:7" x14ac:dyDescent="0.25">
      <c r="A8289" t="s">
        <v>15848</v>
      </c>
      <c r="B8289" t="s">
        <v>5732</v>
      </c>
      <c r="C8289" t="s">
        <v>10408</v>
      </c>
      <c r="D8289" t="s">
        <v>15722</v>
      </c>
      <c r="E8289" t="s">
        <v>47</v>
      </c>
      <c r="F8289" t="s">
        <v>5870</v>
      </c>
      <c r="G8289" t="s">
        <v>15722</v>
      </c>
    </row>
    <row r="8290" spans="1:7" x14ac:dyDescent="0.25">
      <c r="A8290" t="s">
        <v>15849</v>
      </c>
      <c r="B8290" t="s">
        <v>5732</v>
      </c>
      <c r="C8290" t="s">
        <v>10408</v>
      </c>
      <c r="D8290" t="s">
        <v>15724</v>
      </c>
      <c r="E8290" t="s">
        <v>47</v>
      </c>
      <c r="F8290" t="s">
        <v>5870</v>
      </c>
      <c r="G8290" t="s">
        <v>15724</v>
      </c>
    </row>
    <row r="8291" spans="1:7" x14ac:dyDescent="0.25">
      <c r="A8291" t="s">
        <v>15850</v>
      </c>
      <c r="B8291" t="s">
        <v>5732</v>
      </c>
      <c r="C8291" t="s">
        <v>10408</v>
      </c>
      <c r="D8291" t="s">
        <v>15726</v>
      </c>
      <c r="E8291" t="s">
        <v>47</v>
      </c>
      <c r="F8291" t="s">
        <v>5870</v>
      </c>
      <c r="G8291" t="s">
        <v>15726</v>
      </c>
    </row>
    <row r="8292" spans="1:7" x14ac:dyDescent="0.25">
      <c r="A8292" t="s">
        <v>15851</v>
      </c>
      <c r="B8292" t="s">
        <v>5732</v>
      </c>
      <c r="C8292" t="s">
        <v>10408</v>
      </c>
      <c r="D8292" t="s">
        <v>15728</v>
      </c>
      <c r="E8292" t="s">
        <v>47</v>
      </c>
      <c r="F8292" t="s">
        <v>5870</v>
      </c>
      <c r="G8292" t="s">
        <v>15728</v>
      </c>
    </row>
    <row r="8293" spans="1:7" x14ac:dyDescent="0.25">
      <c r="A8293" t="s">
        <v>15852</v>
      </c>
      <c r="B8293" t="s">
        <v>5732</v>
      </c>
      <c r="C8293" t="s">
        <v>10408</v>
      </c>
      <c r="D8293" t="s">
        <v>15730</v>
      </c>
      <c r="E8293" t="s">
        <v>47</v>
      </c>
      <c r="F8293" t="s">
        <v>5870</v>
      </c>
      <c r="G8293" t="s">
        <v>15730</v>
      </c>
    </row>
    <row r="8294" spans="1:7" x14ac:dyDescent="0.25">
      <c r="A8294" t="s">
        <v>15853</v>
      </c>
      <c r="B8294" t="s">
        <v>5732</v>
      </c>
      <c r="C8294" t="s">
        <v>10408</v>
      </c>
      <c r="D8294" t="s">
        <v>15732</v>
      </c>
      <c r="E8294" t="s">
        <v>47</v>
      </c>
      <c r="F8294" t="s">
        <v>5870</v>
      </c>
      <c r="G8294" t="s">
        <v>15732</v>
      </c>
    </row>
    <row r="8295" spans="1:7" x14ac:dyDescent="0.25">
      <c r="A8295" t="s">
        <v>15854</v>
      </c>
      <c r="B8295" t="s">
        <v>5732</v>
      </c>
      <c r="C8295" t="s">
        <v>10408</v>
      </c>
      <c r="D8295" t="s">
        <v>15734</v>
      </c>
      <c r="E8295" t="s">
        <v>47</v>
      </c>
      <c r="F8295" t="s">
        <v>5870</v>
      </c>
      <c r="G8295" t="s">
        <v>15734</v>
      </c>
    </row>
    <row r="8296" spans="1:7" x14ac:dyDescent="0.25">
      <c r="A8296" t="s">
        <v>15855</v>
      </c>
      <c r="B8296" t="s">
        <v>5732</v>
      </c>
      <c r="C8296" t="s">
        <v>10408</v>
      </c>
      <c r="D8296" t="s">
        <v>15736</v>
      </c>
      <c r="E8296" t="s">
        <v>47</v>
      </c>
      <c r="F8296" t="s">
        <v>5870</v>
      </c>
      <c r="G8296" t="s">
        <v>15736</v>
      </c>
    </row>
    <row r="8297" spans="1:7" x14ac:dyDescent="0.25">
      <c r="A8297" t="s">
        <v>15856</v>
      </c>
      <c r="B8297" t="s">
        <v>5732</v>
      </c>
      <c r="C8297" t="s">
        <v>10408</v>
      </c>
      <c r="D8297" t="s">
        <v>15738</v>
      </c>
      <c r="E8297" t="s">
        <v>47</v>
      </c>
      <c r="F8297" t="s">
        <v>5870</v>
      </c>
      <c r="G8297" t="s">
        <v>15738</v>
      </c>
    </row>
    <row r="8298" spans="1:7" x14ac:dyDescent="0.25">
      <c r="A8298" t="s">
        <v>15857</v>
      </c>
      <c r="B8298" t="s">
        <v>5732</v>
      </c>
      <c r="C8298" t="s">
        <v>10408</v>
      </c>
      <c r="D8298" t="s">
        <v>15740</v>
      </c>
      <c r="E8298" t="s">
        <v>47</v>
      </c>
      <c r="F8298" t="s">
        <v>5870</v>
      </c>
      <c r="G8298" t="s">
        <v>15740</v>
      </c>
    </row>
    <row r="8299" spans="1:7" x14ac:dyDescent="0.25">
      <c r="A8299" t="s">
        <v>15858</v>
      </c>
      <c r="B8299" t="s">
        <v>5732</v>
      </c>
      <c r="C8299" t="s">
        <v>10408</v>
      </c>
      <c r="D8299" t="s">
        <v>15742</v>
      </c>
      <c r="E8299" t="s">
        <v>47</v>
      </c>
      <c r="F8299" t="s">
        <v>5870</v>
      </c>
      <c r="G8299" t="s">
        <v>15742</v>
      </c>
    </row>
    <row r="8300" spans="1:7" x14ac:dyDescent="0.25">
      <c r="A8300" t="s">
        <v>15859</v>
      </c>
      <c r="B8300" t="s">
        <v>5732</v>
      </c>
      <c r="C8300" t="s">
        <v>10408</v>
      </c>
      <c r="D8300" t="s">
        <v>15744</v>
      </c>
      <c r="E8300" t="s">
        <v>47</v>
      </c>
      <c r="F8300" t="s">
        <v>5870</v>
      </c>
      <c r="G8300" t="s">
        <v>15744</v>
      </c>
    </row>
    <row r="8301" spans="1:7" x14ac:dyDescent="0.25">
      <c r="A8301" t="s">
        <v>15860</v>
      </c>
      <c r="B8301" t="s">
        <v>5732</v>
      </c>
      <c r="C8301" t="s">
        <v>10408</v>
      </c>
      <c r="D8301" t="s">
        <v>15746</v>
      </c>
      <c r="E8301" t="s">
        <v>47</v>
      </c>
      <c r="F8301" t="s">
        <v>5870</v>
      </c>
      <c r="G8301" t="s">
        <v>15746</v>
      </c>
    </row>
    <row r="8302" spans="1:7" x14ac:dyDescent="0.25">
      <c r="A8302" t="s">
        <v>15861</v>
      </c>
      <c r="B8302" t="s">
        <v>5732</v>
      </c>
      <c r="C8302" t="s">
        <v>10408</v>
      </c>
      <c r="D8302" t="s">
        <v>15748</v>
      </c>
      <c r="E8302" t="s">
        <v>47</v>
      </c>
      <c r="F8302" t="s">
        <v>5870</v>
      </c>
      <c r="G8302" t="s">
        <v>15748</v>
      </c>
    </row>
    <row r="8303" spans="1:7" x14ac:dyDescent="0.25">
      <c r="A8303" t="s">
        <v>15862</v>
      </c>
      <c r="B8303" t="s">
        <v>5732</v>
      </c>
      <c r="C8303" t="s">
        <v>10408</v>
      </c>
      <c r="D8303" t="s">
        <v>15750</v>
      </c>
      <c r="E8303" t="s">
        <v>47</v>
      </c>
      <c r="F8303" t="s">
        <v>5870</v>
      </c>
      <c r="G8303" t="s">
        <v>15750</v>
      </c>
    </row>
    <row r="8304" spans="1:7" x14ac:dyDescent="0.25">
      <c r="A8304" t="s">
        <v>15863</v>
      </c>
      <c r="B8304" t="s">
        <v>5732</v>
      </c>
      <c r="C8304" t="s">
        <v>10408</v>
      </c>
      <c r="D8304" t="s">
        <v>15752</v>
      </c>
      <c r="E8304" t="s">
        <v>47</v>
      </c>
      <c r="F8304" t="s">
        <v>5870</v>
      </c>
      <c r="G8304" t="s">
        <v>15752</v>
      </c>
    </row>
    <row r="8305" spans="1:7" x14ac:dyDescent="0.25">
      <c r="A8305" t="s">
        <v>15864</v>
      </c>
      <c r="B8305" t="s">
        <v>5732</v>
      </c>
      <c r="C8305" t="s">
        <v>10408</v>
      </c>
      <c r="D8305" t="s">
        <v>15754</v>
      </c>
      <c r="E8305" t="s">
        <v>47</v>
      </c>
      <c r="F8305" t="s">
        <v>5870</v>
      </c>
      <c r="G8305" t="s">
        <v>15754</v>
      </c>
    </row>
    <row r="8306" spans="1:7" x14ac:dyDescent="0.25">
      <c r="A8306" t="s">
        <v>15865</v>
      </c>
      <c r="B8306" t="s">
        <v>5732</v>
      </c>
      <c r="C8306" t="s">
        <v>10408</v>
      </c>
      <c r="D8306" t="s">
        <v>15756</v>
      </c>
      <c r="E8306" t="s">
        <v>47</v>
      </c>
      <c r="F8306" t="s">
        <v>5870</v>
      </c>
      <c r="G8306" t="s">
        <v>15756</v>
      </c>
    </row>
    <row r="8307" spans="1:7" x14ac:dyDescent="0.25">
      <c r="A8307" t="s">
        <v>15866</v>
      </c>
      <c r="B8307" t="s">
        <v>5732</v>
      </c>
      <c r="C8307" t="s">
        <v>10408</v>
      </c>
      <c r="D8307" t="s">
        <v>15758</v>
      </c>
      <c r="E8307" t="s">
        <v>47</v>
      </c>
      <c r="F8307" t="s">
        <v>5870</v>
      </c>
      <c r="G8307" t="s">
        <v>15758</v>
      </c>
    </row>
    <row r="8308" spans="1:7" x14ac:dyDescent="0.25">
      <c r="A8308" t="s">
        <v>15867</v>
      </c>
      <c r="B8308" t="s">
        <v>5732</v>
      </c>
      <c r="C8308" t="s">
        <v>10408</v>
      </c>
      <c r="D8308" t="s">
        <v>15760</v>
      </c>
      <c r="E8308" t="s">
        <v>47</v>
      </c>
      <c r="F8308" t="s">
        <v>5870</v>
      </c>
      <c r="G8308" t="s">
        <v>15760</v>
      </c>
    </row>
    <row r="8309" spans="1:7" x14ac:dyDescent="0.25">
      <c r="A8309" t="s">
        <v>15868</v>
      </c>
      <c r="B8309" t="s">
        <v>5732</v>
      </c>
      <c r="C8309" t="s">
        <v>10408</v>
      </c>
      <c r="D8309" t="s">
        <v>15762</v>
      </c>
      <c r="E8309" t="s">
        <v>47</v>
      </c>
      <c r="F8309" t="s">
        <v>5870</v>
      </c>
      <c r="G8309" t="s">
        <v>15762</v>
      </c>
    </row>
    <row r="8310" spans="1:7" x14ac:dyDescent="0.25">
      <c r="A8310" t="s">
        <v>15869</v>
      </c>
      <c r="B8310" t="s">
        <v>5732</v>
      </c>
      <c r="C8310" t="s">
        <v>10408</v>
      </c>
      <c r="D8310" t="s">
        <v>15764</v>
      </c>
      <c r="E8310" t="s">
        <v>47</v>
      </c>
      <c r="F8310" t="s">
        <v>5870</v>
      </c>
      <c r="G8310" t="s">
        <v>15764</v>
      </c>
    </row>
    <row r="8311" spans="1:7" x14ac:dyDescent="0.25">
      <c r="A8311" t="s">
        <v>15870</v>
      </c>
      <c r="B8311" t="s">
        <v>5732</v>
      </c>
      <c r="C8311" t="s">
        <v>10408</v>
      </c>
      <c r="D8311" t="s">
        <v>15766</v>
      </c>
      <c r="E8311" t="s">
        <v>47</v>
      </c>
      <c r="F8311" t="s">
        <v>5870</v>
      </c>
      <c r="G8311" t="s">
        <v>15766</v>
      </c>
    </row>
    <row r="8312" spans="1:7" x14ac:dyDescent="0.25">
      <c r="A8312" t="s">
        <v>15871</v>
      </c>
      <c r="B8312" t="s">
        <v>5732</v>
      </c>
      <c r="C8312" t="s">
        <v>10408</v>
      </c>
      <c r="D8312" t="s">
        <v>15768</v>
      </c>
      <c r="E8312" t="s">
        <v>47</v>
      </c>
      <c r="F8312" t="s">
        <v>5870</v>
      </c>
      <c r="G8312" t="s">
        <v>15768</v>
      </c>
    </row>
    <row r="8313" spans="1:7" x14ac:dyDescent="0.25">
      <c r="A8313" t="s">
        <v>15872</v>
      </c>
      <c r="B8313" t="s">
        <v>5732</v>
      </c>
      <c r="C8313" t="s">
        <v>10408</v>
      </c>
      <c r="D8313" t="s">
        <v>15770</v>
      </c>
      <c r="E8313" t="s">
        <v>47</v>
      </c>
      <c r="F8313" t="s">
        <v>5870</v>
      </c>
      <c r="G8313" t="s">
        <v>15770</v>
      </c>
    </row>
    <row r="8314" spans="1:7" x14ac:dyDescent="0.25">
      <c r="A8314" t="s">
        <v>15873</v>
      </c>
      <c r="B8314" t="s">
        <v>5732</v>
      </c>
      <c r="C8314" t="s">
        <v>10408</v>
      </c>
      <c r="D8314" t="s">
        <v>15772</v>
      </c>
      <c r="E8314" t="s">
        <v>47</v>
      </c>
      <c r="F8314" t="s">
        <v>5870</v>
      </c>
      <c r="G8314" t="s">
        <v>15772</v>
      </c>
    </row>
    <row r="8315" spans="1:7" x14ac:dyDescent="0.25">
      <c r="A8315" t="s">
        <v>15874</v>
      </c>
      <c r="B8315" t="s">
        <v>5732</v>
      </c>
      <c r="C8315" t="s">
        <v>10408</v>
      </c>
      <c r="D8315" t="s">
        <v>15774</v>
      </c>
      <c r="E8315" t="s">
        <v>47</v>
      </c>
      <c r="F8315" t="s">
        <v>5870</v>
      </c>
      <c r="G8315" t="s">
        <v>15774</v>
      </c>
    </row>
    <row r="8316" spans="1:7" x14ac:dyDescent="0.25">
      <c r="A8316" t="s">
        <v>15875</v>
      </c>
      <c r="B8316" t="s">
        <v>5732</v>
      </c>
      <c r="C8316" t="s">
        <v>10408</v>
      </c>
      <c r="D8316" t="s">
        <v>15776</v>
      </c>
      <c r="E8316" t="s">
        <v>47</v>
      </c>
      <c r="F8316" t="s">
        <v>5870</v>
      </c>
      <c r="G8316" t="s">
        <v>15776</v>
      </c>
    </row>
    <row r="8317" spans="1:7" x14ac:dyDescent="0.25">
      <c r="A8317" t="s">
        <v>15876</v>
      </c>
      <c r="B8317" t="s">
        <v>5732</v>
      </c>
      <c r="C8317" t="s">
        <v>10408</v>
      </c>
      <c r="D8317" t="s">
        <v>15877</v>
      </c>
      <c r="E8317" t="s">
        <v>47</v>
      </c>
      <c r="F8317" t="s">
        <v>5870</v>
      </c>
      <c r="G8317" t="s">
        <v>15877</v>
      </c>
    </row>
    <row r="8318" spans="1:7" x14ac:dyDescent="0.25">
      <c r="A8318" t="s">
        <v>15878</v>
      </c>
      <c r="B8318" t="s">
        <v>5732</v>
      </c>
      <c r="C8318" t="s">
        <v>10408</v>
      </c>
      <c r="D8318" t="s">
        <v>15879</v>
      </c>
      <c r="E8318" t="s">
        <v>47</v>
      </c>
      <c r="F8318" t="s">
        <v>5870</v>
      </c>
      <c r="G8318" t="s">
        <v>15879</v>
      </c>
    </row>
    <row r="8319" spans="1:7" x14ac:dyDescent="0.25">
      <c r="A8319" t="s">
        <v>15880</v>
      </c>
      <c r="B8319" t="s">
        <v>5732</v>
      </c>
      <c r="C8319" t="s">
        <v>10408</v>
      </c>
      <c r="D8319" t="s">
        <v>15881</v>
      </c>
      <c r="E8319" t="s">
        <v>47</v>
      </c>
      <c r="F8319" t="s">
        <v>5870</v>
      </c>
      <c r="G8319" t="s">
        <v>15881</v>
      </c>
    </row>
    <row r="8320" spans="1:7" x14ac:dyDescent="0.25">
      <c r="A8320" t="s">
        <v>15882</v>
      </c>
      <c r="B8320" t="s">
        <v>5732</v>
      </c>
      <c r="C8320" t="s">
        <v>10408</v>
      </c>
      <c r="D8320" t="s">
        <v>15883</v>
      </c>
      <c r="E8320" t="s">
        <v>47</v>
      </c>
      <c r="F8320" t="s">
        <v>5870</v>
      </c>
      <c r="G8320" t="s">
        <v>15883</v>
      </c>
    </row>
    <row r="8321" spans="1:15" x14ac:dyDescent="0.25">
      <c r="A8321" t="s">
        <v>15884</v>
      </c>
      <c r="B8321" t="s">
        <v>5732</v>
      </c>
      <c r="C8321" t="s">
        <v>10408</v>
      </c>
      <c r="D8321" t="s">
        <v>15885</v>
      </c>
      <c r="E8321" t="s">
        <v>47</v>
      </c>
      <c r="F8321" t="s">
        <v>5870</v>
      </c>
      <c r="G8321" t="s">
        <v>15885</v>
      </c>
    </row>
    <row r="8322" spans="1:15" x14ac:dyDescent="0.25">
      <c r="A8322" t="s">
        <v>15886</v>
      </c>
      <c r="B8322" t="s">
        <v>5732</v>
      </c>
      <c r="C8322" t="s">
        <v>10408</v>
      </c>
      <c r="D8322" t="s">
        <v>15887</v>
      </c>
      <c r="E8322" t="s">
        <v>47</v>
      </c>
      <c r="F8322" t="s">
        <v>5870</v>
      </c>
      <c r="G8322" t="s">
        <v>15887</v>
      </c>
    </row>
    <row r="8323" spans="1:15" x14ac:dyDescent="0.25">
      <c r="A8323" t="s">
        <v>15888</v>
      </c>
      <c r="B8323" t="s">
        <v>5732</v>
      </c>
      <c r="C8323" t="s">
        <v>10408</v>
      </c>
      <c r="D8323" t="s">
        <v>15889</v>
      </c>
      <c r="E8323" t="s">
        <v>47</v>
      </c>
      <c r="F8323" t="s">
        <v>5870</v>
      </c>
      <c r="G8323" t="s">
        <v>15889</v>
      </c>
    </row>
    <row r="8324" spans="1:15" x14ac:dyDescent="0.25">
      <c r="A8324" t="s">
        <v>15890</v>
      </c>
      <c r="B8324" t="s">
        <v>5732</v>
      </c>
      <c r="C8324" t="s">
        <v>10408</v>
      </c>
      <c r="D8324" t="s">
        <v>15891</v>
      </c>
      <c r="E8324" t="s">
        <v>47</v>
      </c>
      <c r="F8324" t="s">
        <v>5870</v>
      </c>
      <c r="G8324" t="s">
        <v>15891</v>
      </c>
    </row>
    <row r="8325" spans="1:15" x14ac:dyDescent="0.25">
      <c r="A8325" t="s">
        <v>15892</v>
      </c>
      <c r="B8325" t="s">
        <v>5732</v>
      </c>
      <c r="C8325" t="s">
        <v>10408</v>
      </c>
      <c r="D8325" t="s">
        <v>15893</v>
      </c>
      <c r="E8325" t="s">
        <v>47</v>
      </c>
      <c r="F8325" t="s">
        <v>5870</v>
      </c>
      <c r="G8325" t="s">
        <v>15893</v>
      </c>
    </row>
    <row r="8326" spans="1:15" x14ac:dyDescent="0.25">
      <c r="A8326" t="s">
        <v>15894</v>
      </c>
      <c r="B8326" t="s">
        <v>5732</v>
      </c>
      <c r="C8326" t="s">
        <v>10408</v>
      </c>
      <c r="D8326" t="s">
        <v>15895</v>
      </c>
      <c r="E8326" t="s">
        <v>47</v>
      </c>
      <c r="F8326" t="s">
        <v>5870</v>
      </c>
      <c r="G8326" t="s">
        <v>15895</v>
      </c>
    </row>
    <row r="8327" spans="1:15" x14ac:dyDescent="0.25">
      <c r="A8327" t="s">
        <v>15896</v>
      </c>
      <c r="B8327" t="s">
        <v>5732</v>
      </c>
      <c r="C8327" t="s">
        <v>10408</v>
      </c>
      <c r="D8327" t="s">
        <v>15897</v>
      </c>
      <c r="E8327" t="s">
        <v>47</v>
      </c>
      <c r="F8327" t="s">
        <v>5870</v>
      </c>
      <c r="G8327" t="s">
        <v>15897</v>
      </c>
    </row>
    <row r="8328" spans="1:15" x14ac:dyDescent="0.25">
      <c r="A8328" t="s">
        <v>15898</v>
      </c>
      <c r="B8328" t="s">
        <v>5732</v>
      </c>
      <c r="C8328" t="s">
        <v>10408</v>
      </c>
      <c r="D8328" t="s">
        <v>15899</v>
      </c>
      <c r="E8328" t="s">
        <v>47</v>
      </c>
      <c r="F8328" t="s">
        <v>5870</v>
      </c>
      <c r="G8328" t="s">
        <v>15899</v>
      </c>
    </row>
    <row r="8329" spans="1:15" x14ac:dyDescent="0.25">
      <c r="A8329" t="s">
        <v>15900</v>
      </c>
      <c r="B8329" t="s">
        <v>5732</v>
      </c>
      <c r="C8329" t="s">
        <v>10408</v>
      </c>
      <c r="D8329" t="s">
        <v>15901</v>
      </c>
      <c r="E8329" t="s">
        <v>47</v>
      </c>
      <c r="F8329" t="s">
        <v>5870</v>
      </c>
      <c r="G8329" t="s">
        <v>15901</v>
      </c>
    </row>
    <row r="8330" spans="1:15" x14ac:dyDescent="0.25">
      <c r="A8330" t="s">
        <v>15902</v>
      </c>
      <c r="B8330" t="s">
        <v>5732</v>
      </c>
      <c r="C8330" t="s">
        <v>10408</v>
      </c>
      <c r="D8330" t="s">
        <v>15903</v>
      </c>
      <c r="E8330" t="s">
        <v>47</v>
      </c>
      <c r="F8330" t="s">
        <v>5870</v>
      </c>
      <c r="G8330" t="s">
        <v>15903</v>
      </c>
    </row>
    <row r="8331" spans="1:15" x14ac:dyDescent="0.25">
      <c r="A8331" t="s">
        <v>15904</v>
      </c>
      <c r="B8331" t="s">
        <v>5732</v>
      </c>
      <c r="C8331" t="s">
        <v>10408</v>
      </c>
      <c r="D8331" t="s">
        <v>15905</v>
      </c>
      <c r="E8331" t="s">
        <v>47</v>
      </c>
      <c r="F8331" t="s">
        <v>5870</v>
      </c>
      <c r="G8331" t="s">
        <v>15905</v>
      </c>
    </row>
    <row r="8332" spans="1:15" x14ac:dyDescent="0.25">
      <c r="A8332" t="s">
        <v>15906</v>
      </c>
      <c r="B8332" t="s">
        <v>5732</v>
      </c>
      <c r="C8332" t="s">
        <v>10408</v>
      </c>
      <c r="D8332" t="s">
        <v>15907</v>
      </c>
      <c r="E8332" t="s">
        <v>47</v>
      </c>
      <c r="F8332" t="s">
        <v>5870</v>
      </c>
      <c r="G8332" t="s">
        <v>15907</v>
      </c>
    </row>
    <row r="8333" spans="1:15" x14ac:dyDescent="0.25">
      <c r="A8333" t="s">
        <v>15908</v>
      </c>
      <c r="B8333" t="s">
        <v>5732</v>
      </c>
      <c r="C8333" t="s">
        <v>10408</v>
      </c>
      <c r="D8333" t="s">
        <v>15909</v>
      </c>
      <c r="E8333" t="s">
        <v>5880</v>
      </c>
      <c r="F8333" t="s">
        <v>5870</v>
      </c>
      <c r="G8333" t="s">
        <v>15910</v>
      </c>
      <c r="J8333" t="s">
        <v>698</v>
      </c>
    </row>
    <row r="8334" spans="1:15" x14ac:dyDescent="0.25">
      <c r="A8334" t="s">
        <v>15911</v>
      </c>
      <c r="B8334" t="s">
        <v>5732</v>
      </c>
      <c r="C8334" t="s">
        <v>10408</v>
      </c>
      <c r="D8334" t="s">
        <v>15910</v>
      </c>
      <c r="E8334" t="s">
        <v>5880</v>
      </c>
      <c r="F8334" t="s">
        <v>5870</v>
      </c>
      <c r="G8334" t="s">
        <v>15910</v>
      </c>
      <c r="J8334" t="s">
        <v>698</v>
      </c>
    </row>
    <row r="8335" spans="1:15" x14ac:dyDescent="0.25">
      <c r="A8335" t="s">
        <v>15912</v>
      </c>
      <c r="B8335" t="s">
        <v>5732</v>
      </c>
      <c r="C8335" t="s">
        <v>10408</v>
      </c>
      <c r="D8335" t="s">
        <v>15913</v>
      </c>
      <c r="E8335" t="s">
        <v>22</v>
      </c>
      <c r="F8335" t="s">
        <v>7673</v>
      </c>
      <c r="J8335" t="s">
        <v>28</v>
      </c>
      <c r="N8335" t="s">
        <v>25</v>
      </c>
      <c r="O8335" t="s">
        <v>25</v>
      </c>
    </row>
    <row r="8336" spans="1:15" x14ac:dyDescent="0.25">
      <c r="A8336" t="s">
        <v>15914</v>
      </c>
      <c r="B8336" t="s">
        <v>5732</v>
      </c>
      <c r="C8336" t="s">
        <v>10408</v>
      </c>
      <c r="D8336" t="s">
        <v>15915</v>
      </c>
      <c r="E8336" t="s">
        <v>22</v>
      </c>
      <c r="F8336" t="s">
        <v>7673</v>
      </c>
      <c r="J8336" t="s">
        <v>28</v>
      </c>
      <c r="N8336" t="s">
        <v>25</v>
      </c>
      <c r="O8336" t="s">
        <v>25</v>
      </c>
    </row>
    <row r="8337" spans="1:15" x14ac:dyDescent="0.25">
      <c r="A8337" t="s">
        <v>15916</v>
      </c>
      <c r="B8337" t="s">
        <v>5732</v>
      </c>
      <c r="C8337" t="s">
        <v>10408</v>
      </c>
      <c r="D8337" t="s">
        <v>15917</v>
      </c>
      <c r="E8337" t="s">
        <v>22</v>
      </c>
      <c r="F8337" t="s">
        <v>7673</v>
      </c>
      <c r="J8337" t="s">
        <v>28</v>
      </c>
      <c r="N8337" t="s">
        <v>25</v>
      </c>
      <c r="O8337" t="s">
        <v>25</v>
      </c>
    </row>
    <row r="8338" spans="1:15" x14ac:dyDescent="0.25">
      <c r="A8338" t="s">
        <v>15918</v>
      </c>
      <c r="B8338" t="s">
        <v>5732</v>
      </c>
      <c r="C8338" t="s">
        <v>10408</v>
      </c>
      <c r="D8338" t="s">
        <v>15919</v>
      </c>
      <c r="E8338" t="s">
        <v>22</v>
      </c>
      <c r="F8338" t="s">
        <v>7673</v>
      </c>
      <c r="J8338" t="s">
        <v>28</v>
      </c>
      <c r="N8338" t="s">
        <v>25</v>
      </c>
      <c r="O8338" t="s">
        <v>25</v>
      </c>
    </row>
    <row r="8339" spans="1:15" x14ac:dyDescent="0.25">
      <c r="A8339" t="s">
        <v>15920</v>
      </c>
      <c r="B8339" t="s">
        <v>5732</v>
      </c>
      <c r="C8339" t="s">
        <v>10408</v>
      </c>
      <c r="D8339" t="s">
        <v>15921</v>
      </c>
      <c r="E8339" t="s">
        <v>22</v>
      </c>
      <c r="F8339" t="s">
        <v>7673</v>
      </c>
      <c r="J8339" t="s">
        <v>28</v>
      </c>
      <c r="N8339" t="s">
        <v>25</v>
      </c>
      <c r="O8339" t="s">
        <v>25</v>
      </c>
    </row>
    <row r="8340" spans="1:15" x14ac:dyDescent="0.25">
      <c r="A8340" t="s">
        <v>15922</v>
      </c>
      <c r="B8340" t="s">
        <v>5732</v>
      </c>
      <c r="C8340" t="s">
        <v>10408</v>
      </c>
      <c r="D8340" t="s">
        <v>10401</v>
      </c>
      <c r="E8340" t="s">
        <v>47</v>
      </c>
      <c r="F8340" t="s">
        <v>5870</v>
      </c>
      <c r="G8340" t="s">
        <v>10401</v>
      </c>
    </row>
    <row r="8341" spans="1:15" x14ac:dyDescent="0.25">
      <c r="A8341" t="s">
        <v>15923</v>
      </c>
      <c r="B8341" t="s">
        <v>5732</v>
      </c>
      <c r="C8341" t="s">
        <v>10408</v>
      </c>
      <c r="D8341" t="s">
        <v>10402</v>
      </c>
      <c r="E8341" t="s">
        <v>47</v>
      </c>
      <c r="F8341" t="s">
        <v>5870</v>
      </c>
      <c r="G8341" t="s">
        <v>10402</v>
      </c>
    </row>
    <row r="8342" spans="1:15" x14ac:dyDescent="0.25">
      <c r="A8342" t="s">
        <v>15924</v>
      </c>
      <c r="B8342" t="s">
        <v>5732</v>
      </c>
      <c r="C8342" t="s">
        <v>10408</v>
      </c>
      <c r="D8342" t="s">
        <v>10403</v>
      </c>
      <c r="E8342" t="s">
        <v>47</v>
      </c>
      <c r="F8342" t="s">
        <v>5870</v>
      </c>
      <c r="G8342" t="s">
        <v>10403</v>
      </c>
    </row>
    <row r="8343" spans="1:15" x14ac:dyDescent="0.25">
      <c r="A8343" t="s">
        <v>15925</v>
      </c>
      <c r="B8343" t="s">
        <v>5732</v>
      </c>
      <c r="C8343" t="s">
        <v>10408</v>
      </c>
      <c r="D8343" t="s">
        <v>10404</v>
      </c>
      <c r="E8343" t="s">
        <v>47</v>
      </c>
      <c r="F8343" t="s">
        <v>5870</v>
      </c>
      <c r="G8343" t="s">
        <v>10404</v>
      </c>
    </row>
    <row r="8344" spans="1:15" x14ac:dyDescent="0.25">
      <c r="A8344" t="s">
        <v>15926</v>
      </c>
      <c r="B8344" t="s">
        <v>5732</v>
      </c>
      <c r="C8344" t="s">
        <v>10408</v>
      </c>
      <c r="D8344" t="s">
        <v>10405</v>
      </c>
      <c r="E8344" t="s">
        <v>47</v>
      </c>
      <c r="F8344" t="s">
        <v>5870</v>
      </c>
      <c r="G8344" t="s">
        <v>10405</v>
      </c>
    </row>
    <row r="8345" spans="1:15" x14ac:dyDescent="0.25">
      <c r="A8345" t="s">
        <v>15927</v>
      </c>
      <c r="B8345" t="s">
        <v>5732</v>
      </c>
      <c r="C8345" t="s">
        <v>10408</v>
      </c>
      <c r="D8345" t="s">
        <v>10406</v>
      </c>
      <c r="E8345" t="s">
        <v>47</v>
      </c>
      <c r="F8345" t="s">
        <v>5870</v>
      </c>
      <c r="G8345" t="s">
        <v>10406</v>
      </c>
    </row>
    <row r="8346" spans="1:15" x14ac:dyDescent="0.25">
      <c r="A8346" t="s">
        <v>15928</v>
      </c>
      <c r="B8346" t="s">
        <v>5732</v>
      </c>
      <c r="C8346" t="s">
        <v>10408</v>
      </c>
      <c r="D8346" t="s">
        <v>10407</v>
      </c>
      <c r="E8346" t="s">
        <v>47</v>
      </c>
      <c r="F8346" t="s">
        <v>5870</v>
      </c>
      <c r="G8346" t="s">
        <v>10407</v>
      </c>
    </row>
    <row r="8347" spans="1:15" x14ac:dyDescent="0.25">
      <c r="A8347" t="s">
        <v>15929</v>
      </c>
      <c r="B8347" t="s">
        <v>5732</v>
      </c>
      <c r="C8347" t="s">
        <v>10408</v>
      </c>
      <c r="D8347" t="s">
        <v>15930</v>
      </c>
      <c r="E8347" t="s">
        <v>1829</v>
      </c>
      <c r="F8347" t="s">
        <v>5870</v>
      </c>
      <c r="G8347" t="s">
        <v>15930</v>
      </c>
    </row>
    <row r="8348" spans="1:15" x14ac:dyDescent="0.25">
      <c r="A8348" t="s">
        <v>15931</v>
      </c>
      <c r="B8348" t="s">
        <v>5732</v>
      </c>
      <c r="C8348" t="s">
        <v>10408</v>
      </c>
      <c r="D8348" t="s">
        <v>15932</v>
      </c>
      <c r="E8348" t="s">
        <v>1829</v>
      </c>
      <c r="F8348" t="s">
        <v>5870</v>
      </c>
      <c r="G8348" t="s">
        <v>15932</v>
      </c>
    </row>
    <row r="8349" spans="1:15" x14ac:dyDescent="0.25">
      <c r="A8349" t="s">
        <v>15933</v>
      </c>
      <c r="B8349" t="s">
        <v>5732</v>
      </c>
      <c r="C8349" t="s">
        <v>10408</v>
      </c>
      <c r="D8349" t="s">
        <v>15934</v>
      </c>
      <c r="E8349" t="s">
        <v>1829</v>
      </c>
      <c r="F8349" t="s">
        <v>5870</v>
      </c>
      <c r="G8349" t="s">
        <v>15934</v>
      </c>
    </row>
    <row r="8350" spans="1:15" x14ac:dyDescent="0.25">
      <c r="A8350" t="s">
        <v>15935</v>
      </c>
      <c r="B8350" t="s">
        <v>5732</v>
      </c>
      <c r="C8350" t="s">
        <v>10408</v>
      </c>
      <c r="D8350" t="s">
        <v>15936</v>
      </c>
      <c r="E8350" t="s">
        <v>1829</v>
      </c>
      <c r="F8350" t="s">
        <v>5870</v>
      </c>
      <c r="G8350" t="s">
        <v>15936</v>
      </c>
    </row>
    <row r="8351" spans="1:15" x14ac:dyDescent="0.25">
      <c r="A8351" t="s">
        <v>15937</v>
      </c>
      <c r="B8351" t="s">
        <v>5732</v>
      </c>
      <c r="C8351" t="s">
        <v>10408</v>
      </c>
      <c r="D8351" t="s">
        <v>15938</v>
      </c>
      <c r="E8351" t="s">
        <v>1829</v>
      </c>
      <c r="F8351" t="s">
        <v>5870</v>
      </c>
      <c r="G8351" t="s">
        <v>15938</v>
      </c>
    </row>
    <row r="8352" spans="1:15" x14ac:dyDescent="0.25">
      <c r="A8352" t="s">
        <v>15939</v>
      </c>
      <c r="B8352" t="s">
        <v>5732</v>
      </c>
      <c r="C8352" t="s">
        <v>10408</v>
      </c>
      <c r="D8352" t="s">
        <v>15940</v>
      </c>
      <c r="E8352" t="s">
        <v>1829</v>
      </c>
      <c r="F8352" t="s">
        <v>5870</v>
      </c>
      <c r="G8352" t="s">
        <v>15940</v>
      </c>
    </row>
    <row r="8353" spans="1:7" x14ac:dyDescent="0.25">
      <c r="A8353" t="s">
        <v>15941</v>
      </c>
      <c r="B8353" t="s">
        <v>5732</v>
      </c>
      <c r="C8353" t="s">
        <v>10408</v>
      </c>
      <c r="D8353" t="s">
        <v>15942</v>
      </c>
      <c r="E8353" t="s">
        <v>1829</v>
      </c>
      <c r="F8353" t="s">
        <v>5870</v>
      </c>
      <c r="G8353" t="s">
        <v>15942</v>
      </c>
    </row>
    <row r="8354" spans="1:7" x14ac:dyDescent="0.25">
      <c r="A8354" t="s">
        <v>15943</v>
      </c>
      <c r="B8354" t="s">
        <v>5732</v>
      </c>
      <c r="C8354" t="s">
        <v>10408</v>
      </c>
      <c r="D8354" t="s">
        <v>15944</v>
      </c>
      <c r="E8354" t="s">
        <v>1829</v>
      </c>
      <c r="F8354" t="s">
        <v>5870</v>
      </c>
      <c r="G8354" t="s">
        <v>15944</v>
      </c>
    </row>
    <row r="8355" spans="1:7" x14ac:dyDescent="0.25">
      <c r="A8355" t="s">
        <v>15945</v>
      </c>
      <c r="B8355" t="s">
        <v>5732</v>
      </c>
      <c r="C8355" t="s">
        <v>10408</v>
      </c>
      <c r="D8355" t="s">
        <v>15946</v>
      </c>
      <c r="E8355" t="s">
        <v>1829</v>
      </c>
      <c r="F8355" t="s">
        <v>5870</v>
      </c>
      <c r="G8355" t="s">
        <v>15946</v>
      </c>
    </row>
    <row r="8356" spans="1:7" x14ac:dyDescent="0.25">
      <c r="A8356" t="s">
        <v>15947</v>
      </c>
      <c r="B8356" t="s">
        <v>5732</v>
      </c>
      <c r="C8356" t="s">
        <v>10408</v>
      </c>
      <c r="D8356" t="s">
        <v>15948</v>
      </c>
      <c r="E8356" t="s">
        <v>1829</v>
      </c>
      <c r="F8356" t="s">
        <v>5870</v>
      </c>
      <c r="G8356" t="s">
        <v>15948</v>
      </c>
    </row>
    <row r="8357" spans="1:7" x14ac:dyDescent="0.25">
      <c r="A8357" t="s">
        <v>15949</v>
      </c>
      <c r="B8357" t="s">
        <v>5732</v>
      </c>
      <c r="C8357" t="s">
        <v>10408</v>
      </c>
      <c r="D8357" t="s">
        <v>15950</v>
      </c>
      <c r="E8357" t="s">
        <v>1829</v>
      </c>
      <c r="F8357" t="s">
        <v>5870</v>
      </c>
      <c r="G8357" t="s">
        <v>15950</v>
      </c>
    </row>
    <row r="8358" spans="1:7" x14ac:dyDescent="0.25">
      <c r="A8358" t="s">
        <v>15951</v>
      </c>
      <c r="B8358" t="s">
        <v>5732</v>
      </c>
      <c r="C8358" t="s">
        <v>10408</v>
      </c>
      <c r="D8358" t="s">
        <v>15952</v>
      </c>
      <c r="E8358" t="s">
        <v>1829</v>
      </c>
      <c r="F8358" t="s">
        <v>5870</v>
      </c>
      <c r="G8358" t="s">
        <v>15952</v>
      </c>
    </row>
    <row r="8359" spans="1:7" x14ac:dyDescent="0.25">
      <c r="A8359" t="s">
        <v>15953</v>
      </c>
      <c r="B8359" t="s">
        <v>5732</v>
      </c>
      <c r="C8359" t="s">
        <v>10408</v>
      </c>
      <c r="D8359" t="s">
        <v>15954</v>
      </c>
      <c r="E8359" t="s">
        <v>1829</v>
      </c>
      <c r="F8359" t="s">
        <v>5870</v>
      </c>
      <c r="G8359" t="s">
        <v>15954</v>
      </c>
    </row>
    <row r="8360" spans="1:7" x14ac:dyDescent="0.25">
      <c r="A8360" t="s">
        <v>15955</v>
      </c>
      <c r="B8360" t="s">
        <v>5732</v>
      </c>
      <c r="C8360" t="s">
        <v>10408</v>
      </c>
      <c r="D8360" t="s">
        <v>15956</v>
      </c>
      <c r="E8360" t="s">
        <v>1829</v>
      </c>
      <c r="F8360" t="s">
        <v>5870</v>
      </c>
      <c r="G8360" t="s">
        <v>15956</v>
      </c>
    </row>
    <row r="8361" spans="1:7" x14ac:dyDescent="0.25">
      <c r="A8361" t="s">
        <v>15957</v>
      </c>
      <c r="B8361" t="s">
        <v>5732</v>
      </c>
      <c r="C8361" t="s">
        <v>10408</v>
      </c>
      <c r="D8361" t="s">
        <v>15958</v>
      </c>
      <c r="E8361" t="s">
        <v>1829</v>
      </c>
      <c r="F8361" t="s">
        <v>5870</v>
      </c>
      <c r="G8361" t="s">
        <v>15958</v>
      </c>
    </row>
    <row r="8362" spans="1:7" x14ac:dyDescent="0.25">
      <c r="A8362" t="s">
        <v>15959</v>
      </c>
      <c r="B8362" t="s">
        <v>5732</v>
      </c>
      <c r="C8362" t="s">
        <v>10408</v>
      </c>
      <c r="D8362" t="s">
        <v>15960</v>
      </c>
      <c r="E8362" t="s">
        <v>1829</v>
      </c>
      <c r="F8362" t="s">
        <v>5870</v>
      </c>
      <c r="G8362" t="s">
        <v>15960</v>
      </c>
    </row>
    <row r="8363" spans="1:7" x14ac:dyDescent="0.25">
      <c r="A8363" t="s">
        <v>15961</v>
      </c>
      <c r="B8363" t="s">
        <v>5732</v>
      </c>
      <c r="C8363" t="s">
        <v>10408</v>
      </c>
      <c r="D8363" t="s">
        <v>15962</v>
      </c>
      <c r="E8363" t="s">
        <v>1829</v>
      </c>
      <c r="F8363" t="s">
        <v>5870</v>
      </c>
      <c r="G8363" t="s">
        <v>15962</v>
      </c>
    </row>
    <row r="8364" spans="1:7" x14ac:dyDescent="0.25">
      <c r="A8364" t="s">
        <v>15963</v>
      </c>
      <c r="B8364" t="s">
        <v>5732</v>
      </c>
      <c r="C8364" t="s">
        <v>10408</v>
      </c>
      <c r="D8364" t="s">
        <v>15964</v>
      </c>
      <c r="E8364" t="s">
        <v>1829</v>
      </c>
      <c r="F8364" t="s">
        <v>5870</v>
      </c>
      <c r="G8364" t="s">
        <v>15964</v>
      </c>
    </row>
    <row r="8365" spans="1:7" x14ac:dyDescent="0.25">
      <c r="A8365" t="s">
        <v>15965</v>
      </c>
      <c r="B8365" t="s">
        <v>5732</v>
      </c>
      <c r="C8365" t="s">
        <v>10408</v>
      </c>
      <c r="D8365" t="s">
        <v>15966</v>
      </c>
      <c r="E8365" t="s">
        <v>269</v>
      </c>
      <c r="F8365" t="s">
        <v>270</v>
      </c>
      <c r="G8365" t="s">
        <v>15967</v>
      </c>
    </row>
    <row r="8366" spans="1:7" x14ac:dyDescent="0.25">
      <c r="A8366" t="s">
        <v>15968</v>
      </c>
      <c r="B8366" t="s">
        <v>5732</v>
      </c>
      <c r="C8366" t="s">
        <v>10408</v>
      </c>
      <c r="D8366" t="s">
        <v>15969</v>
      </c>
      <c r="E8366" t="s">
        <v>1829</v>
      </c>
      <c r="F8366" t="s">
        <v>5870</v>
      </c>
      <c r="G8366" t="s">
        <v>15969</v>
      </c>
    </row>
    <row r="8367" spans="1:7" x14ac:dyDescent="0.25">
      <c r="A8367" t="s">
        <v>15970</v>
      </c>
      <c r="B8367" t="s">
        <v>5732</v>
      </c>
      <c r="C8367" t="s">
        <v>10408</v>
      </c>
      <c r="D8367" t="s">
        <v>15971</v>
      </c>
      <c r="E8367" t="s">
        <v>1829</v>
      </c>
      <c r="F8367" t="s">
        <v>5870</v>
      </c>
      <c r="G8367" t="s">
        <v>15971</v>
      </c>
    </row>
    <row r="8368" spans="1:7" x14ac:dyDescent="0.25">
      <c r="A8368" t="s">
        <v>15972</v>
      </c>
      <c r="B8368" t="s">
        <v>5732</v>
      </c>
      <c r="C8368" t="s">
        <v>10408</v>
      </c>
      <c r="D8368" t="s">
        <v>15973</v>
      </c>
      <c r="E8368" t="s">
        <v>1829</v>
      </c>
      <c r="F8368" t="s">
        <v>5870</v>
      </c>
      <c r="G8368" t="s">
        <v>15973</v>
      </c>
    </row>
    <row r="8369" spans="1:15" x14ac:dyDescent="0.25">
      <c r="A8369" t="s">
        <v>15974</v>
      </c>
      <c r="B8369" t="s">
        <v>5732</v>
      </c>
      <c r="C8369" t="s">
        <v>10408</v>
      </c>
      <c r="D8369" t="s">
        <v>15975</v>
      </c>
      <c r="E8369" t="s">
        <v>1829</v>
      </c>
      <c r="F8369" t="s">
        <v>5870</v>
      </c>
      <c r="G8369" t="s">
        <v>15975</v>
      </c>
    </row>
    <row r="8370" spans="1:15" x14ac:dyDescent="0.25">
      <c r="A8370" t="s">
        <v>15976</v>
      </c>
      <c r="B8370" t="s">
        <v>5732</v>
      </c>
      <c r="C8370" t="s">
        <v>10408</v>
      </c>
      <c r="D8370" t="s">
        <v>15977</v>
      </c>
      <c r="E8370" t="s">
        <v>591</v>
      </c>
      <c r="F8370" t="s">
        <v>5870</v>
      </c>
      <c r="G8370" t="s">
        <v>15661</v>
      </c>
      <c r="J8370" t="s">
        <v>592</v>
      </c>
    </row>
    <row r="8371" spans="1:15" x14ac:dyDescent="0.25">
      <c r="A8371" t="s">
        <v>15978</v>
      </c>
      <c r="B8371" t="s">
        <v>5732</v>
      </c>
      <c r="C8371" t="s">
        <v>10408</v>
      </c>
      <c r="D8371" t="s">
        <v>15979</v>
      </c>
      <c r="E8371" t="s">
        <v>47</v>
      </c>
      <c r="F8371" t="s">
        <v>5870</v>
      </c>
      <c r="G8371" t="s">
        <v>15979</v>
      </c>
    </row>
    <row r="8372" spans="1:15" x14ac:dyDescent="0.25">
      <c r="A8372" t="s">
        <v>15980</v>
      </c>
      <c r="B8372" t="s">
        <v>5732</v>
      </c>
      <c r="C8372" t="s">
        <v>10408</v>
      </c>
      <c r="D8372" t="s">
        <v>15981</v>
      </c>
      <c r="E8372" t="s">
        <v>269</v>
      </c>
      <c r="F8372" t="s">
        <v>270</v>
      </c>
      <c r="G8372" t="s">
        <v>15981</v>
      </c>
    </row>
    <row r="8373" spans="1:15" x14ac:dyDescent="0.25">
      <c r="A8373" t="s">
        <v>15982</v>
      </c>
      <c r="B8373" t="s">
        <v>5732</v>
      </c>
      <c r="C8373" t="s">
        <v>10408</v>
      </c>
      <c r="D8373" t="s">
        <v>15983</v>
      </c>
      <c r="E8373" t="s">
        <v>1829</v>
      </c>
      <c r="F8373" t="s">
        <v>5870</v>
      </c>
      <c r="G8373" t="s">
        <v>15983</v>
      </c>
    </row>
    <row r="8374" spans="1:15" x14ac:dyDescent="0.25">
      <c r="A8374" t="s">
        <v>15984</v>
      </c>
      <c r="B8374" t="s">
        <v>5732</v>
      </c>
      <c r="C8374" t="s">
        <v>10408</v>
      </c>
      <c r="D8374" t="s">
        <v>15985</v>
      </c>
      <c r="E8374" t="s">
        <v>1829</v>
      </c>
      <c r="F8374" t="s">
        <v>5870</v>
      </c>
      <c r="G8374" t="s">
        <v>15985</v>
      </c>
    </row>
    <row r="8375" spans="1:15" x14ac:dyDescent="0.25">
      <c r="A8375" t="s">
        <v>15986</v>
      </c>
      <c r="B8375" t="s">
        <v>5732</v>
      </c>
      <c r="C8375" t="s">
        <v>10408</v>
      </c>
      <c r="D8375" t="s">
        <v>15987</v>
      </c>
      <c r="E8375" t="s">
        <v>1829</v>
      </c>
      <c r="F8375" t="s">
        <v>5870</v>
      </c>
      <c r="G8375" t="s">
        <v>15987</v>
      </c>
    </row>
    <row r="8376" spans="1:15" x14ac:dyDescent="0.25">
      <c r="A8376" t="s">
        <v>15988</v>
      </c>
      <c r="B8376" t="s">
        <v>5732</v>
      </c>
      <c r="C8376" t="s">
        <v>10408</v>
      </c>
      <c r="D8376" t="s">
        <v>15989</v>
      </c>
      <c r="E8376" t="s">
        <v>591</v>
      </c>
      <c r="F8376" t="s">
        <v>5870</v>
      </c>
      <c r="G8376" t="s">
        <v>15989</v>
      </c>
    </row>
    <row r="8377" spans="1:15" x14ac:dyDescent="0.25">
      <c r="A8377" t="s">
        <v>15990</v>
      </c>
      <c r="B8377" t="s">
        <v>5732</v>
      </c>
      <c r="C8377" t="s">
        <v>10408</v>
      </c>
      <c r="D8377" t="s">
        <v>15991</v>
      </c>
      <c r="E8377" t="s">
        <v>1829</v>
      </c>
      <c r="F8377" t="s">
        <v>5870</v>
      </c>
      <c r="G8377" t="s">
        <v>15991</v>
      </c>
    </row>
    <row r="8378" spans="1:15" x14ac:dyDescent="0.25">
      <c r="A8378" t="s">
        <v>15992</v>
      </c>
      <c r="B8378" t="s">
        <v>5732</v>
      </c>
      <c r="C8378" t="s">
        <v>10408</v>
      </c>
      <c r="D8378" t="s">
        <v>15993</v>
      </c>
      <c r="E8378" t="s">
        <v>1829</v>
      </c>
      <c r="F8378" t="s">
        <v>5870</v>
      </c>
      <c r="G8378" t="s">
        <v>15993</v>
      </c>
    </row>
    <row r="8379" spans="1:15" x14ac:dyDescent="0.25">
      <c r="A8379" t="s">
        <v>15994</v>
      </c>
      <c r="B8379" t="s">
        <v>5732</v>
      </c>
      <c r="C8379" t="s">
        <v>10408</v>
      </c>
      <c r="D8379" t="s">
        <v>15995</v>
      </c>
      <c r="E8379" t="s">
        <v>22</v>
      </c>
      <c r="F8379" t="s">
        <v>561</v>
      </c>
      <c r="G8379" t="s">
        <v>15996</v>
      </c>
      <c r="J8379" t="s">
        <v>24</v>
      </c>
      <c r="N8379" t="s">
        <v>25</v>
      </c>
      <c r="O8379" t="s">
        <v>25</v>
      </c>
    </row>
    <row r="8380" spans="1:15" x14ac:dyDescent="0.25">
      <c r="A8380" t="s">
        <v>15997</v>
      </c>
      <c r="B8380" t="s">
        <v>5732</v>
      </c>
      <c r="C8380" t="s">
        <v>10408</v>
      </c>
      <c r="D8380" t="s">
        <v>15998</v>
      </c>
      <c r="E8380" t="s">
        <v>22</v>
      </c>
      <c r="F8380" t="s">
        <v>561</v>
      </c>
      <c r="G8380" t="s">
        <v>15999</v>
      </c>
      <c r="J8380" t="s">
        <v>24</v>
      </c>
      <c r="N8380" t="s">
        <v>25</v>
      </c>
      <c r="O8380" t="s">
        <v>25</v>
      </c>
    </row>
    <row r="8381" spans="1:15" x14ac:dyDescent="0.25">
      <c r="A8381" t="s">
        <v>16000</v>
      </c>
      <c r="B8381" t="s">
        <v>5732</v>
      </c>
      <c r="C8381" t="s">
        <v>10408</v>
      </c>
      <c r="D8381" t="s">
        <v>16001</v>
      </c>
      <c r="E8381" t="s">
        <v>22</v>
      </c>
      <c r="F8381" t="s">
        <v>561</v>
      </c>
      <c r="G8381" t="s">
        <v>16002</v>
      </c>
      <c r="J8381" t="s">
        <v>24</v>
      </c>
      <c r="N8381" t="s">
        <v>25</v>
      </c>
      <c r="O8381" t="s">
        <v>25</v>
      </c>
    </row>
    <row r="8382" spans="1:15" x14ac:dyDescent="0.25">
      <c r="A8382" t="s">
        <v>16003</v>
      </c>
      <c r="B8382" t="s">
        <v>5732</v>
      </c>
      <c r="C8382" t="s">
        <v>10408</v>
      </c>
      <c r="D8382" t="s">
        <v>16004</v>
      </c>
      <c r="E8382" t="s">
        <v>22</v>
      </c>
      <c r="F8382" t="s">
        <v>561</v>
      </c>
      <c r="G8382" t="s">
        <v>16005</v>
      </c>
      <c r="J8382" t="s">
        <v>24</v>
      </c>
      <c r="N8382" t="s">
        <v>25</v>
      </c>
      <c r="O8382" t="s">
        <v>25</v>
      </c>
    </row>
    <row r="8383" spans="1:15" x14ac:dyDescent="0.25">
      <c r="A8383" t="s">
        <v>16006</v>
      </c>
      <c r="B8383" t="s">
        <v>5732</v>
      </c>
      <c r="C8383" t="s">
        <v>10408</v>
      </c>
      <c r="D8383" t="s">
        <v>16007</v>
      </c>
      <c r="E8383" t="s">
        <v>22</v>
      </c>
      <c r="F8383" t="s">
        <v>561</v>
      </c>
      <c r="G8383" t="s">
        <v>16008</v>
      </c>
      <c r="J8383" t="s">
        <v>24</v>
      </c>
      <c r="N8383" t="s">
        <v>25</v>
      </c>
      <c r="O8383" t="s">
        <v>25</v>
      </c>
    </row>
    <row r="8384" spans="1:15" x14ac:dyDescent="0.25">
      <c r="A8384" t="s">
        <v>16009</v>
      </c>
      <c r="B8384" t="s">
        <v>5732</v>
      </c>
      <c r="C8384" t="s">
        <v>10408</v>
      </c>
      <c r="D8384" t="s">
        <v>16010</v>
      </c>
      <c r="E8384" t="s">
        <v>22</v>
      </c>
      <c r="F8384" t="s">
        <v>561</v>
      </c>
      <c r="G8384" t="s">
        <v>16011</v>
      </c>
      <c r="J8384" t="s">
        <v>24</v>
      </c>
      <c r="N8384" t="s">
        <v>25</v>
      </c>
      <c r="O8384" t="s">
        <v>25</v>
      </c>
    </row>
    <row r="8385" spans="1:15" x14ac:dyDescent="0.25">
      <c r="A8385" t="s">
        <v>16012</v>
      </c>
      <c r="B8385" t="s">
        <v>5732</v>
      </c>
      <c r="C8385" t="s">
        <v>10408</v>
      </c>
      <c r="D8385" t="s">
        <v>5881</v>
      </c>
      <c r="E8385" t="s">
        <v>5880</v>
      </c>
      <c r="F8385" t="s">
        <v>5870</v>
      </c>
      <c r="G8385" t="s">
        <v>5881</v>
      </c>
      <c r="J8385" t="s">
        <v>698</v>
      </c>
    </row>
    <row r="8386" spans="1:15" x14ac:dyDescent="0.25">
      <c r="A8386" t="s">
        <v>16013</v>
      </c>
      <c r="B8386" t="s">
        <v>5732</v>
      </c>
      <c r="C8386" t="s">
        <v>10408</v>
      </c>
      <c r="D8386" t="s">
        <v>16014</v>
      </c>
      <c r="E8386" t="s">
        <v>47</v>
      </c>
      <c r="F8386" t="s">
        <v>5870</v>
      </c>
      <c r="G8386" t="s">
        <v>16015</v>
      </c>
    </row>
    <row r="8387" spans="1:15" x14ac:dyDescent="0.25">
      <c r="A8387" t="s">
        <v>16016</v>
      </c>
      <c r="B8387" t="s">
        <v>5732</v>
      </c>
      <c r="C8387" t="s">
        <v>10408</v>
      </c>
      <c r="D8387" t="s">
        <v>16017</v>
      </c>
      <c r="E8387" t="s">
        <v>547</v>
      </c>
      <c r="F8387" t="s">
        <v>5870</v>
      </c>
      <c r="G8387" t="s">
        <v>16017</v>
      </c>
    </row>
    <row r="8388" spans="1:15" x14ac:dyDescent="0.25">
      <c r="A8388" t="s">
        <v>16018</v>
      </c>
      <c r="B8388" t="s">
        <v>5732</v>
      </c>
      <c r="C8388" t="s">
        <v>10408</v>
      </c>
      <c r="D8388" t="s">
        <v>16019</v>
      </c>
      <c r="E8388" t="s">
        <v>547</v>
      </c>
      <c r="F8388" t="s">
        <v>5870</v>
      </c>
      <c r="G8388" t="s">
        <v>16019</v>
      </c>
    </row>
    <row r="8389" spans="1:15" x14ac:dyDescent="0.25">
      <c r="A8389" t="s">
        <v>16020</v>
      </c>
      <c r="B8389" t="s">
        <v>5732</v>
      </c>
      <c r="C8389" t="s">
        <v>10408</v>
      </c>
      <c r="D8389" t="s">
        <v>16021</v>
      </c>
      <c r="E8389" t="s">
        <v>547</v>
      </c>
      <c r="F8389" t="s">
        <v>5870</v>
      </c>
      <c r="G8389" t="s">
        <v>16021</v>
      </c>
    </row>
    <row r="8390" spans="1:15" x14ac:dyDescent="0.25">
      <c r="A8390" t="s">
        <v>16022</v>
      </c>
      <c r="B8390" t="s">
        <v>5732</v>
      </c>
      <c r="C8390" t="s">
        <v>10408</v>
      </c>
      <c r="D8390" t="s">
        <v>16023</v>
      </c>
      <c r="E8390" t="s">
        <v>547</v>
      </c>
      <c r="F8390" t="s">
        <v>5870</v>
      </c>
      <c r="G8390" t="s">
        <v>16023</v>
      </c>
    </row>
    <row r="8391" spans="1:15" x14ac:dyDescent="0.25">
      <c r="A8391" t="s">
        <v>16024</v>
      </c>
      <c r="B8391" t="s">
        <v>5732</v>
      </c>
      <c r="C8391" t="s">
        <v>10408</v>
      </c>
      <c r="D8391" t="s">
        <v>16025</v>
      </c>
      <c r="E8391" t="s">
        <v>547</v>
      </c>
      <c r="F8391" t="s">
        <v>5870</v>
      </c>
      <c r="G8391" t="s">
        <v>16025</v>
      </c>
    </row>
    <row r="8392" spans="1:15" x14ac:dyDescent="0.25">
      <c r="A8392" t="s">
        <v>16026</v>
      </c>
      <c r="B8392" t="s">
        <v>5732</v>
      </c>
      <c r="C8392" t="s">
        <v>10408</v>
      </c>
      <c r="D8392" t="s">
        <v>16027</v>
      </c>
      <c r="E8392" t="s">
        <v>547</v>
      </c>
      <c r="F8392" t="s">
        <v>5870</v>
      </c>
      <c r="G8392" t="s">
        <v>16027</v>
      </c>
    </row>
    <row r="8393" spans="1:15" x14ac:dyDescent="0.25">
      <c r="A8393" t="s">
        <v>16028</v>
      </c>
      <c r="B8393" t="s">
        <v>5732</v>
      </c>
      <c r="C8393" t="s">
        <v>10408</v>
      </c>
      <c r="D8393" t="s">
        <v>16029</v>
      </c>
      <c r="E8393" t="s">
        <v>547</v>
      </c>
      <c r="F8393" t="s">
        <v>5870</v>
      </c>
      <c r="G8393" t="s">
        <v>16029</v>
      </c>
    </row>
    <row r="8394" spans="1:15" x14ac:dyDescent="0.25">
      <c r="A8394" t="s">
        <v>16030</v>
      </c>
      <c r="B8394" t="s">
        <v>5732</v>
      </c>
      <c r="C8394" t="s">
        <v>10408</v>
      </c>
      <c r="D8394" t="s">
        <v>16031</v>
      </c>
      <c r="E8394" t="s">
        <v>547</v>
      </c>
      <c r="F8394" t="s">
        <v>5870</v>
      </c>
      <c r="G8394" t="s">
        <v>16031</v>
      </c>
    </row>
    <row r="8395" spans="1:15" x14ac:dyDescent="0.25">
      <c r="A8395" t="s">
        <v>16032</v>
      </c>
      <c r="B8395" t="s">
        <v>5732</v>
      </c>
      <c r="C8395" t="s">
        <v>10408</v>
      </c>
      <c r="D8395" t="s">
        <v>10379</v>
      </c>
      <c r="E8395" t="s">
        <v>10380</v>
      </c>
      <c r="F8395" t="s">
        <v>5870</v>
      </c>
      <c r="G8395" t="s">
        <v>10379</v>
      </c>
    </row>
    <row r="8396" spans="1:15" x14ac:dyDescent="0.25">
      <c r="A8396" t="s">
        <v>16033</v>
      </c>
      <c r="B8396" t="s">
        <v>5732</v>
      </c>
      <c r="C8396" t="s">
        <v>10408</v>
      </c>
      <c r="D8396" t="s">
        <v>16034</v>
      </c>
      <c r="E8396" t="s">
        <v>22</v>
      </c>
      <c r="F8396" t="s">
        <v>561</v>
      </c>
      <c r="G8396" t="s">
        <v>16034</v>
      </c>
      <c r="J8396" t="s">
        <v>28</v>
      </c>
      <c r="N8396" t="s">
        <v>25</v>
      </c>
      <c r="O8396" t="s">
        <v>25</v>
      </c>
    </row>
    <row r="8397" spans="1:15" x14ac:dyDescent="0.25">
      <c r="A8397" t="s">
        <v>16035</v>
      </c>
      <c r="B8397" t="s">
        <v>5732</v>
      </c>
      <c r="C8397" t="s">
        <v>10408</v>
      </c>
      <c r="D8397" t="s">
        <v>16036</v>
      </c>
      <c r="E8397" t="s">
        <v>576</v>
      </c>
      <c r="F8397" t="s">
        <v>5870</v>
      </c>
      <c r="G8397" t="s">
        <v>16036</v>
      </c>
    </row>
    <row r="8398" spans="1:15" x14ac:dyDescent="0.25">
      <c r="A8398" t="s">
        <v>16037</v>
      </c>
      <c r="B8398" t="s">
        <v>5732</v>
      </c>
      <c r="C8398" t="s">
        <v>10408</v>
      </c>
      <c r="D8398" t="s">
        <v>16038</v>
      </c>
      <c r="E8398" t="s">
        <v>47</v>
      </c>
      <c r="F8398" t="s">
        <v>5870</v>
      </c>
      <c r="G8398" t="s">
        <v>16038</v>
      </c>
    </row>
    <row r="8399" spans="1:15" x14ac:dyDescent="0.25">
      <c r="A8399" t="s">
        <v>16039</v>
      </c>
      <c r="B8399" t="s">
        <v>5732</v>
      </c>
      <c r="C8399" t="s">
        <v>10408</v>
      </c>
      <c r="D8399" t="s">
        <v>16017</v>
      </c>
      <c r="E8399" t="s">
        <v>547</v>
      </c>
      <c r="F8399" t="s">
        <v>5870</v>
      </c>
      <c r="G8399" t="s">
        <v>16017</v>
      </c>
    </row>
    <row r="8400" spans="1:15" x14ac:dyDescent="0.25">
      <c r="A8400" t="s">
        <v>16040</v>
      </c>
      <c r="B8400" t="s">
        <v>5732</v>
      </c>
      <c r="C8400" t="s">
        <v>10408</v>
      </c>
      <c r="D8400" t="s">
        <v>16019</v>
      </c>
      <c r="E8400" t="s">
        <v>547</v>
      </c>
      <c r="F8400" t="s">
        <v>5870</v>
      </c>
      <c r="G8400" t="s">
        <v>16019</v>
      </c>
    </row>
    <row r="8401" spans="1:7" x14ac:dyDescent="0.25">
      <c r="A8401" t="s">
        <v>16041</v>
      </c>
      <c r="B8401" t="s">
        <v>5732</v>
      </c>
      <c r="C8401" t="s">
        <v>10408</v>
      </c>
      <c r="D8401" t="s">
        <v>16042</v>
      </c>
      <c r="E8401" t="s">
        <v>547</v>
      </c>
      <c r="F8401" t="s">
        <v>5870</v>
      </c>
      <c r="G8401" t="s">
        <v>16042</v>
      </c>
    </row>
    <row r="8402" spans="1:7" x14ac:dyDescent="0.25">
      <c r="A8402" t="s">
        <v>16043</v>
      </c>
      <c r="B8402" t="s">
        <v>5732</v>
      </c>
      <c r="C8402" t="s">
        <v>10408</v>
      </c>
      <c r="D8402" t="s">
        <v>16044</v>
      </c>
      <c r="E8402" t="s">
        <v>547</v>
      </c>
      <c r="F8402" t="s">
        <v>5870</v>
      </c>
      <c r="G8402" t="s">
        <v>16044</v>
      </c>
    </row>
    <row r="8403" spans="1:7" x14ac:dyDescent="0.25">
      <c r="A8403" t="s">
        <v>16045</v>
      </c>
      <c r="B8403" t="s">
        <v>5732</v>
      </c>
      <c r="C8403" t="s">
        <v>10408</v>
      </c>
      <c r="D8403" t="s">
        <v>16046</v>
      </c>
      <c r="E8403" t="s">
        <v>547</v>
      </c>
      <c r="F8403" t="s">
        <v>5870</v>
      </c>
      <c r="G8403" t="s">
        <v>16046</v>
      </c>
    </row>
    <row r="8404" spans="1:7" x14ac:dyDescent="0.25">
      <c r="A8404" t="s">
        <v>16047</v>
      </c>
      <c r="B8404" t="s">
        <v>5732</v>
      </c>
      <c r="C8404" t="s">
        <v>10408</v>
      </c>
      <c r="D8404" t="s">
        <v>16048</v>
      </c>
      <c r="E8404" t="s">
        <v>547</v>
      </c>
      <c r="F8404" t="s">
        <v>5870</v>
      </c>
      <c r="G8404" t="s">
        <v>16048</v>
      </c>
    </row>
    <row r="8405" spans="1:7" x14ac:dyDescent="0.25">
      <c r="A8405" t="s">
        <v>16049</v>
      </c>
      <c r="B8405" t="s">
        <v>5732</v>
      </c>
      <c r="C8405" t="s">
        <v>10408</v>
      </c>
      <c r="D8405" t="s">
        <v>16050</v>
      </c>
      <c r="E8405" t="s">
        <v>547</v>
      </c>
      <c r="F8405" t="s">
        <v>5870</v>
      </c>
      <c r="G8405" t="s">
        <v>16050</v>
      </c>
    </row>
    <row r="8406" spans="1:7" x14ac:dyDescent="0.25">
      <c r="A8406" t="s">
        <v>16051</v>
      </c>
      <c r="B8406" t="s">
        <v>5732</v>
      </c>
      <c r="C8406" t="s">
        <v>10408</v>
      </c>
      <c r="D8406" t="s">
        <v>16021</v>
      </c>
      <c r="E8406" t="s">
        <v>547</v>
      </c>
      <c r="F8406" t="s">
        <v>5870</v>
      </c>
      <c r="G8406" t="s">
        <v>16021</v>
      </c>
    </row>
    <row r="8407" spans="1:7" x14ac:dyDescent="0.25">
      <c r="A8407" t="s">
        <v>16052</v>
      </c>
      <c r="B8407" t="s">
        <v>5732</v>
      </c>
      <c r="C8407" t="s">
        <v>10408</v>
      </c>
      <c r="D8407" t="s">
        <v>16023</v>
      </c>
      <c r="E8407" t="s">
        <v>547</v>
      </c>
      <c r="F8407" t="s">
        <v>5870</v>
      </c>
      <c r="G8407" t="s">
        <v>16023</v>
      </c>
    </row>
    <row r="8408" spans="1:7" x14ac:dyDescent="0.25">
      <c r="A8408" t="s">
        <v>16053</v>
      </c>
      <c r="B8408" t="s">
        <v>5732</v>
      </c>
      <c r="C8408" t="s">
        <v>10408</v>
      </c>
      <c r="D8408" t="s">
        <v>16054</v>
      </c>
      <c r="E8408" t="s">
        <v>47</v>
      </c>
      <c r="F8408" t="s">
        <v>5870</v>
      </c>
      <c r="G8408" t="s">
        <v>16054</v>
      </c>
    </row>
    <row r="8409" spans="1:7" x14ac:dyDescent="0.25">
      <c r="A8409" t="s">
        <v>16055</v>
      </c>
      <c r="B8409" t="s">
        <v>5732</v>
      </c>
      <c r="C8409" t="s">
        <v>10408</v>
      </c>
      <c r="D8409" t="s">
        <v>10379</v>
      </c>
      <c r="E8409" t="s">
        <v>10380</v>
      </c>
      <c r="F8409" t="s">
        <v>5870</v>
      </c>
      <c r="G8409" t="s">
        <v>10379</v>
      </c>
    </row>
    <row r="8410" spans="1:7" x14ac:dyDescent="0.25">
      <c r="A8410" t="s">
        <v>16056</v>
      </c>
      <c r="B8410" t="s">
        <v>5732</v>
      </c>
      <c r="C8410" t="s">
        <v>10408</v>
      </c>
      <c r="D8410" t="s">
        <v>16057</v>
      </c>
      <c r="E8410" t="s">
        <v>547</v>
      </c>
      <c r="F8410" t="s">
        <v>5870</v>
      </c>
      <c r="G8410" t="s">
        <v>16057</v>
      </c>
    </row>
    <row r="8411" spans="1:7" x14ac:dyDescent="0.25">
      <c r="A8411" t="s">
        <v>16058</v>
      </c>
      <c r="B8411" t="s">
        <v>5732</v>
      </c>
      <c r="C8411" t="s">
        <v>10408</v>
      </c>
      <c r="D8411" t="s">
        <v>16059</v>
      </c>
      <c r="E8411" t="s">
        <v>547</v>
      </c>
      <c r="F8411" t="s">
        <v>5870</v>
      </c>
      <c r="G8411" t="s">
        <v>16059</v>
      </c>
    </row>
    <row r="8412" spans="1:7" x14ac:dyDescent="0.25">
      <c r="A8412" t="s">
        <v>16060</v>
      </c>
      <c r="B8412" t="s">
        <v>5732</v>
      </c>
      <c r="C8412" t="s">
        <v>10408</v>
      </c>
      <c r="D8412" t="s">
        <v>16061</v>
      </c>
      <c r="E8412" t="s">
        <v>547</v>
      </c>
      <c r="F8412" t="s">
        <v>5870</v>
      </c>
      <c r="G8412" t="s">
        <v>16061</v>
      </c>
    </row>
    <row r="8413" spans="1:7" x14ac:dyDescent="0.25">
      <c r="A8413" t="s">
        <v>16062</v>
      </c>
      <c r="B8413" t="s">
        <v>5732</v>
      </c>
      <c r="C8413" t="s">
        <v>10408</v>
      </c>
      <c r="D8413" t="s">
        <v>16063</v>
      </c>
      <c r="E8413" t="s">
        <v>547</v>
      </c>
      <c r="F8413" t="s">
        <v>5870</v>
      </c>
      <c r="G8413" t="s">
        <v>16063</v>
      </c>
    </row>
    <row r="8414" spans="1:7" x14ac:dyDescent="0.25">
      <c r="A8414" t="s">
        <v>16064</v>
      </c>
      <c r="B8414" t="s">
        <v>5732</v>
      </c>
      <c r="C8414" t="s">
        <v>10408</v>
      </c>
      <c r="D8414" t="s">
        <v>16029</v>
      </c>
      <c r="E8414" t="s">
        <v>547</v>
      </c>
      <c r="F8414" t="s">
        <v>5870</v>
      </c>
      <c r="G8414" t="s">
        <v>16029</v>
      </c>
    </row>
    <row r="8415" spans="1:7" x14ac:dyDescent="0.25">
      <c r="A8415" t="s">
        <v>16065</v>
      </c>
      <c r="B8415" t="s">
        <v>5732</v>
      </c>
      <c r="C8415" t="s">
        <v>10408</v>
      </c>
      <c r="D8415" t="s">
        <v>16031</v>
      </c>
      <c r="E8415" t="s">
        <v>547</v>
      </c>
      <c r="F8415" t="s">
        <v>5870</v>
      </c>
      <c r="G8415" t="s">
        <v>16031</v>
      </c>
    </row>
    <row r="8416" spans="1:7" x14ac:dyDescent="0.25">
      <c r="A8416" t="s">
        <v>16066</v>
      </c>
      <c r="B8416" t="s">
        <v>5732</v>
      </c>
      <c r="C8416" t="s">
        <v>10408</v>
      </c>
      <c r="D8416" t="s">
        <v>16067</v>
      </c>
      <c r="E8416" t="s">
        <v>47</v>
      </c>
      <c r="F8416" t="s">
        <v>5870</v>
      </c>
      <c r="G8416" t="s">
        <v>16067</v>
      </c>
    </row>
    <row r="8417" spans="1:7" x14ac:dyDescent="0.25">
      <c r="A8417" t="s">
        <v>16068</v>
      </c>
      <c r="B8417" t="s">
        <v>5732</v>
      </c>
      <c r="C8417" t="s">
        <v>10408</v>
      </c>
      <c r="D8417" t="s">
        <v>10379</v>
      </c>
      <c r="E8417" t="s">
        <v>10380</v>
      </c>
      <c r="F8417" t="s">
        <v>5870</v>
      </c>
      <c r="G8417" t="s">
        <v>10379</v>
      </c>
    </row>
    <row r="8418" spans="1:7" x14ac:dyDescent="0.25">
      <c r="A8418" t="s">
        <v>16069</v>
      </c>
      <c r="B8418" t="s">
        <v>5732</v>
      </c>
      <c r="C8418" t="s">
        <v>10408</v>
      </c>
      <c r="D8418" t="s">
        <v>16070</v>
      </c>
      <c r="E8418" t="s">
        <v>547</v>
      </c>
      <c r="F8418" t="s">
        <v>5870</v>
      </c>
      <c r="G8418" t="s">
        <v>16070</v>
      </c>
    </row>
    <row r="8419" spans="1:7" x14ac:dyDescent="0.25">
      <c r="A8419" t="s">
        <v>16071</v>
      </c>
      <c r="B8419" t="s">
        <v>5732</v>
      </c>
      <c r="C8419" t="s">
        <v>10408</v>
      </c>
      <c r="D8419" t="s">
        <v>16072</v>
      </c>
      <c r="E8419" t="s">
        <v>547</v>
      </c>
      <c r="F8419" t="s">
        <v>5870</v>
      </c>
      <c r="G8419" t="s">
        <v>16072</v>
      </c>
    </row>
    <row r="8420" spans="1:7" x14ac:dyDescent="0.25">
      <c r="A8420" t="s">
        <v>16073</v>
      </c>
      <c r="B8420" t="s">
        <v>5732</v>
      </c>
      <c r="C8420" t="s">
        <v>10408</v>
      </c>
      <c r="D8420" t="s">
        <v>16074</v>
      </c>
      <c r="E8420" t="s">
        <v>547</v>
      </c>
      <c r="F8420" t="s">
        <v>5870</v>
      </c>
      <c r="G8420" t="s">
        <v>16074</v>
      </c>
    </row>
    <row r="8421" spans="1:7" x14ac:dyDescent="0.25">
      <c r="A8421" t="s">
        <v>16075</v>
      </c>
      <c r="B8421" t="s">
        <v>5732</v>
      </c>
      <c r="C8421" t="s">
        <v>10408</v>
      </c>
      <c r="D8421" t="s">
        <v>16076</v>
      </c>
      <c r="E8421" t="s">
        <v>547</v>
      </c>
      <c r="F8421" t="s">
        <v>5870</v>
      </c>
      <c r="G8421" t="s">
        <v>16076</v>
      </c>
    </row>
    <row r="8422" spans="1:7" x14ac:dyDescent="0.25">
      <c r="A8422" t="s">
        <v>16077</v>
      </c>
      <c r="B8422" t="s">
        <v>5732</v>
      </c>
      <c r="C8422" t="s">
        <v>10408</v>
      </c>
      <c r="D8422" t="s">
        <v>16078</v>
      </c>
      <c r="E8422" t="s">
        <v>547</v>
      </c>
      <c r="F8422" t="s">
        <v>5870</v>
      </c>
      <c r="G8422" t="s">
        <v>16078</v>
      </c>
    </row>
    <row r="8423" spans="1:7" x14ac:dyDescent="0.25">
      <c r="A8423" t="s">
        <v>16079</v>
      </c>
      <c r="B8423" t="s">
        <v>5732</v>
      </c>
      <c r="C8423" t="s">
        <v>10408</v>
      </c>
      <c r="D8423" t="s">
        <v>16080</v>
      </c>
      <c r="E8423" t="s">
        <v>547</v>
      </c>
      <c r="F8423" t="s">
        <v>5870</v>
      </c>
      <c r="G8423" t="s">
        <v>16080</v>
      </c>
    </row>
    <row r="8424" spans="1:7" x14ac:dyDescent="0.25">
      <c r="A8424" t="s">
        <v>16081</v>
      </c>
      <c r="B8424" t="s">
        <v>5732</v>
      </c>
      <c r="C8424" t="s">
        <v>10408</v>
      </c>
      <c r="D8424" t="s">
        <v>16082</v>
      </c>
      <c r="E8424" t="s">
        <v>547</v>
      </c>
      <c r="F8424" t="s">
        <v>5870</v>
      </c>
      <c r="G8424" t="s">
        <v>16082</v>
      </c>
    </row>
    <row r="8425" spans="1:7" x14ac:dyDescent="0.25">
      <c r="A8425" t="s">
        <v>16083</v>
      </c>
      <c r="B8425" t="s">
        <v>5732</v>
      </c>
      <c r="C8425" t="s">
        <v>10408</v>
      </c>
      <c r="D8425" t="s">
        <v>16084</v>
      </c>
      <c r="E8425" t="s">
        <v>547</v>
      </c>
      <c r="F8425" t="s">
        <v>5870</v>
      </c>
      <c r="G8425" t="s">
        <v>16084</v>
      </c>
    </row>
    <row r="8426" spans="1:7" x14ac:dyDescent="0.25">
      <c r="A8426" t="s">
        <v>16085</v>
      </c>
      <c r="B8426" t="s">
        <v>5732</v>
      </c>
      <c r="C8426" t="s">
        <v>10408</v>
      </c>
      <c r="D8426" t="s">
        <v>16086</v>
      </c>
      <c r="E8426" t="s">
        <v>547</v>
      </c>
      <c r="F8426" t="s">
        <v>5870</v>
      </c>
      <c r="G8426" t="s">
        <v>16086</v>
      </c>
    </row>
    <row r="8427" spans="1:7" x14ac:dyDescent="0.25">
      <c r="A8427" t="s">
        <v>16087</v>
      </c>
      <c r="B8427" t="s">
        <v>5732</v>
      </c>
      <c r="C8427" t="s">
        <v>10408</v>
      </c>
      <c r="D8427" t="s">
        <v>16025</v>
      </c>
      <c r="E8427" t="s">
        <v>547</v>
      </c>
      <c r="F8427" t="s">
        <v>5870</v>
      </c>
      <c r="G8427" t="s">
        <v>16025</v>
      </c>
    </row>
    <row r="8428" spans="1:7" x14ac:dyDescent="0.25">
      <c r="A8428" t="s">
        <v>16088</v>
      </c>
      <c r="B8428" t="s">
        <v>5732</v>
      </c>
      <c r="C8428" t="s">
        <v>10408</v>
      </c>
      <c r="D8428" t="s">
        <v>16027</v>
      </c>
      <c r="E8428" t="s">
        <v>547</v>
      </c>
      <c r="F8428" t="s">
        <v>5870</v>
      </c>
      <c r="G8428" t="s">
        <v>16027</v>
      </c>
    </row>
    <row r="8429" spans="1:7" x14ac:dyDescent="0.25">
      <c r="A8429" t="s">
        <v>16089</v>
      </c>
      <c r="B8429" t="s">
        <v>5732</v>
      </c>
      <c r="C8429" t="s">
        <v>10408</v>
      </c>
      <c r="D8429" t="s">
        <v>16090</v>
      </c>
      <c r="E8429" t="s">
        <v>547</v>
      </c>
      <c r="F8429" t="s">
        <v>5870</v>
      </c>
      <c r="G8429" t="s">
        <v>16090</v>
      </c>
    </row>
    <row r="8430" spans="1:7" x14ac:dyDescent="0.25">
      <c r="A8430" t="s">
        <v>16091</v>
      </c>
      <c r="B8430" t="s">
        <v>5732</v>
      </c>
      <c r="C8430" t="s">
        <v>10408</v>
      </c>
      <c r="D8430" t="s">
        <v>16092</v>
      </c>
      <c r="E8430" t="s">
        <v>547</v>
      </c>
      <c r="F8430" t="s">
        <v>5870</v>
      </c>
      <c r="G8430" t="s">
        <v>16092</v>
      </c>
    </row>
    <row r="8431" spans="1:7" x14ac:dyDescent="0.25">
      <c r="A8431" t="s">
        <v>16093</v>
      </c>
      <c r="B8431" t="s">
        <v>5732</v>
      </c>
      <c r="C8431" t="s">
        <v>10408</v>
      </c>
      <c r="D8431" t="s">
        <v>16094</v>
      </c>
      <c r="E8431" t="s">
        <v>47</v>
      </c>
      <c r="F8431" t="s">
        <v>5870</v>
      </c>
      <c r="G8431" t="s">
        <v>16094</v>
      </c>
    </row>
    <row r="8432" spans="1:7" x14ac:dyDescent="0.25">
      <c r="A8432" t="s">
        <v>16095</v>
      </c>
      <c r="B8432" t="s">
        <v>5732</v>
      </c>
      <c r="C8432" t="s">
        <v>10408</v>
      </c>
      <c r="D8432" t="s">
        <v>16096</v>
      </c>
      <c r="E8432" t="s">
        <v>47</v>
      </c>
      <c r="F8432" t="s">
        <v>5870</v>
      </c>
      <c r="G8432" t="s">
        <v>16096</v>
      </c>
    </row>
    <row r="8433" spans="1:15" x14ac:dyDescent="0.25">
      <c r="A8433" t="s">
        <v>16097</v>
      </c>
      <c r="B8433" t="s">
        <v>5732</v>
      </c>
      <c r="C8433" t="s">
        <v>10408</v>
      </c>
      <c r="D8433" t="s">
        <v>16098</v>
      </c>
      <c r="E8433" t="s">
        <v>547</v>
      </c>
      <c r="F8433" t="s">
        <v>5870</v>
      </c>
      <c r="G8433" t="s">
        <v>16098</v>
      </c>
    </row>
    <row r="8434" spans="1:15" x14ac:dyDescent="0.25">
      <c r="A8434" t="s">
        <v>16099</v>
      </c>
      <c r="B8434" t="s">
        <v>5732</v>
      </c>
      <c r="C8434" t="s">
        <v>10408</v>
      </c>
      <c r="D8434" t="s">
        <v>16100</v>
      </c>
      <c r="E8434" t="s">
        <v>547</v>
      </c>
      <c r="F8434" t="s">
        <v>5870</v>
      </c>
      <c r="G8434" t="s">
        <v>16100</v>
      </c>
    </row>
    <row r="8435" spans="1:15" x14ac:dyDescent="0.25">
      <c r="A8435" t="s">
        <v>16101</v>
      </c>
      <c r="B8435" t="s">
        <v>5732</v>
      </c>
      <c r="C8435" t="s">
        <v>10408</v>
      </c>
      <c r="D8435" t="s">
        <v>16102</v>
      </c>
      <c r="E8435" t="s">
        <v>547</v>
      </c>
      <c r="F8435" t="s">
        <v>5870</v>
      </c>
      <c r="G8435" t="s">
        <v>16102</v>
      </c>
    </row>
    <row r="8436" spans="1:15" x14ac:dyDescent="0.25">
      <c r="A8436" t="s">
        <v>16103</v>
      </c>
      <c r="B8436" t="s">
        <v>5732</v>
      </c>
      <c r="C8436" t="s">
        <v>10408</v>
      </c>
      <c r="D8436" t="s">
        <v>16104</v>
      </c>
      <c r="E8436" t="s">
        <v>547</v>
      </c>
      <c r="F8436" t="s">
        <v>5870</v>
      </c>
      <c r="G8436" t="s">
        <v>16104</v>
      </c>
    </row>
    <row r="8437" spans="1:15" x14ac:dyDescent="0.25">
      <c r="A8437" t="s">
        <v>16105</v>
      </c>
      <c r="B8437" t="s">
        <v>5732</v>
      </c>
      <c r="C8437" t="s">
        <v>10408</v>
      </c>
      <c r="D8437" t="s">
        <v>16106</v>
      </c>
      <c r="E8437" t="s">
        <v>547</v>
      </c>
      <c r="F8437" t="s">
        <v>5870</v>
      </c>
      <c r="G8437" t="s">
        <v>16106</v>
      </c>
    </row>
    <row r="8438" spans="1:15" x14ac:dyDescent="0.25">
      <c r="A8438" t="s">
        <v>16107</v>
      </c>
      <c r="B8438" t="s">
        <v>5732</v>
      </c>
      <c r="C8438" t="s">
        <v>10408</v>
      </c>
      <c r="D8438" t="s">
        <v>16108</v>
      </c>
      <c r="E8438" t="s">
        <v>47</v>
      </c>
      <c r="F8438" t="s">
        <v>5870</v>
      </c>
      <c r="G8438" t="s">
        <v>16108</v>
      </c>
    </row>
    <row r="8439" spans="1:15" x14ac:dyDescent="0.25">
      <c r="A8439" t="s">
        <v>16109</v>
      </c>
      <c r="B8439" t="s">
        <v>5732</v>
      </c>
      <c r="C8439" t="s">
        <v>10408</v>
      </c>
      <c r="D8439" t="s">
        <v>10379</v>
      </c>
      <c r="E8439" t="s">
        <v>10380</v>
      </c>
      <c r="F8439" t="s">
        <v>5870</v>
      </c>
      <c r="G8439" t="s">
        <v>10379</v>
      </c>
    </row>
    <row r="8440" spans="1:15" x14ac:dyDescent="0.25">
      <c r="A8440" t="s">
        <v>16110</v>
      </c>
      <c r="B8440" t="s">
        <v>5732</v>
      </c>
      <c r="C8440" t="s">
        <v>10408</v>
      </c>
      <c r="D8440" t="s">
        <v>16034</v>
      </c>
      <c r="E8440" t="s">
        <v>22</v>
      </c>
      <c r="F8440" t="s">
        <v>561</v>
      </c>
      <c r="G8440" t="s">
        <v>16034</v>
      </c>
      <c r="J8440" t="s">
        <v>28</v>
      </c>
      <c r="N8440" t="s">
        <v>25</v>
      </c>
      <c r="O8440" t="s">
        <v>25</v>
      </c>
    </row>
    <row r="8441" spans="1:15" x14ac:dyDescent="0.25">
      <c r="A8441" t="s">
        <v>16111</v>
      </c>
      <c r="B8441" t="s">
        <v>5732</v>
      </c>
      <c r="C8441" t="s">
        <v>10408</v>
      </c>
      <c r="D8441" t="s">
        <v>16015</v>
      </c>
      <c r="E8441" t="s">
        <v>47</v>
      </c>
      <c r="F8441" t="s">
        <v>5870</v>
      </c>
      <c r="G8441" t="s">
        <v>16015</v>
      </c>
    </row>
    <row r="8442" spans="1:15" x14ac:dyDescent="0.25">
      <c r="A8442" t="s">
        <v>16112</v>
      </c>
      <c r="B8442" t="s">
        <v>5732</v>
      </c>
      <c r="C8442" t="s">
        <v>10408</v>
      </c>
      <c r="D8442" t="s">
        <v>16113</v>
      </c>
      <c r="E8442" t="s">
        <v>576</v>
      </c>
      <c r="F8442" t="s">
        <v>5870</v>
      </c>
      <c r="G8442" t="s">
        <v>16113</v>
      </c>
    </row>
    <row r="8443" spans="1:15" x14ac:dyDescent="0.25">
      <c r="A8443" t="s">
        <v>16114</v>
      </c>
      <c r="B8443" t="s">
        <v>5732</v>
      </c>
      <c r="C8443" t="s">
        <v>10408</v>
      </c>
      <c r="D8443" t="s">
        <v>16015</v>
      </c>
      <c r="E8443" t="s">
        <v>47</v>
      </c>
      <c r="F8443" t="s">
        <v>5870</v>
      </c>
      <c r="G8443" t="s">
        <v>16015</v>
      </c>
    </row>
    <row r="8444" spans="1:15" x14ac:dyDescent="0.25">
      <c r="A8444" t="s">
        <v>16115</v>
      </c>
      <c r="B8444" t="s">
        <v>5732</v>
      </c>
      <c r="C8444" t="s">
        <v>10408</v>
      </c>
      <c r="D8444" t="s">
        <v>16116</v>
      </c>
      <c r="E8444" t="s">
        <v>591</v>
      </c>
      <c r="F8444" t="s">
        <v>5870</v>
      </c>
      <c r="G8444" t="s">
        <v>16116</v>
      </c>
      <c r="J8444" t="s">
        <v>592</v>
      </c>
    </row>
    <row r="8445" spans="1:15" x14ac:dyDescent="0.25">
      <c r="A8445" t="s">
        <v>16117</v>
      </c>
      <c r="B8445" t="s">
        <v>5732</v>
      </c>
      <c r="C8445" t="s">
        <v>10408</v>
      </c>
      <c r="D8445" t="s">
        <v>16118</v>
      </c>
      <c r="E8445" t="s">
        <v>591</v>
      </c>
      <c r="F8445" t="s">
        <v>5870</v>
      </c>
      <c r="G8445" t="s">
        <v>16118</v>
      </c>
      <c r="J8445" t="s">
        <v>592</v>
      </c>
    </row>
    <row r="8446" spans="1:15" x14ac:dyDescent="0.25">
      <c r="A8446" t="s">
        <v>16119</v>
      </c>
      <c r="B8446" t="s">
        <v>5732</v>
      </c>
      <c r="C8446" t="s">
        <v>10408</v>
      </c>
      <c r="D8446" t="s">
        <v>16120</v>
      </c>
      <c r="E8446" t="s">
        <v>47</v>
      </c>
      <c r="F8446" t="s">
        <v>5870</v>
      </c>
      <c r="G8446" t="s">
        <v>16120</v>
      </c>
    </row>
    <row r="8447" spans="1:15" x14ac:dyDescent="0.25">
      <c r="A8447" t="s">
        <v>16121</v>
      </c>
      <c r="B8447" t="s">
        <v>5732</v>
      </c>
      <c r="C8447" t="s">
        <v>10408</v>
      </c>
      <c r="D8447" t="s">
        <v>16122</v>
      </c>
      <c r="E8447" t="s">
        <v>3719</v>
      </c>
      <c r="F8447" t="s">
        <v>5870</v>
      </c>
      <c r="G8447" t="s">
        <v>16122</v>
      </c>
    </row>
    <row r="8448" spans="1:15" x14ac:dyDescent="0.25">
      <c r="A8448" t="s">
        <v>16123</v>
      </c>
      <c r="B8448" t="s">
        <v>5732</v>
      </c>
      <c r="C8448" t="s">
        <v>10408</v>
      </c>
      <c r="D8448" t="s">
        <v>16124</v>
      </c>
      <c r="E8448" t="s">
        <v>3719</v>
      </c>
      <c r="F8448" t="s">
        <v>5870</v>
      </c>
      <c r="G8448" t="s">
        <v>16124</v>
      </c>
    </row>
    <row r="8449" spans="1:15" x14ac:dyDescent="0.25">
      <c r="A8449" t="s">
        <v>16125</v>
      </c>
      <c r="B8449" t="s">
        <v>5732</v>
      </c>
      <c r="C8449" t="s">
        <v>10408</v>
      </c>
      <c r="D8449" t="s">
        <v>16126</v>
      </c>
      <c r="E8449" t="s">
        <v>3719</v>
      </c>
      <c r="F8449" t="s">
        <v>5870</v>
      </c>
      <c r="G8449" t="s">
        <v>16126</v>
      </c>
    </row>
    <row r="8450" spans="1:15" x14ac:dyDescent="0.25">
      <c r="A8450" t="s">
        <v>16127</v>
      </c>
      <c r="B8450" t="s">
        <v>5732</v>
      </c>
      <c r="C8450" t="s">
        <v>10408</v>
      </c>
      <c r="D8450" t="s">
        <v>16128</v>
      </c>
      <c r="E8450" t="s">
        <v>3719</v>
      </c>
      <c r="F8450" t="s">
        <v>5870</v>
      </c>
      <c r="G8450" t="s">
        <v>16128</v>
      </c>
    </row>
    <row r="8451" spans="1:15" x14ac:dyDescent="0.25">
      <c r="A8451" t="s">
        <v>16129</v>
      </c>
      <c r="B8451" t="s">
        <v>5732</v>
      </c>
      <c r="C8451" t="s">
        <v>10408</v>
      </c>
      <c r="D8451" t="s">
        <v>16130</v>
      </c>
      <c r="E8451" t="s">
        <v>3719</v>
      </c>
      <c r="F8451" t="s">
        <v>5870</v>
      </c>
      <c r="G8451" t="s">
        <v>16130</v>
      </c>
    </row>
    <row r="8452" spans="1:15" x14ac:dyDescent="0.25">
      <c r="A8452" t="s">
        <v>16131</v>
      </c>
      <c r="B8452" t="s">
        <v>5732</v>
      </c>
      <c r="C8452" t="s">
        <v>10408</v>
      </c>
      <c r="D8452" t="s">
        <v>16116</v>
      </c>
      <c r="E8452" t="s">
        <v>591</v>
      </c>
      <c r="F8452" t="s">
        <v>5870</v>
      </c>
      <c r="G8452" t="s">
        <v>16116</v>
      </c>
      <c r="J8452" t="s">
        <v>592</v>
      </c>
    </row>
    <row r="8453" spans="1:15" x14ac:dyDescent="0.25">
      <c r="A8453" t="s">
        <v>16132</v>
      </c>
      <c r="B8453" t="s">
        <v>5732</v>
      </c>
      <c r="C8453" t="s">
        <v>10408</v>
      </c>
      <c r="D8453" t="s">
        <v>16133</v>
      </c>
      <c r="E8453" t="s">
        <v>591</v>
      </c>
      <c r="F8453" t="s">
        <v>5870</v>
      </c>
      <c r="G8453" t="s">
        <v>16133</v>
      </c>
      <c r="J8453" t="s">
        <v>592</v>
      </c>
    </row>
    <row r="8454" spans="1:15" x14ac:dyDescent="0.25">
      <c r="A8454" t="s">
        <v>16134</v>
      </c>
      <c r="B8454" t="s">
        <v>5732</v>
      </c>
      <c r="C8454" t="s">
        <v>10408</v>
      </c>
      <c r="D8454" t="s">
        <v>16135</v>
      </c>
      <c r="E8454" t="s">
        <v>591</v>
      </c>
      <c r="F8454" t="s">
        <v>5870</v>
      </c>
      <c r="G8454" t="s">
        <v>16135</v>
      </c>
      <c r="J8454" t="s">
        <v>592</v>
      </c>
    </row>
    <row r="8455" spans="1:15" x14ac:dyDescent="0.25">
      <c r="A8455" t="s">
        <v>16136</v>
      </c>
      <c r="B8455" t="s">
        <v>5732</v>
      </c>
      <c r="C8455" t="s">
        <v>10408</v>
      </c>
      <c r="D8455" t="s">
        <v>16137</v>
      </c>
      <c r="E8455" t="s">
        <v>1446</v>
      </c>
      <c r="F8455" t="s">
        <v>5870</v>
      </c>
      <c r="G8455" t="s">
        <v>16137</v>
      </c>
    </row>
    <row r="8456" spans="1:15" x14ac:dyDescent="0.25">
      <c r="A8456" t="s">
        <v>16138</v>
      </c>
      <c r="B8456" t="s">
        <v>5732</v>
      </c>
      <c r="C8456" t="s">
        <v>10408</v>
      </c>
      <c r="D8456" t="s">
        <v>16139</v>
      </c>
      <c r="E8456" t="s">
        <v>1446</v>
      </c>
      <c r="F8456" t="s">
        <v>5870</v>
      </c>
      <c r="G8456" t="s">
        <v>16139</v>
      </c>
    </row>
    <row r="8457" spans="1:15" x14ac:dyDescent="0.25">
      <c r="A8457" t="s">
        <v>16140</v>
      </c>
      <c r="B8457" t="s">
        <v>5732</v>
      </c>
      <c r="C8457" t="s">
        <v>10408</v>
      </c>
      <c r="D8457" t="s">
        <v>16141</v>
      </c>
      <c r="E8457" t="s">
        <v>591</v>
      </c>
      <c r="F8457" t="s">
        <v>5870</v>
      </c>
      <c r="G8457" t="s">
        <v>16141</v>
      </c>
      <c r="J8457" t="s">
        <v>592</v>
      </c>
    </row>
    <row r="8458" spans="1:15" x14ac:dyDescent="0.25">
      <c r="A8458" t="s">
        <v>16142</v>
      </c>
      <c r="B8458" t="s">
        <v>5732</v>
      </c>
      <c r="C8458" t="s">
        <v>10408</v>
      </c>
      <c r="D8458" t="s">
        <v>16143</v>
      </c>
      <c r="E8458" t="s">
        <v>591</v>
      </c>
      <c r="F8458" t="s">
        <v>5870</v>
      </c>
      <c r="G8458" t="s">
        <v>16143</v>
      </c>
      <c r="J8458" t="s">
        <v>592</v>
      </c>
    </row>
    <row r="8459" spans="1:15" x14ac:dyDescent="0.25">
      <c r="A8459" t="s">
        <v>16144</v>
      </c>
      <c r="B8459" t="s">
        <v>5732</v>
      </c>
      <c r="C8459" t="s">
        <v>10408</v>
      </c>
      <c r="D8459" t="s">
        <v>16145</v>
      </c>
      <c r="E8459" t="s">
        <v>591</v>
      </c>
      <c r="F8459" t="s">
        <v>5870</v>
      </c>
      <c r="G8459" t="s">
        <v>16145</v>
      </c>
    </row>
    <row r="8460" spans="1:15" x14ac:dyDescent="0.25">
      <c r="A8460" t="s">
        <v>16146</v>
      </c>
      <c r="B8460" t="s">
        <v>5732</v>
      </c>
      <c r="C8460" t="s">
        <v>10408</v>
      </c>
      <c r="D8460" t="s">
        <v>16147</v>
      </c>
      <c r="E8460" t="s">
        <v>5880</v>
      </c>
      <c r="F8460" t="s">
        <v>5870</v>
      </c>
      <c r="G8460" t="s">
        <v>16147</v>
      </c>
      <c r="J8460" t="s">
        <v>698</v>
      </c>
    </row>
    <row r="8461" spans="1:15" x14ac:dyDescent="0.25">
      <c r="A8461" t="s">
        <v>16148</v>
      </c>
      <c r="B8461" t="s">
        <v>5732</v>
      </c>
      <c r="C8461" t="s">
        <v>10408</v>
      </c>
      <c r="D8461" t="s">
        <v>16149</v>
      </c>
      <c r="E8461" t="s">
        <v>22</v>
      </c>
      <c r="F8461" t="s">
        <v>561</v>
      </c>
      <c r="G8461" t="s">
        <v>16150</v>
      </c>
      <c r="J8461" t="s">
        <v>24</v>
      </c>
      <c r="N8461" t="s">
        <v>25</v>
      </c>
      <c r="O8461" t="s">
        <v>25</v>
      </c>
    </row>
    <row r="8462" spans="1:15" x14ac:dyDescent="0.25">
      <c r="A8462" t="s">
        <v>16151</v>
      </c>
      <c r="B8462" t="s">
        <v>5732</v>
      </c>
      <c r="C8462" t="s">
        <v>10408</v>
      </c>
      <c r="D8462" t="s">
        <v>16152</v>
      </c>
      <c r="E8462" t="s">
        <v>22</v>
      </c>
      <c r="F8462" t="s">
        <v>561</v>
      </c>
      <c r="G8462" t="s">
        <v>16152</v>
      </c>
      <c r="J8462" t="s">
        <v>24</v>
      </c>
      <c r="N8462" t="s">
        <v>25</v>
      </c>
      <c r="O8462" t="s">
        <v>25</v>
      </c>
    </row>
    <row r="8463" spans="1:15" x14ac:dyDescent="0.25">
      <c r="A8463" t="s">
        <v>16153</v>
      </c>
      <c r="B8463" t="s">
        <v>5732</v>
      </c>
      <c r="C8463" t="s">
        <v>10408</v>
      </c>
      <c r="D8463" t="s">
        <v>16154</v>
      </c>
      <c r="E8463" t="s">
        <v>22</v>
      </c>
      <c r="F8463" t="s">
        <v>561</v>
      </c>
      <c r="G8463" t="s">
        <v>16154</v>
      </c>
      <c r="J8463" t="s">
        <v>24</v>
      </c>
      <c r="N8463" t="s">
        <v>25</v>
      </c>
      <c r="O8463" t="s">
        <v>25</v>
      </c>
    </row>
    <row r="8464" spans="1:15" x14ac:dyDescent="0.25">
      <c r="A8464" t="s">
        <v>16155</v>
      </c>
      <c r="B8464" t="s">
        <v>5732</v>
      </c>
      <c r="C8464" t="s">
        <v>10408</v>
      </c>
      <c r="D8464" t="s">
        <v>16156</v>
      </c>
      <c r="E8464" t="s">
        <v>22</v>
      </c>
      <c r="F8464" t="s">
        <v>561</v>
      </c>
      <c r="G8464" t="s">
        <v>16156</v>
      </c>
      <c r="J8464" t="s">
        <v>24</v>
      </c>
      <c r="N8464" t="s">
        <v>25</v>
      </c>
      <c r="O8464" t="s">
        <v>25</v>
      </c>
    </row>
    <row r="8465" spans="1:15" x14ac:dyDescent="0.25">
      <c r="A8465" t="s">
        <v>16157</v>
      </c>
      <c r="B8465" t="s">
        <v>5732</v>
      </c>
      <c r="C8465" t="s">
        <v>10408</v>
      </c>
      <c r="D8465" t="s">
        <v>16158</v>
      </c>
      <c r="E8465" t="s">
        <v>22</v>
      </c>
      <c r="F8465" t="s">
        <v>561</v>
      </c>
      <c r="G8465" t="s">
        <v>16158</v>
      </c>
      <c r="J8465" t="s">
        <v>24</v>
      </c>
      <c r="N8465" t="s">
        <v>25</v>
      </c>
      <c r="O8465" t="s">
        <v>25</v>
      </c>
    </row>
    <row r="8466" spans="1:15" x14ac:dyDescent="0.25">
      <c r="A8466" t="s">
        <v>16159</v>
      </c>
      <c r="B8466" t="s">
        <v>5732</v>
      </c>
      <c r="C8466" t="s">
        <v>10408</v>
      </c>
      <c r="D8466" t="s">
        <v>16160</v>
      </c>
      <c r="E8466" t="s">
        <v>591</v>
      </c>
      <c r="F8466" t="s">
        <v>5870</v>
      </c>
      <c r="G8466" t="s">
        <v>16160</v>
      </c>
    </row>
    <row r="8467" spans="1:15" x14ac:dyDescent="0.25">
      <c r="A8467" t="s">
        <v>16161</v>
      </c>
      <c r="B8467" t="s">
        <v>5732</v>
      </c>
      <c r="C8467" t="s">
        <v>10408</v>
      </c>
      <c r="D8467" t="s">
        <v>16162</v>
      </c>
      <c r="E8467" t="s">
        <v>591</v>
      </c>
      <c r="F8467" t="s">
        <v>5870</v>
      </c>
      <c r="G8467" t="s">
        <v>16162</v>
      </c>
    </row>
    <row r="8468" spans="1:15" x14ac:dyDescent="0.25">
      <c r="A8468" t="s">
        <v>16163</v>
      </c>
      <c r="B8468" t="s">
        <v>5732</v>
      </c>
      <c r="C8468" t="s">
        <v>10408</v>
      </c>
      <c r="D8468" t="s">
        <v>16164</v>
      </c>
      <c r="E8468" t="s">
        <v>16165</v>
      </c>
      <c r="F8468" t="s">
        <v>5870</v>
      </c>
      <c r="G8468" t="s">
        <v>16164</v>
      </c>
    </row>
    <row r="8469" spans="1:15" x14ac:dyDescent="0.25">
      <c r="A8469" t="s">
        <v>16166</v>
      </c>
      <c r="B8469" t="s">
        <v>5732</v>
      </c>
      <c r="C8469" t="s">
        <v>10408</v>
      </c>
      <c r="D8469" t="s">
        <v>16167</v>
      </c>
      <c r="E8469" t="s">
        <v>16168</v>
      </c>
      <c r="F8469" t="s">
        <v>5870</v>
      </c>
      <c r="G8469" t="s">
        <v>16167</v>
      </c>
    </row>
    <row r="8470" spans="1:15" x14ac:dyDescent="0.25">
      <c r="A8470" t="s">
        <v>16169</v>
      </c>
      <c r="B8470" t="s">
        <v>5732</v>
      </c>
      <c r="C8470" t="s">
        <v>10408</v>
      </c>
      <c r="D8470" t="s">
        <v>16170</v>
      </c>
      <c r="E8470" t="s">
        <v>591</v>
      </c>
      <c r="F8470" t="s">
        <v>5870</v>
      </c>
      <c r="G8470" t="s">
        <v>16170</v>
      </c>
    </row>
    <row r="8471" spans="1:15" x14ac:dyDescent="0.25">
      <c r="A8471" t="s">
        <v>16171</v>
      </c>
      <c r="B8471" t="s">
        <v>5732</v>
      </c>
      <c r="C8471" t="s">
        <v>10408</v>
      </c>
      <c r="D8471" t="s">
        <v>16172</v>
      </c>
      <c r="E8471" t="s">
        <v>591</v>
      </c>
      <c r="F8471" t="s">
        <v>5870</v>
      </c>
      <c r="G8471" t="s">
        <v>16172</v>
      </c>
      <c r="J8471" t="s">
        <v>592</v>
      </c>
    </row>
    <row r="8472" spans="1:15" x14ac:dyDescent="0.25">
      <c r="A8472" t="s">
        <v>16173</v>
      </c>
      <c r="B8472" t="s">
        <v>5732</v>
      </c>
      <c r="C8472" t="s">
        <v>10408</v>
      </c>
      <c r="D8472" t="s">
        <v>16174</v>
      </c>
      <c r="E8472" t="s">
        <v>6907</v>
      </c>
      <c r="F8472" t="s">
        <v>5870</v>
      </c>
      <c r="G8472" t="s">
        <v>16174</v>
      </c>
      <c r="J8472" t="s">
        <v>592</v>
      </c>
    </row>
    <row r="8473" spans="1:15" x14ac:dyDescent="0.25">
      <c r="A8473" t="s">
        <v>16175</v>
      </c>
      <c r="B8473" t="s">
        <v>5732</v>
      </c>
      <c r="C8473" t="s">
        <v>10408</v>
      </c>
      <c r="D8473" t="s">
        <v>16176</v>
      </c>
      <c r="E8473" t="s">
        <v>591</v>
      </c>
      <c r="F8473" t="s">
        <v>5870</v>
      </c>
      <c r="G8473" t="s">
        <v>16176</v>
      </c>
    </row>
    <row r="8474" spans="1:15" x14ac:dyDescent="0.25">
      <c r="A8474" t="s">
        <v>16177</v>
      </c>
      <c r="B8474" t="s">
        <v>5732</v>
      </c>
      <c r="C8474" t="s">
        <v>10408</v>
      </c>
      <c r="D8474" t="s">
        <v>16178</v>
      </c>
      <c r="E8474" t="s">
        <v>22</v>
      </c>
      <c r="F8474" t="s">
        <v>561</v>
      </c>
      <c r="G8474" t="s">
        <v>16179</v>
      </c>
      <c r="J8474" t="s">
        <v>24</v>
      </c>
      <c r="N8474" t="s">
        <v>25</v>
      </c>
      <c r="O8474" t="s">
        <v>25</v>
      </c>
    </row>
    <row r="8475" spans="1:15" x14ac:dyDescent="0.25">
      <c r="A8475" t="s">
        <v>16180</v>
      </c>
      <c r="B8475" t="s">
        <v>5732</v>
      </c>
      <c r="C8475" t="s">
        <v>10408</v>
      </c>
      <c r="D8475" t="s">
        <v>16181</v>
      </c>
      <c r="E8475" t="s">
        <v>22</v>
      </c>
      <c r="F8475" t="s">
        <v>561</v>
      </c>
      <c r="G8475" t="s">
        <v>16182</v>
      </c>
      <c r="J8475" t="s">
        <v>24</v>
      </c>
      <c r="N8475" t="s">
        <v>25</v>
      </c>
      <c r="O8475" t="s">
        <v>25</v>
      </c>
    </row>
    <row r="8476" spans="1:15" x14ac:dyDescent="0.25">
      <c r="A8476" t="s">
        <v>16183</v>
      </c>
      <c r="B8476" t="s">
        <v>5732</v>
      </c>
      <c r="C8476" t="s">
        <v>10408</v>
      </c>
      <c r="D8476" t="s">
        <v>16184</v>
      </c>
      <c r="E8476" t="s">
        <v>22</v>
      </c>
      <c r="F8476" t="s">
        <v>561</v>
      </c>
      <c r="G8476" t="s">
        <v>16185</v>
      </c>
      <c r="J8476" t="s">
        <v>24</v>
      </c>
      <c r="N8476" t="s">
        <v>25</v>
      </c>
      <c r="O8476" t="s">
        <v>25</v>
      </c>
    </row>
    <row r="8477" spans="1:15" x14ac:dyDescent="0.25">
      <c r="A8477" t="s">
        <v>16186</v>
      </c>
      <c r="B8477" t="s">
        <v>5732</v>
      </c>
      <c r="C8477" t="s">
        <v>10408</v>
      </c>
      <c r="D8477" t="s">
        <v>16187</v>
      </c>
      <c r="E8477" t="s">
        <v>591</v>
      </c>
      <c r="F8477" t="s">
        <v>5870</v>
      </c>
      <c r="G8477" t="s">
        <v>16187</v>
      </c>
    </row>
    <row r="8478" spans="1:15" x14ac:dyDescent="0.25">
      <c r="A8478" t="s">
        <v>16188</v>
      </c>
      <c r="B8478" t="s">
        <v>5732</v>
      </c>
      <c r="C8478" t="s">
        <v>10408</v>
      </c>
      <c r="D8478" t="s">
        <v>16189</v>
      </c>
      <c r="E8478" t="s">
        <v>5880</v>
      </c>
      <c r="F8478" t="s">
        <v>5870</v>
      </c>
      <c r="G8478" t="s">
        <v>16189</v>
      </c>
      <c r="J8478" t="s">
        <v>698</v>
      </c>
    </row>
    <row r="8479" spans="1:15" x14ac:dyDescent="0.25">
      <c r="A8479" t="s">
        <v>16190</v>
      </c>
      <c r="B8479" t="s">
        <v>5732</v>
      </c>
      <c r="C8479" t="s">
        <v>10408</v>
      </c>
      <c r="D8479" t="s">
        <v>16191</v>
      </c>
      <c r="E8479" t="s">
        <v>591</v>
      </c>
      <c r="F8479" t="s">
        <v>5870</v>
      </c>
      <c r="G8479" t="s">
        <v>16191</v>
      </c>
      <c r="J8479" t="s">
        <v>592</v>
      </c>
    </row>
    <row r="8480" spans="1:15" x14ac:dyDescent="0.25">
      <c r="A8480" t="s">
        <v>16192</v>
      </c>
      <c r="B8480" t="s">
        <v>5732</v>
      </c>
      <c r="C8480" t="s">
        <v>10408</v>
      </c>
      <c r="D8480" t="s">
        <v>16193</v>
      </c>
      <c r="E8480" t="s">
        <v>591</v>
      </c>
      <c r="F8480" t="s">
        <v>5870</v>
      </c>
      <c r="G8480" t="s">
        <v>16193</v>
      </c>
      <c r="J8480" t="s">
        <v>592</v>
      </c>
    </row>
    <row r="8481" spans="1:15" x14ac:dyDescent="0.25">
      <c r="A8481" t="s">
        <v>16194</v>
      </c>
      <c r="B8481" t="s">
        <v>5732</v>
      </c>
      <c r="C8481" t="s">
        <v>10408</v>
      </c>
      <c r="D8481" t="s">
        <v>16195</v>
      </c>
      <c r="E8481" t="s">
        <v>591</v>
      </c>
      <c r="F8481" t="s">
        <v>5870</v>
      </c>
      <c r="G8481" t="s">
        <v>16195</v>
      </c>
    </row>
    <row r="8482" spans="1:15" x14ac:dyDescent="0.25">
      <c r="A8482" t="s">
        <v>16196</v>
      </c>
      <c r="B8482" t="s">
        <v>5732</v>
      </c>
      <c r="C8482" t="s">
        <v>10408</v>
      </c>
      <c r="D8482" t="s">
        <v>16197</v>
      </c>
      <c r="E8482" t="s">
        <v>591</v>
      </c>
      <c r="F8482" t="s">
        <v>5870</v>
      </c>
      <c r="G8482" t="s">
        <v>16197</v>
      </c>
    </row>
    <row r="8483" spans="1:15" x14ac:dyDescent="0.25">
      <c r="A8483" t="s">
        <v>16198</v>
      </c>
      <c r="B8483" t="s">
        <v>5732</v>
      </c>
      <c r="C8483" t="s">
        <v>10408</v>
      </c>
      <c r="D8483" t="s">
        <v>16199</v>
      </c>
      <c r="E8483" t="s">
        <v>697</v>
      </c>
      <c r="F8483" t="s">
        <v>5870</v>
      </c>
      <c r="G8483" t="s">
        <v>16199</v>
      </c>
      <c r="J8483" t="s">
        <v>16200</v>
      </c>
    </row>
    <row r="8484" spans="1:15" x14ac:dyDescent="0.25">
      <c r="A8484" t="s">
        <v>16201</v>
      </c>
      <c r="B8484" t="s">
        <v>5732</v>
      </c>
      <c r="C8484" t="s">
        <v>10408</v>
      </c>
      <c r="D8484" t="s">
        <v>16202</v>
      </c>
      <c r="E8484" t="s">
        <v>697</v>
      </c>
      <c r="F8484" t="s">
        <v>5870</v>
      </c>
      <c r="G8484" t="s">
        <v>16202</v>
      </c>
      <c r="J8484" t="s">
        <v>16200</v>
      </c>
    </row>
    <row r="8485" spans="1:15" x14ac:dyDescent="0.25">
      <c r="A8485" t="s">
        <v>16203</v>
      </c>
      <c r="B8485" t="s">
        <v>5732</v>
      </c>
      <c r="C8485" t="s">
        <v>10408</v>
      </c>
      <c r="D8485" t="s">
        <v>16204</v>
      </c>
      <c r="E8485" t="s">
        <v>47</v>
      </c>
      <c r="F8485" t="s">
        <v>5870</v>
      </c>
      <c r="G8485" t="s">
        <v>16204</v>
      </c>
    </row>
    <row r="8486" spans="1:15" x14ac:dyDescent="0.25">
      <c r="A8486" t="s">
        <v>16205</v>
      </c>
      <c r="B8486" t="s">
        <v>5732</v>
      </c>
      <c r="C8486" t="s">
        <v>10408</v>
      </c>
      <c r="D8486" t="s">
        <v>16206</v>
      </c>
      <c r="E8486" t="s">
        <v>47</v>
      </c>
      <c r="F8486" t="s">
        <v>5870</v>
      </c>
      <c r="G8486" t="s">
        <v>16206</v>
      </c>
    </row>
    <row r="8487" spans="1:15" x14ac:dyDescent="0.25">
      <c r="A8487" t="s">
        <v>16207</v>
      </c>
      <c r="B8487" t="s">
        <v>5732</v>
      </c>
      <c r="C8487" t="s">
        <v>10408</v>
      </c>
      <c r="D8487" t="s">
        <v>16208</v>
      </c>
      <c r="E8487" t="s">
        <v>47</v>
      </c>
      <c r="F8487" t="s">
        <v>5870</v>
      </c>
      <c r="G8487" t="s">
        <v>16208</v>
      </c>
    </row>
    <row r="8488" spans="1:15" x14ac:dyDescent="0.25">
      <c r="A8488" t="s">
        <v>16209</v>
      </c>
      <c r="B8488" t="s">
        <v>5732</v>
      </c>
      <c r="C8488" t="s">
        <v>10408</v>
      </c>
      <c r="D8488" t="s">
        <v>16210</v>
      </c>
      <c r="E8488" t="s">
        <v>47</v>
      </c>
      <c r="F8488" t="s">
        <v>5870</v>
      </c>
      <c r="G8488" t="s">
        <v>16210</v>
      </c>
    </row>
    <row r="8489" spans="1:15" x14ac:dyDescent="0.25">
      <c r="A8489" t="s">
        <v>16211</v>
      </c>
      <c r="B8489" t="s">
        <v>5732</v>
      </c>
      <c r="C8489" t="s">
        <v>10408</v>
      </c>
      <c r="D8489" t="s">
        <v>16212</v>
      </c>
      <c r="E8489" t="s">
        <v>47</v>
      </c>
      <c r="F8489" t="s">
        <v>5870</v>
      </c>
      <c r="G8489" t="s">
        <v>16212</v>
      </c>
    </row>
    <row r="8490" spans="1:15" x14ac:dyDescent="0.25">
      <c r="A8490" t="s">
        <v>16213</v>
      </c>
      <c r="B8490" t="s">
        <v>5732</v>
      </c>
      <c r="C8490" t="s">
        <v>10408</v>
      </c>
      <c r="D8490" t="s">
        <v>16214</v>
      </c>
      <c r="E8490" t="s">
        <v>47</v>
      </c>
      <c r="F8490" t="s">
        <v>5870</v>
      </c>
      <c r="G8490" t="s">
        <v>16214</v>
      </c>
    </row>
    <row r="8491" spans="1:15" x14ac:dyDescent="0.25">
      <c r="A8491" t="s">
        <v>16215</v>
      </c>
      <c r="B8491" t="s">
        <v>5732</v>
      </c>
      <c r="C8491" t="s">
        <v>10408</v>
      </c>
      <c r="D8491" t="s">
        <v>16216</v>
      </c>
      <c r="E8491" t="s">
        <v>47</v>
      </c>
      <c r="F8491" t="s">
        <v>5870</v>
      </c>
      <c r="G8491" t="s">
        <v>16216</v>
      </c>
    </row>
    <row r="8492" spans="1:15" x14ac:dyDescent="0.25">
      <c r="A8492" t="s">
        <v>16217</v>
      </c>
      <c r="B8492" t="s">
        <v>5732</v>
      </c>
      <c r="C8492" t="s">
        <v>10408</v>
      </c>
      <c r="D8492" t="s">
        <v>16218</v>
      </c>
      <c r="E8492" t="s">
        <v>22</v>
      </c>
      <c r="F8492" t="s">
        <v>561</v>
      </c>
      <c r="G8492" t="s">
        <v>16219</v>
      </c>
      <c r="J8492" t="s">
        <v>24</v>
      </c>
      <c r="N8492" t="s">
        <v>25</v>
      </c>
      <c r="O8492" t="s">
        <v>25</v>
      </c>
    </row>
    <row r="8493" spans="1:15" x14ac:dyDescent="0.25">
      <c r="A8493" t="s">
        <v>16220</v>
      </c>
      <c r="B8493" t="s">
        <v>5732</v>
      </c>
      <c r="C8493" t="s">
        <v>10408</v>
      </c>
      <c r="D8493" t="s">
        <v>16221</v>
      </c>
      <c r="E8493" t="s">
        <v>22</v>
      </c>
      <c r="F8493" t="s">
        <v>561</v>
      </c>
      <c r="G8493" t="s">
        <v>16222</v>
      </c>
      <c r="J8493" t="s">
        <v>24</v>
      </c>
      <c r="N8493" t="s">
        <v>25</v>
      </c>
      <c r="O8493" t="s">
        <v>25</v>
      </c>
    </row>
    <row r="8494" spans="1:15" x14ac:dyDescent="0.25">
      <c r="A8494" t="s">
        <v>16223</v>
      </c>
      <c r="B8494" t="s">
        <v>5732</v>
      </c>
      <c r="C8494" t="s">
        <v>10408</v>
      </c>
      <c r="D8494" t="s">
        <v>16224</v>
      </c>
      <c r="E8494" t="s">
        <v>22</v>
      </c>
      <c r="F8494" t="s">
        <v>561</v>
      </c>
      <c r="G8494" t="s">
        <v>16224</v>
      </c>
      <c r="J8494" t="s">
        <v>24</v>
      </c>
      <c r="N8494" t="s">
        <v>25</v>
      </c>
      <c r="O8494" t="s">
        <v>25</v>
      </c>
    </row>
    <row r="8495" spans="1:15" x14ac:dyDescent="0.25">
      <c r="A8495" t="s">
        <v>16225</v>
      </c>
      <c r="B8495" t="s">
        <v>5732</v>
      </c>
      <c r="C8495" t="s">
        <v>10408</v>
      </c>
      <c r="D8495" t="s">
        <v>16199</v>
      </c>
      <c r="E8495" t="s">
        <v>697</v>
      </c>
      <c r="F8495" t="s">
        <v>5870</v>
      </c>
      <c r="G8495" t="s">
        <v>16199</v>
      </c>
      <c r="J8495" t="s">
        <v>16200</v>
      </c>
    </row>
    <row r="8496" spans="1:15" x14ac:dyDescent="0.25">
      <c r="A8496" t="s">
        <v>16226</v>
      </c>
      <c r="B8496" t="s">
        <v>5732</v>
      </c>
      <c r="C8496" t="s">
        <v>10408</v>
      </c>
      <c r="D8496" t="s">
        <v>16202</v>
      </c>
      <c r="E8496" t="s">
        <v>697</v>
      </c>
      <c r="F8496" t="s">
        <v>5870</v>
      </c>
      <c r="G8496" t="s">
        <v>16202</v>
      </c>
      <c r="J8496" t="s">
        <v>16200</v>
      </c>
    </row>
    <row r="8497" spans="1:10" x14ac:dyDescent="0.25">
      <c r="A8497" t="s">
        <v>16227</v>
      </c>
      <c r="B8497" t="s">
        <v>5732</v>
      </c>
      <c r="C8497" t="s">
        <v>10408</v>
      </c>
      <c r="D8497" t="s">
        <v>16228</v>
      </c>
      <c r="E8497" t="s">
        <v>47</v>
      </c>
      <c r="F8497" t="s">
        <v>5870</v>
      </c>
      <c r="G8497" t="s">
        <v>16228</v>
      </c>
    </row>
    <row r="8498" spans="1:10" x14ac:dyDescent="0.25">
      <c r="A8498" t="s">
        <v>16229</v>
      </c>
      <c r="B8498" t="s">
        <v>5732</v>
      </c>
      <c r="C8498" t="s">
        <v>10408</v>
      </c>
      <c r="D8498" t="s">
        <v>16230</v>
      </c>
      <c r="E8498" t="s">
        <v>5880</v>
      </c>
      <c r="F8498" t="s">
        <v>5870</v>
      </c>
      <c r="G8498" t="s">
        <v>16230</v>
      </c>
      <c r="J8498" t="s">
        <v>698</v>
      </c>
    </row>
    <row r="8499" spans="1:10" x14ac:dyDescent="0.25">
      <c r="A8499" t="s">
        <v>16231</v>
      </c>
      <c r="B8499" t="s">
        <v>5732</v>
      </c>
      <c r="C8499" t="s">
        <v>10408</v>
      </c>
      <c r="D8499" t="s">
        <v>16232</v>
      </c>
      <c r="E8499" t="s">
        <v>5880</v>
      </c>
      <c r="F8499" t="s">
        <v>5870</v>
      </c>
      <c r="G8499" t="s">
        <v>16232</v>
      </c>
      <c r="J8499" t="s">
        <v>698</v>
      </c>
    </row>
    <row r="8500" spans="1:10" x14ac:dyDescent="0.25">
      <c r="A8500" t="s">
        <v>16233</v>
      </c>
      <c r="B8500" t="s">
        <v>5732</v>
      </c>
      <c r="C8500" t="s">
        <v>10408</v>
      </c>
      <c r="D8500" t="s">
        <v>16234</v>
      </c>
      <c r="E8500" t="s">
        <v>5880</v>
      </c>
      <c r="F8500" t="s">
        <v>5870</v>
      </c>
      <c r="G8500" t="s">
        <v>16234</v>
      </c>
      <c r="J8500" t="s">
        <v>698</v>
      </c>
    </row>
    <row r="8501" spans="1:10" x14ac:dyDescent="0.25">
      <c r="A8501" t="s">
        <v>16235</v>
      </c>
      <c r="B8501" t="s">
        <v>5732</v>
      </c>
      <c r="C8501" t="s">
        <v>10408</v>
      </c>
      <c r="D8501" t="s">
        <v>16236</v>
      </c>
      <c r="E8501" t="s">
        <v>5880</v>
      </c>
      <c r="F8501" t="s">
        <v>5870</v>
      </c>
      <c r="G8501" t="s">
        <v>16236</v>
      </c>
      <c r="J8501" t="s">
        <v>698</v>
      </c>
    </row>
    <row r="8502" spans="1:10" x14ac:dyDescent="0.25">
      <c r="A8502" t="s">
        <v>16237</v>
      </c>
      <c r="B8502" t="s">
        <v>5732</v>
      </c>
      <c r="C8502" t="s">
        <v>10408</v>
      </c>
      <c r="D8502" t="s">
        <v>16238</v>
      </c>
      <c r="E8502" t="s">
        <v>5880</v>
      </c>
      <c r="F8502" t="s">
        <v>5870</v>
      </c>
      <c r="G8502" t="s">
        <v>16238</v>
      </c>
      <c r="J8502" t="s">
        <v>698</v>
      </c>
    </row>
    <row r="8503" spans="1:10" x14ac:dyDescent="0.25">
      <c r="A8503" t="s">
        <v>16239</v>
      </c>
      <c r="B8503" t="s">
        <v>5732</v>
      </c>
      <c r="C8503" t="s">
        <v>10408</v>
      </c>
      <c r="D8503" t="s">
        <v>16240</v>
      </c>
      <c r="E8503" t="s">
        <v>5880</v>
      </c>
      <c r="F8503" t="s">
        <v>5870</v>
      </c>
      <c r="G8503" t="s">
        <v>16238</v>
      </c>
      <c r="J8503" t="s">
        <v>698</v>
      </c>
    </row>
    <row r="8504" spans="1:10" x14ac:dyDescent="0.25">
      <c r="A8504" t="s">
        <v>16241</v>
      </c>
      <c r="B8504" t="s">
        <v>5732</v>
      </c>
      <c r="C8504" t="s">
        <v>10408</v>
      </c>
      <c r="D8504" t="s">
        <v>16242</v>
      </c>
      <c r="E8504" t="s">
        <v>5880</v>
      </c>
      <c r="F8504" t="s">
        <v>5870</v>
      </c>
      <c r="G8504" t="s">
        <v>16242</v>
      </c>
      <c r="J8504" t="s">
        <v>698</v>
      </c>
    </row>
    <row r="8505" spans="1:10" x14ac:dyDescent="0.25">
      <c r="A8505" t="s">
        <v>16243</v>
      </c>
      <c r="B8505" t="s">
        <v>5732</v>
      </c>
      <c r="C8505" t="s">
        <v>10408</v>
      </c>
      <c r="D8505" t="s">
        <v>16244</v>
      </c>
      <c r="E8505" t="s">
        <v>5880</v>
      </c>
      <c r="F8505" t="s">
        <v>5870</v>
      </c>
      <c r="G8505" t="s">
        <v>16244</v>
      </c>
      <c r="J8505" t="s">
        <v>698</v>
      </c>
    </row>
    <row r="8506" spans="1:10" x14ac:dyDescent="0.25">
      <c r="A8506" t="s">
        <v>16245</v>
      </c>
      <c r="B8506" t="s">
        <v>5732</v>
      </c>
      <c r="C8506" t="s">
        <v>10408</v>
      </c>
      <c r="D8506" t="s">
        <v>16246</v>
      </c>
      <c r="E8506" t="s">
        <v>5880</v>
      </c>
      <c r="F8506" t="s">
        <v>5870</v>
      </c>
      <c r="G8506" t="s">
        <v>16244</v>
      </c>
      <c r="J8506" t="s">
        <v>698</v>
      </c>
    </row>
    <row r="8507" spans="1:10" x14ac:dyDescent="0.25">
      <c r="A8507" t="s">
        <v>16247</v>
      </c>
      <c r="B8507" t="s">
        <v>5732</v>
      </c>
      <c r="C8507" t="s">
        <v>10408</v>
      </c>
      <c r="D8507" t="s">
        <v>16248</v>
      </c>
      <c r="E8507" t="s">
        <v>5880</v>
      </c>
      <c r="F8507" t="s">
        <v>5870</v>
      </c>
      <c r="G8507" t="s">
        <v>16249</v>
      </c>
      <c r="J8507" t="s">
        <v>698</v>
      </c>
    </row>
    <row r="8508" spans="1:10" x14ac:dyDescent="0.25">
      <c r="A8508" t="s">
        <v>16250</v>
      </c>
      <c r="B8508" t="s">
        <v>5732</v>
      </c>
      <c r="C8508" t="s">
        <v>10408</v>
      </c>
      <c r="D8508" t="s">
        <v>16251</v>
      </c>
      <c r="E8508" t="s">
        <v>5880</v>
      </c>
      <c r="F8508" t="s">
        <v>5870</v>
      </c>
      <c r="G8508" t="s">
        <v>16251</v>
      </c>
      <c r="J8508" t="s">
        <v>698</v>
      </c>
    </row>
    <row r="8509" spans="1:10" x14ac:dyDescent="0.25">
      <c r="A8509" t="s">
        <v>16252</v>
      </c>
      <c r="B8509" t="s">
        <v>5732</v>
      </c>
      <c r="C8509" t="s">
        <v>10408</v>
      </c>
      <c r="D8509" t="s">
        <v>16253</v>
      </c>
      <c r="E8509" t="s">
        <v>591</v>
      </c>
      <c r="F8509" t="s">
        <v>5870</v>
      </c>
      <c r="G8509" t="s">
        <v>16253</v>
      </c>
    </row>
    <row r="8510" spans="1:10" x14ac:dyDescent="0.25">
      <c r="A8510" t="s">
        <v>16254</v>
      </c>
      <c r="B8510" t="s">
        <v>5732</v>
      </c>
      <c r="C8510" t="s">
        <v>10408</v>
      </c>
      <c r="D8510" t="s">
        <v>16255</v>
      </c>
      <c r="E8510" t="s">
        <v>591</v>
      </c>
      <c r="F8510" t="s">
        <v>5870</v>
      </c>
      <c r="G8510" t="s">
        <v>16255</v>
      </c>
    </row>
    <row r="8511" spans="1:10" x14ac:dyDescent="0.25">
      <c r="A8511" t="s">
        <v>16256</v>
      </c>
      <c r="B8511" t="s">
        <v>5732</v>
      </c>
      <c r="C8511" t="s">
        <v>10408</v>
      </c>
      <c r="D8511" t="s">
        <v>16257</v>
      </c>
      <c r="E8511" t="s">
        <v>591</v>
      </c>
      <c r="F8511" t="s">
        <v>5870</v>
      </c>
      <c r="G8511" t="s">
        <v>16257</v>
      </c>
    </row>
    <row r="8512" spans="1:10" x14ac:dyDescent="0.25">
      <c r="A8512" t="s">
        <v>16258</v>
      </c>
      <c r="B8512" t="s">
        <v>5732</v>
      </c>
      <c r="C8512" t="s">
        <v>10408</v>
      </c>
      <c r="D8512" t="s">
        <v>16259</v>
      </c>
      <c r="E8512" t="s">
        <v>47</v>
      </c>
      <c r="F8512" t="s">
        <v>5870</v>
      </c>
      <c r="G8512" t="s">
        <v>16259</v>
      </c>
    </row>
    <row r="8513" spans="1:15" x14ac:dyDescent="0.25">
      <c r="A8513" t="s">
        <v>16260</v>
      </c>
      <c r="B8513" t="s">
        <v>5732</v>
      </c>
      <c r="C8513" t="s">
        <v>10408</v>
      </c>
      <c r="D8513" t="s">
        <v>16261</v>
      </c>
      <c r="E8513" t="s">
        <v>47</v>
      </c>
      <c r="F8513" t="s">
        <v>5870</v>
      </c>
      <c r="G8513" t="s">
        <v>16261</v>
      </c>
    </row>
    <row r="8514" spans="1:15" x14ac:dyDescent="0.25">
      <c r="A8514" t="s">
        <v>16262</v>
      </c>
      <c r="B8514" t="s">
        <v>5732</v>
      </c>
      <c r="C8514" t="s">
        <v>10408</v>
      </c>
      <c r="D8514" t="s">
        <v>16263</v>
      </c>
      <c r="E8514" t="s">
        <v>47</v>
      </c>
      <c r="F8514" t="s">
        <v>5870</v>
      </c>
      <c r="G8514" t="s">
        <v>16263</v>
      </c>
    </row>
    <row r="8515" spans="1:15" x14ac:dyDescent="0.25">
      <c r="A8515" t="s">
        <v>16264</v>
      </c>
      <c r="B8515" t="s">
        <v>5732</v>
      </c>
      <c r="C8515" t="s">
        <v>10408</v>
      </c>
      <c r="D8515" t="s">
        <v>16265</v>
      </c>
      <c r="E8515" t="s">
        <v>22</v>
      </c>
      <c r="F8515" t="s">
        <v>561</v>
      </c>
      <c r="G8515" t="s">
        <v>16265</v>
      </c>
      <c r="J8515" t="s">
        <v>35</v>
      </c>
      <c r="N8515" t="s">
        <v>25</v>
      </c>
      <c r="O8515" t="s">
        <v>25</v>
      </c>
    </row>
    <row r="8516" spans="1:15" x14ac:dyDescent="0.25">
      <c r="A8516" t="s">
        <v>16266</v>
      </c>
      <c r="B8516" t="s">
        <v>5732</v>
      </c>
      <c r="C8516" t="s">
        <v>10408</v>
      </c>
      <c r="D8516" t="s">
        <v>16267</v>
      </c>
      <c r="E8516" t="s">
        <v>591</v>
      </c>
      <c r="F8516" t="s">
        <v>5870</v>
      </c>
      <c r="G8516" t="s">
        <v>16268</v>
      </c>
    </row>
    <row r="8517" spans="1:15" x14ac:dyDescent="0.25">
      <c r="A8517" t="s">
        <v>16269</v>
      </c>
      <c r="B8517" t="s">
        <v>5732</v>
      </c>
      <c r="C8517" t="s">
        <v>10408</v>
      </c>
      <c r="D8517" t="s">
        <v>16270</v>
      </c>
      <c r="E8517" t="s">
        <v>591</v>
      </c>
      <c r="F8517" t="s">
        <v>5870</v>
      </c>
      <c r="G8517" t="s">
        <v>16271</v>
      </c>
    </row>
    <row r="8518" spans="1:15" x14ac:dyDescent="0.25">
      <c r="A8518" t="s">
        <v>16272</v>
      </c>
      <c r="B8518" t="s">
        <v>5732</v>
      </c>
      <c r="C8518" t="s">
        <v>10408</v>
      </c>
      <c r="D8518" t="s">
        <v>16273</v>
      </c>
      <c r="E8518" t="s">
        <v>591</v>
      </c>
      <c r="F8518" t="s">
        <v>5870</v>
      </c>
      <c r="G8518" t="s">
        <v>16273</v>
      </c>
    </row>
    <row r="8519" spans="1:15" x14ac:dyDescent="0.25">
      <c r="A8519" t="s">
        <v>16274</v>
      </c>
      <c r="B8519" t="s">
        <v>5732</v>
      </c>
      <c r="C8519" t="s">
        <v>10408</v>
      </c>
      <c r="D8519" t="s">
        <v>16275</v>
      </c>
      <c r="E8519" t="s">
        <v>591</v>
      </c>
      <c r="F8519" t="s">
        <v>5870</v>
      </c>
      <c r="G8519" t="s">
        <v>16276</v>
      </c>
      <c r="J8519" t="s">
        <v>592</v>
      </c>
    </row>
    <row r="8520" spans="1:15" x14ac:dyDescent="0.25">
      <c r="A8520" t="s">
        <v>16277</v>
      </c>
      <c r="B8520" t="s">
        <v>5732</v>
      </c>
      <c r="C8520" t="s">
        <v>10408</v>
      </c>
      <c r="D8520" t="s">
        <v>16278</v>
      </c>
      <c r="E8520" t="s">
        <v>591</v>
      </c>
      <c r="F8520" t="s">
        <v>5870</v>
      </c>
      <c r="G8520" t="s">
        <v>16278</v>
      </c>
    </row>
    <row r="8521" spans="1:15" x14ac:dyDescent="0.25">
      <c r="A8521" t="s">
        <v>16279</v>
      </c>
      <c r="B8521" t="s">
        <v>5732</v>
      </c>
      <c r="C8521" t="s">
        <v>10408</v>
      </c>
      <c r="D8521" t="s">
        <v>16280</v>
      </c>
      <c r="E8521" t="s">
        <v>591</v>
      </c>
      <c r="F8521" t="s">
        <v>5870</v>
      </c>
      <c r="G8521" t="s">
        <v>16281</v>
      </c>
    </row>
    <row r="8522" spans="1:15" x14ac:dyDescent="0.25">
      <c r="A8522" t="s">
        <v>16282</v>
      </c>
      <c r="B8522" t="s">
        <v>5732</v>
      </c>
      <c r="C8522" t="s">
        <v>10408</v>
      </c>
      <c r="D8522" t="s">
        <v>16283</v>
      </c>
      <c r="E8522" t="s">
        <v>591</v>
      </c>
      <c r="F8522" t="s">
        <v>5870</v>
      </c>
      <c r="G8522" t="s">
        <v>16284</v>
      </c>
    </row>
    <row r="8523" spans="1:15" x14ac:dyDescent="0.25">
      <c r="A8523" t="s">
        <v>16285</v>
      </c>
      <c r="B8523" t="s">
        <v>5732</v>
      </c>
      <c r="C8523" t="s">
        <v>10408</v>
      </c>
      <c r="D8523" t="s">
        <v>15709</v>
      </c>
      <c r="E8523" t="s">
        <v>591</v>
      </c>
      <c r="F8523" t="s">
        <v>5870</v>
      </c>
      <c r="G8523" t="s">
        <v>15709</v>
      </c>
    </row>
    <row r="8524" spans="1:15" x14ac:dyDescent="0.25">
      <c r="A8524" t="s">
        <v>16286</v>
      </c>
      <c r="B8524" t="s">
        <v>5732</v>
      </c>
      <c r="C8524" t="s">
        <v>10408</v>
      </c>
      <c r="D8524" t="s">
        <v>16283</v>
      </c>
      <c r="E8524" t="s">
        <v>591</v>
      </c>
      <c r="F8524" t="s">
        <v>5870</v>
      </c>
      <c r="G8524" t="s">
        <v>16287</v>
      </c>
    </row>
    <row r="8525" spans="1:15" x14ac:dyDescent="0.25">
      <c r="A8525" t="s">
        <v>16288</v>
      </c>
      <c r="B8525" t="s">
        <v>5732</v>
      </c>
      <c r="C8525" t="s">
        <v>10408</v>
      </c>
      <c r="D8525" t="s">
        <v>16289</v>
      </c>
      <c r="E8525" t="s">
        <v>591</v>
      </c>
      <c r="F8525" t="s">
        <v>5870</v>
      </c>
      <c r="G8525" t="s">
        <v>16290</v>
      </c>
    </row>
    <row r="8526" spans="1:15" x14ac:dyDescent="0.25">
      <c r="A8526" t="s">
        <v>16291</v>
      </c>
      <c r="B8526" t="s">
        <v>5732</v>
      </c>
      <c r="C8526" t="s">
        <v>10408</v>
      </c>
      <c r="D8526" t="s">
        <v>16292</v>
      </c>
      <c r="E8526" t="s">
        <v>591</v>
      </c>
      <c r="F8526" t="s">
        <v>5870</v>
      </c>
      <c r="G8526" t="s">
        <v>16290</v>
      </c>
    </row>
    <row r="8527" spans="1:15" x14ac:dyDescent="0.25">
      <c r="A8527" t="s">
        <v>16293</v>
      </c>
      <c r="B8527" t="s">
        <v>5732</v>
      </c>
      <c r="C8527" t="s">
        <v>10408</v>
      </c>
      <c r="D8527" t="s">
        <v>16294</v>
      </c>
      <c r="E8527" t="s">
        <v>47</v>
      </c>
      <c r="F8527" t="s">
        <v>5870</v>
      </c>
      <c r="G8527" t="s">
        <v>16294</v>
      </c>
    </row>
    <row r="8528" spans="1:15" x14ac:dyDescent="0.25">
      <c r="A8528" t="s">
        <v>16295</v>
      </c>
      <c r="B8528" t="s">
        <v>5732</v>
      </c>
      <c r="C8528" t="s">
        <v>10408</v>
      </c>
      <c r="D8528" t="s">
        <v>16296</v>
      </c>
      <c r="E8528" t="s">
        <v>47</v>
      </c>
      <c r="F8528" t="s">
        <v>5870</v>
      </c>
      <c r="G8528" t="s">
        <v>16296</v>
      </c>
    </row>
    <row r="8529" spans="1:7" x14ac:dyDescent="0.25">
      <c r="A8529" t="s">
        <v>16297</v>
      </c>
      <c r="B8529" t="s">
        <v>5732</v>
      </c>
      <c r="C8529" t="s">
        <v>10408</v>
      </c>
      <c r="D8529" t="s">
        <v>16298</v>
      </c>
      <c r="E8529" t="s">
        <v>47</v>
      </c>
      <c r="F8529" t="s">
        <v>5870</v>
      </c>
      <c r="G8529" t="s">
        <v>16298</v>
      </c>
    </row>
    <row r="8530" spans="1:7" x14ac:dyDescent="0.25">
      <c r="A8530" t="s">
        <v>16299</v>
      </c>
      <c r="B8530" t="s">
        <v>5732</v>
      </c>
      <c r="C8530" t="s">
        <v>10408</v>
      </c>
      <c r="D8530" t="s">
        <v>16300</v>
      </c>
      <c r="E8530" t="s">
        <v>47</v>
      </c>
      <c r="F8530" t="s">
        <v>5870</v>
      </c>
      <c r="G8530" t="s">
        <v>16300</v>
      </c>
    </row>
    <row r="8531" spans="1:7" x14ac:dyDescent="0.25">
      <c r="A8531" t="s">
        <v>16301</v>
      </c>
      <c r="B8531" t="s">
        <v>5732</v>
      </c>
      <c r="C8531" t="s">
        <v>10408</v>
      </c>
      <c r="D8531" t="s">
        <v>16302</v>
      </c>
      <c r="E8531" t="s">
        <v>47</v>
      </c>
      <c r="F8531" t="s">
        <v>5870</v>
      </c>
      <c r="G8531" t="s">
        <v>16302</v>
      </c>
    </row>
    <row r="8532" spans="1:7" x14ac:dyDescent="0.25">
      <c r="A8532" t="s">
        <v>16303</v>
      </c>
      <c r="B8532" t="s">
        <v>5732</v>
      </c>
      <c r="C8532" t="s">
        <v>10408</v>
      </c>
      <c r="D8532" t="s">
        <v>16304</v>
      </c>
      <c r="E8532" t="s">
        <v>47</v>
      </c>
      <c r="F8532" t="s">
        <v>5870</v>
      </c>
      <c r="G8532" t="s">
        <v>16304</v>
      </c>
    </row>
    <row r="8533" spans="1:7" x14ac:dyDescent="0.25">
      <c r="A8533" t="s">
        <v>16305</v>
      </c>
      <c r="B8533" t="s">
        <v>5732</v>
      </c>
      <c r="C8533" t="s">
        <v>10408</v>
      </c>
      <c r="D8533" t="s">
        <v>16306</v>
      </c>
      <c r="E8533" t="s">
        <v>47</v>
      </c>
      <c r="F8533" t="s">
        <v>5870</v>
      </c>
      <c r="G8533" t="s">
        <v>16306</v>
      </c>
    </row>
    <row r="8534" spans="1:7" x14ac:dyDescent="0.25">
      <c r="A8534" t="s">
        <v>16307</v>
      </c>
      <c r="B8534" t="s">
        <v>5732</v>
      </c>
      <c r="C8534" t="s">
        <v>10408</v>
      </c>
      <c r="D8534" t="s">
        <v>16308</v>
      </c>
      <c r="E8534" t="s">
        <v>47</v>
      </c>
      <c r="F8534" t="s">
        <v>5870</v>
      </c>
      <c r="G8534" t="s">
        <v>16308</v>
      </c>
    </row>
    <row r="8535" spans="1:7" x14ac:dyDescent="0.25">
      <c r="A8535" t="s">
        <v>16309</v>
      </c>
      <c r="B8535" t="s">
        <v>5732</v>
      </c>
      <c r="C8535" t="s">
        <v>10408</v>
      </c>
      <c r="D8535" t="s">
        <v>16310</v>
      </c>
      <c r="E8535" t="s">
        <v>47</v>
      </c>
      <c r="F8535" t="s">
        <v>5870</v>
      </c>
      <c r="G8535" t="s">
        <v>16310</v>
      </c>
    </row>
    <row r="8536" spans="1:7" x14ac:dyDescent="0.25">
      <c r="A8536" t="s">
        <v>16311</v>
      </c>
      <c r="B8536" t="s">
        <v>5732</v>
      </c>
      <c r="C8536" t="s">
        <v>10408</v>
      </c>
      <c r="D8536" t="s">
        <v>16312</v>
      </c>
      <c r="E8536" t="s">
        <v>47</v>
      </c>
      <c r="F8536" t="s">
        <v>5870</v>
      </c>
      <c r="G8536" t="s">
        <v>16312</v>
      </c>
    </row>
    <row r="8537" spans="1:7" x14ac:dyDescent="0.25">
      <c r="A8537" t="s">
        <v>16313</v>
      </c>
      <c r="B8537" t="s">
        <v>5732</v>
      </c>
      <c r="C8537" t="s">
        <v>10408</v>
      </c>
      <c r="D8537" t="s">
        <v>16314</v>
      </c>
      <c r="E8537" t="s">
        <v>47</v>
      </c>
      <c r="F8537" t="s">
        <v>5870</v>
      </c>
      <c r="G8537" t="s">
        <v>16314</v>
      </c>
    </row>
    <row r="8538" spans="1:7" x14ac:dyDescent="0.25">
      <c r="A8538" t="s">
        <v>16315</v>
      </c>
      <c r="B8538" t="s">
        <v>5732</v>
      </c>
      <c r="C8538" t="s">
        <v>10408</v>
      </c>
      <c r="D8538" t="s">
        <v>16316</v>
      </c>
      <c r="E8538" t="s">
        <v>47</v>
      </c>
      <c r="F8538" t="s">
        <v>5870</v>
      </c>
      <c r="G8538" t="s">
        <v>16316</v>
      </c>
    </row>
    <row r="8539" spans="1:7" x14ac:dyDescent="0.25">
      <c r="A8539" t="s">
        <v>16317</v>
      </c>
      <c r="B8539" t="s">
        <v>5732</v>
      </c>
      <c r="C8539" t="s">
        <v>10408</v>
      </c>
      <c r="D8539" t="s">
        <v>16318</v>
      </c>
      <c r="E8539" t="s">
        <v>47</v>
      </c>
      <c r="F8539" t="s">
        <v>5870</v>
      </c>
      <c r="G8539" t="s">
        <v>16318</v>
      </c>
    </row>
    <row r="8540" spans="1:7" x14ac:dyDescent="0.25">
      <c r="A8540" t="s">
        <v>16319</v>
      </c>
      <c r="B8540" t="s">
        <v>5732</v>
      </c>
      <c r="C8540" t="s">
        <v>10408</v>
      </c>
      <c r="D8540" t="s">
        <v>16320</v>
      </c>
      <c r="E8540" t="s">
        <v>47</v>
      </c>
      <c r="F8540" t="s">
        <v>5870</v>
      </c>
      <c r="G8540" t="s">
        <v>16320</v>
      </c>
    </row>
    <row r="8541" spans="1:7" x14ac:dyDescent="0.25">
      <c r="A8541" t="s">
        <v>16321</v>
      </c>
      <c r="B8541" t="s">
        <v>5732</v>
      </c>
      <c r="C8541" t="s">
        <v>10408</v>
      </c>
      <c r="D8541" t="s">
        <v>16322</v>
      </c>
      <c r="E8541" t="s">
        <v>47</v>
      </c>
      <c r="F8541" t="s">
        <v>5870</v>
      </c>
      <c r="G8541" t="s">
        <v>16322</v>
      </c>
    </row>
    <row r="8542" spans="1:7" x14ac:dyDescent="0.25">
      <c r="A8542" t="s">
        <v>16323</v>
      </c>
      <c r="B8542" t="s">
        <v>5732</v>
      </c>
      <c r="C8542" t="s">
        <v>10408</v>
      </c>
      <c r="D8542" t="s">
        <v>16324</v>
      </c>
      <c r="E8542" t="s">
        <v>47</v>
      </c>
      <c r="F8542" t="s">
        <v>5870</v>
      </c>
      <c r="G8542" t="s">
        <v>16325</v>
      </c>
    </row>
    <row r="8543" spans="1:7" x14ac:dyDescent="0.25">
      <c r="A8543" t="s">
        <v>16326</v>
      </c>
      <c r="B8543" t="s">
        <v>5732</v>
      </c>
      <c r="C8543" t="s">
        <v>10408</v>
      </c>
      <c r="D8543" t="s">
        <v>16327</v>
      </c>
      <c r="E8543" t="s">
        <v>47</v>
      </c>
      <c r="F8543" t="s">
        <v>5870</v>
      </c>
      <c r="G8543" t="s">
        <v>16327</v>
      </c>
    </row>
    <row r="8544" spans="1:7" x14ac:dyDescent="0.25">
      <c r="A8544" t="s">
        <v>16328</v>
      </c>
      <c r="B8544" t="s">
        <v>5732</v>
      </c>
      <c r="C8544" t="s">
        <v>10408</v>
      </c>
      <c r="D8544" t="s">
        <v>16329</v>
      </c>
      <c r="E8544" t="s">
        <v>47</v>
      </c>
      <c r="F8544" t="s">
        <v>5870</v>
      </c>
      <c r="G8544" t="s">
        <v>16329</v>
      </c>
    </row>
    <row r="8545" spans="1:10" x14ac:dyDescent="0.25">
      <c r="A8545" t="s">
        <v>16330</v>
      </c>
      <c r="B8545" t="s">
        <v>5732</v>
      </c>
      <c r="C8545" t="s">
        <v>10408</v>
      </c>
      <c r="D8545" t="s">
        <v>16331</v>
      </c>
      <c r="E8545" t="s">
        <v>47</v>
      </c>
      <c r="F8545" t="s">
        <v>5870</v>
      </c>
      <c r="G8545" t="s">
        <v>16331</v>
      </c>
    </row>
    <row r="8546" spans="1:10" x14ac:dyDescent="0.25">
      <c r="A8546" t="s">
        <v>16332</v>
      </c>
      <c r="B8546" t="s">
        <v>5732</v>
      </c>
      <c r="C8546" t="s">
        <v>10408</v>
      </c>
      <c r="D8546" t="s">
        <v>16333</v>
      </c>
      <c r="E8546" t="s">
        <v>47</v>
      </c>
      <c r="F8546" t="s">
        <v>5870</v>
      </c>
      <c r="G8546" t="s">
        <v>16333</v>
      </c>
    </row>
    <row r="8547" spans="1:10" x14ac:dyDescent="0.25">
      <c r="A8547" t="s">
        <v>16334</v>
      </c>
      <c r="B8547" t="s">
        <v>5732</v>
      </c>
      <c r="C8547" t="s">
        <v>10408</v>
      </c>
      <c r="D8547" t="s">
        <v>16335</v>
      </c>
      <c r="E8547" t="s">
        <v>47</v>
      </c>
      <c r="F8547" t="s">
        <v>5870</v>
      </c>
      <c r="G8547" t="s">
        <v>16335</v>
      </c>
    </row>
    <row r="8548" spans="1:10" x14ac:dyDescent="0.25">
      <c r="A8548" t="s">
        <v>16336</v>
      </c>
      <c r="B8548" t="s">
        <v>5732</v>
      </c>
      <c r="C8548" t="s">
        <v>10408</v>
      </c>
      <c r="D8548" t="s">
        <v>16337</v>
      </c>
      <c r="E8548" t="s">
        <v>47</v>
      </c>
      <c r="F8548" t="s">
        <v>5870</v>
      </c>
      <c r="G8548" t="s">
        <v>16337</v>
      </c>
    </row>
    <row r="8549" spans="1:10" x14ac:dyDescent="0.25">
      <c r="A8549" t="s">
        <v>16338</v>
      </c>
      <c r="B8549" t="s">
        <v>5732</v>
      </c>
      <c r="C8549" t="s">
        <v>10408</v>
      </c>
      <c r="D8549" t="s">
        <v>16339</v>
      </c>
      <c r="E8549" t="s">
        <v>5880</v>
      </c>
      <c r="F8549" t="s">
        <v>5870</v>
      </c>
      <c r="G8549" t="s">
        <v>16339</v>
      </c>
      <c r="J8549" t="s">
        <v>698</v>
      </c>
    </row>
    <row r="8550" spans="1:10" x14ac:dyDescent="0.25">
      <c r="A8550" t="s">
        <v>16340</v>
      </c>
      <c r="B8550" t="s">
        <v>5732</v>
      </c>
      <c r="C8550" t="s">
        <v>10408</v>
      </c>
      <c r="D8550" t="s">
        <v>16341</v>
      </c>
      <c r="E8550" t="s">
        <v>591</v>
      </c>
      <c r="F8550" t="s">
        <v>5870</v>
      </c>
      <c r="G8550" t="s">
        <v>16341</v>
      </c>
      <c r="J8550" t="s">
        <v>698</v>
      </c>
    </row>
    <row r="8551" spans="1:10" x14ac:dyDescent="0.25">
      <c r="A8551" t="s">
        <v>16342</v>
      </c>
      <c r="B8551" t="s">
        <v>5732</v>
      </c>
      <c r="C8551" t="s">
        <v>10408</v>
      </c>
      <c r="D8551" t="s">
        <v>16343</v>
      </c>
      <c r="E8551" t="s">
        <v>5880</v>
      </c>
      <c r="F8551" t="s">
        <v>5870</v>
      </c>
      <c r="G8551" t="s">
        <v>16343</v>
      </c>
      <c r="J8551" t="s">
        <v>698</v>
      </c>
    </row>
    <row r="8552" spans="1:10" x14ac:dyDescent="0.25">
      <c r="A8552" t="s">
        <v>16344</v>
      </c>
      <c r="B8552" t="s">
        <v>5732</v>
      </c>
      <c r="C8552" t="s">
        <v>10408</v>
      </c>
      <c r="D8552" t="s">
        <v>16345</v>
      </c>
      <c r="E8552" t="s">
        <v>5880</v>
      </c>
      <c r="F8552" t="s">
        <v>5870</v>
      </c>
      <c r="G8552" t="s">
        <v>16345</v>
      </c>
      <c r="J8552" t="s">
        <v>698</v>
      </c>
    </row>
    <row r="8553" spans="1:10" x14ac:dyDescent="0.25">
      <c r="A8553" t="s">
        <v>16346</v>
      </c>
      <c r="B8553" t="s">
        <v>5732</v>
      </c>
      <c r="C8553" t="s">
        <v>10408</v>
      </c>
      <c r="D8553" t="s">
        <v>16347</v>
      </c>
      <c r="E8553" t="s">
        <v>591</v>
      </c>
      <c r="F8553" t="s">
        <v>5870</v>
      </c>
      <c r="G8553" t="s">
        <v>16347</v>
      </c>
    </row>
    <row r="8554" spans="1:10" x14ac:dyDescent="0.25">
      <c r="A8554" t="s">
        <v>16348</v>
      </c>
      <c r="B8554" t="s">
        <v>5732</v>
      </c>
      <c r="C8554" t="s">
        <v>10408</v>
      </c>
      <c r="D8554" t="s">
        <v>16349</v>
      </c>
      <c r="E8554" t="s">
        <v>591</v>
      </c>
      <c r="F8554" t="s">
        <v>5870</v>
      </c>
      <c r="G8554" t="s">
        <v>16268</v>
      </c>
    </row>
    <row r="8555" spans="1:10" x14ac:dyDescent="0.25">
      <c r="A8555" t="s">
        <v>16350</v>
      </c>
      <c r="B8555" t="s">
        <v>5732</v>
      </c>
      <c r="C8555" t="s">
        <v>10408</v>
      </c>
      <c r="D8555" t="s">
        <v>16351</v>
      </c>
      <c r="E8555" t="s">
        <v>591</v>
      </c>
      <c r="F8555" t="s">
        <v>5870</v>
      </c>
      <c r="G8555" t="s">
        <v>5874</v>
      </c>
      <c r="J8555" t="s">
        <v>592</v>
      </c>
    </row>
    <row r="8556" spans="1:10" x14ac:dyDescent="0.25">
      <c r="A8556" t="s">
        <v>16352</v>
      </c>
      <c r="B8556" t="s">
        <v>5732</v>
      </c>
      <c r="C8556" t="s">
        <v>10408</v>
      </c>
      <c r="D8556" t="s">
        <v>16353</v>
      </c>
      <c r="E8556" t="s">
        <v>591</v>
      </c>
      <c r="F8556" t="s">
        <v>5870</v>
      </c>
      <c r="G8556" t="s">
        <v>5931</v>
      </c>
    </row>
    <row r="8557" spans="1:10" x14ac:dyDescent="0.25">
      <c r="A8557" t="s">
        <v>16354</v>
      </c>
      <c r="B8557" t="s">
        <v>5732</v>
      </c>
      <c r="C8557" t="s">
        <v>10408</v>
      </c>
      <c r="D8557" t="s">
        <v>16355</v>
      </c>
      <c r="E8557" t="s">
        <v>591</v>
      </c>
      <c r="F8557" t="s">
        <v>5870</v>
      </c>
      <c r="G8557" t="s">
        <v>5877</v>
      </c>
      <c r="J8557" t="s">
        <v>592</v>
      </c>
    </row>
    <row r="8558" spans="1:10" x14ac:dyDescent="0.25">
      <c r="A8558" t="s">
        <v>16356</v>
      </c>
      <c r="B8558" t="s">
        <v>5732</v>
      </c>
      <c r="C8558" t="s">
        <v>10408</v>
      </c>
      <c r="D8558" t="s">
        <v>16270</v>
      </c>
      <c r="E8558" t="s">
        <v>591</v>
      </c>
      <c r="F8558" t="s">
        <v>5870</v>
      </c>
      <c r="G8558" t="s">
        <v>16270</v>
      </c>
    </row>
    <row r="8559" spans="1:10" x14ac:dyDescent="0.25">
      <c r="A8559" t="s">
        <v>16357</v>
      </c>
      <c r="B8559" t="s">
        <v>5732</v>
      </c>
      <c r="C8559" t="s">
        <v>10408</v>
      </c>
      <c r="D8559" t="s">
        <v>5869</v>
      </c>
      <c r="E8559" t="s">
        <v>591</v>
      </c>
      <c r="F8559" t="s">
        <v>5870</v>
      </c>
      <c r="G8559" t="s">
        <v>5871</v>
      </c>
      <c r="J8559" t="s">
        <v>592</v>
      </c>
    </row>
    <row r="8560" spans="1:10" x14ac:dyDescent="0.25">
      <c r="A8560" t="s">
        <v>16358</v>
      </c>
      <c r="B8560" t="s">
        <v>5732</v>
      </c>
      <c r="C8560" t="s">
        <v>10408</v>
      </c>
      <c r="D8560" t="s">
        <v>16359</v>
      </c>
      <c r="E8560" t="s">
        <v>591</v>
      </c>
      <c r="F8560" t="s">
        <v>5870</v>
      </c>
      <c r="G8560" t="s">
        <v>5874</v>
      </c>
      <c r="J8560" t="s">
        <v>592</v>
      </c>
    </row>
    <row r="8561" spans="1:10" x14ac:dyDescent="0.25">
      <c r="A8561" t="s">
        <v>16360</v>
      </c>
      <c r="B8561" t="s">
        <v>5732</v>
      </c>
      <c r="C8561" t="s">
        <v>10408</v>
      </c>
      <c r="D8561" t="s">
        <v>16361</v>
      </c>
      <c r="E8561" t="s">
        <v>591</v>
      </c>
      <c r="F8561" t="s">
        <v>5870</v>
      </c>
      <c r="G8561" t="s">
        <v>16271</v>
      </c>
    </row>
    <row r="8562" spans="1:10" x14ac:dyDescent="0.25">
      <c r="A8562" t="s">
        <v>16362</v>
      </c>
      <c r="B8562" t="s">
        <v>5732</v>
      </c>
      <c r="C8562" t="s">
        <v>10408</v>
      </c>
      <c r="D8562" t="s">
        <v>16363</v>
      </c>
      <c r="E8562" t="s">
        <v>47</v>
      </c>
      <c r="F8562" t="s">
        <v>5870</v>
      </c>
      <c r="G8562" t="s">
        <v>16363</v>
      </c>
    </row>
    <row r="8563" spans="1:10" x14ac:dyDescent="0.25">
      <c r="A8563" t="s">
        <v>16364</v>
      </c>
      <c r="B8563" t="s">
        <v>5732</v>
      </c>
      <c r="C8563" t="s">
        <v>10408</v>
      </c>
      <c r="D8563" t="s">
        <v>16365</v>
      </c>
      <c r="E8563" t="s">
        <v>47</v>
      </c>
      <c r="F8563" t="s">
        <v>5870</v>
      </c>
      <c r="G8563" t="s">
        <v>16366</v>
      </c>
    </row>
    <row r="8564" spans="1:10" x14ac:dyDescent="0.25">
      <c r="A8564" t="s">
        <v>16367</v>
      </c>
      <c r="B8564" t="s">
        <v>5732</v>
      </c>
      <c r="C8564" t="s">
        <v>10408</v>
      </c>
      <c r="D8564" t="s">
        <v>16368</v>
      </c>
      <c r="E8564" t="s">
        <v>47</v>
      </c>
      <c r="F8564" t="s">
        <v>5870</v>
      </c>
      <c r="G8564" t="s">
        <v>16368</v>
      </c>
    </row>
    <row r="8565" spans="1:10" x14ac:dyDescent="0.25">
      <c r="A8565" t="s">
        <v>16369</v>
      </c>
      <c r="B8565" t="s">
        <v>5732</v>
      </c>
      <c r="C8565" t="s">
        <v>10408</v>
      </c>
      <c r="D8565" t="s">
        <v>16370</v>
      </c>
      <c r="E8565" t="s">
        <v>47</v>
      </c>
      <c r="F8565" t="s">
        <v>5870</v>
      </c>
      <c r="G8565" t="s">
        <v>16371</v>
      </c>
    </row>
    <row r="8566" spans="1:10" x14ac:dyDescent="0.25">
      <c r="A8566" t="s">
        <v>16372</v>
      </c>
      <c r="B8566" t="s">
        <v>5732</v>
      </c>
      <c r="C8566" t="s">
        <v>10408</v>
      </c>
      <c r="D8566" t="s">
        <v>16373</v>
      </c>
      <c r="E8566" t="s">
        <v>47</v>
      </c>
      <c r="F8566" t="s">
        <v>5870</v>
      </c>
      <c r="G8566" t="s">
        <v>16373</v>
      </c>
    </row>
    <row r="8567" spans="1:10" x14ac:dyDescent="0.25">
      <c r="A8567" t="s">
        <v>16374</v>
      </c>
      <c r="B8567" t="s">
        <v>5732</v>
      </c>
      <c r="C8567" t="s">
        <v>10408</v>
      </c>
      <c r="D8567" t="s">
        <v>16375</v>
      </c>
      <c r="E8567" t="s">
        <v>47</v>
      </c>
      <c r="F8567" t="s">
        <v>5870</v>
      </c>
      <c r="G8567" t="s">
        <v>16375</v>
      </c>
    </row>
    <row r="8568" spans="1:10" x14ac:dyDescent="0.25">
      <c r="A8568" t="s">
        <v>16376</v>
      </c>
      <c r="B8568" t="s">
        <v>5732</v>
      </c>
      <c r="C8568" t="s">
        <v>10408</v>
      </c>
      <c r="D8568" t="s">
        <v>16377</v>
      </c>
      <c r="E8568" t="s">
        <v>5880</v>
      </c>
      <c r="F8568" t="s">
        <v>5870</v>
      </c>
      <c r="G8568" t="s">
        <v>16378</v>
      </c>
      <c r="J8568" t="s">
        <v>24</v>
      </c>
    </row>
    <row r="8569" spans="1:10" x14ac:dyDescent="0.25">
      <c r="A8569" t="s">
        <v>16379</v>
      </c>
      <c r="B8569" t="s">
        <v>5732</v>
      </c>
      <c r="C8569" t="s">
        <v>10408</v>
      </c>
      <c r="D8569" t="s">
        <v>16380</v>
      </c>
      <c r="E8569" t="s">
        <v>5880</v>
      </c>
      <c r="F8569" t="s">
        <v>5870</v>
      </c>
      <c r="G8569" t="s">
        <v>5899</v>
      </c>
      <c r="J8569" t="s">
        <v>24</v>
      </c>
    </row>
    <row r="8570" spans="1:10" x14ac:dyDescent="0.25">
      <c r="A8570" t="s">
        <v>16381</v>
      </c>
      <c r="B8570" t="s">
        <v>5732</v>
      </c>
      <c r="C8570" t="s">
        <v>10408</v>
      </c>
      <c r="D8570" t="s">
        <v>16382</v>
      </c>
      <c r="E8570" t="s">
        <v>5880</v>
      </c>
      <c r="F8570" t="s">
        <v>5870</v>
      </c>
      <c r="G8570" t="s">
        <v>5887</v>
      </c>
      <c r="J8570" t="s">
        <v>24</v>
      </c>
    </row>
    <row r="8571" spans="1:10" x14ac:dyDescent="0.25">
      <c r="A8571" t="s">
        <v>16383</v>
      </c>
      <c r="B8571" t="s">
        <v>5732</v>
      </c>
      <c r="C8571" t="s">
        <v>10408</v>
      </c>
      <c r="D8571" t="s">
        <v>16384</v>
      </c>
      <c r="E8571" t="s">
        <v>5880</v>
      </c>
      <c r="F8571" t="s">
        <v>5870</v>
      </c>
      <c r="G8571" t="s">
        <v>5902</v>
      </c>
      <c r="J8571" t="s">
        <v>24</v>
      </c>
    </row>
    <row r="8572" spans="1:10" x14ac:dyDescent="0.25">
      <c r="A8572" t="s">
        <v>16385</v>
      </c>
      <c r="B8572" t="s">
        <v>5732</v>
      </c>
      <c r="C8572" t="s">
        <v>10408</v>
      </c>
      <c r="D8572" t="s">
        <v>16386</v>
      </c>
      <c r="E8572" t="s">
        <v>5880</v>
      </c>
      <c r="F8572" t="s">
        <v>5870</v>
      </c>
      <c r="G8572" t="s">
        <v>5890</v>
      </c>
      <c r="J8572" t="s">
        <v>24</v>
      </c>
    </row>
    <row r="8573" spans="1:10" x14ac:dyDescent="0.25">
      <c r="A8573" t="s">
        <v>16387</v>
      </c>
      <c r="B8573" t="s">
        <v>5732</v>
      </c>
      <c r="C8573" t="s">
        <v>10408</v>
      </c>
      <c r="D8573" t="s">
        <v>16388</v>
      </c>
      <c r="E8573" t="s">
        <v>5880</v>
      </c>
      <c r="F8573" t="s">
        <v>5870</v>
      </c>
      <c r="G8573" t="s">
        <v>5884</v>
      </c>
      <c r="J8573" t="s">
        <v>24</v>
      </c>
    </row>
    <row r="8574" spans="1:10" x14ac:dyDescent="0.25">
      <c r="A8574" t="s">
        <v>16389</v>
      </c>
      <c r="B8574" t="s">
        <v>5732</v>
      </c>
      <c r="C8574" t="s">
        <v>10408</v>
      </c>
      <c r="D8574" t="s">
        <v>16390</v>
      </c>
      <c r="E8574" t="s">
        <v>5880</v>
      </c>
      <c r="F8574" t="s">
        <v>5870</v>
      </c>
      <c r="G8574" t="s">
        <v>16391</v>
      </c>
      <c r="J8574" t="s">
        <v>24</v>
      </c>
    </row>
    <row r="8575" spans="1:10" x14ac:dyDescent="0.25">
      <c r="A8575" t="s">
        <v>16392</v>
      </c>
      <c r="B8575" t="s">
        <v>5732</v>
      </c>
      <c r="C8575" t="s">
        <v>10408</v>
      </c>
      <c r="D8575" t="s">
        <v>16393</v>
      </c>
      <c r="E8575" t="s">
        <v>5880</v>
      </c>
      <c r="F8575" t="s">
        <v>5870</v>
      </c>
      <c r="G8575" t="s">
        <v>5923</v>
      </c>
      <c r="J8575" t="s">
        <v>24</v>
      </c>
    </row>
    <row r="8576" spans="1:10" x14ac:dyDescent="0.25">
      <c r="A8576" t="s">
        <v>16394</v>
      </c>
      <c r="B8576" t="s">
        <v>5732</v>
      </c>
      <c r="C8576" t="s">
        <v>10408</v>
      </c>
      <c r="D8576" t="s">
        <v>16395</v>
      </c>
      <c r="E8576" t="s">
        <v>5880</v>
      </c>
      <c r="F8576" t="s">
        <v>5870</v>
      </c>
      <c r="G8576" t="s">
        <v>5926</v>
      </c>
      <c r="J8576" t="s">
        <v>24</v>
      </c>
    </row>
    <row r="8577" spans="1:10" x14ac:dyDescent="0.25">
      <c r="A8577" t="s">
        <v>16396</v>
      </c>
      <c r="B8577" t="s">
        <v>5732</v>
      </c>
      <c r="C8577" t="s">
        <v>10408</v>
      </c>
      <c r="D8577" t="s">
        <v>16397</v>
      </c>
      <c r="E8577" t="s">
        <v>5880</v>
      </c>
      <c r="F8577" t="s">
        <v>5870</v>
      </c>
      <c r="G8577" t="s">
        <v>16398</v>
      </c>
      <c r="J8577" t="s">
        <v>24</v>
      </c>
    </row>
    <row r="8578" spans="1:10" x14ac:dyDescent="0.25">
      <c r="A8578" t="s">
        <v>16399</v>
      </c>
      <c r="B8578" t="s">
        <v>5732</v>
      </c>
      <c r="C8578" t="s">
        <v>10408</v>
      </c>
      <c r="D8578" t="s">
        <v>16400</v>
      </c>
      <c r="E8578" t="s">
        <v>5880</v>
      </c>
      <c r="F8578" t="s">
        <v>5870</v>
      </c>
      <c r="G8578" t="s">
        <v>16401</v>
      </c>
      <c r="J8578" t="s">
        <v>24</v>
      </c>
    </row>
    <row r="8579" spans="1:10" x14ac:dyDescent="0.25">
      <c r="A8579" t="s">
        <v>16402</v>
      </c>
      <c r="B8579" t="s">
        <v>5732</v>
      </c>
      <c r="C8579" t="s">
        <v>10408</v>
      </c>
      <c r="D8579" t="s">
        <v>16403</v>
      </c>
      <c r="E8579" t="s">
        <v>5880</v>
      </c>
      <c r="F8579" t="s">
        <v>5870</v>
      </c>
      <c r="G8579" t="s">
        <v>16404</v>
      </c>
      <c r="J8579" t="s">
        <v>24</v>
      </c>
    </row>
    <row r="8580" spans="1:10" x14ac:dyDescent="0.25">
      <c r="A8580" t="s">
        <v>16405</v>
      </c>
      <c r="B8580" t="s">
        <v>5732</v>
      </c>
      <c r="C8580" t="s">
        <v>10408</v>
      </c>
      <c r="D8580" t="s">
        <v>16406</v>
      </c>
      <c r="E8580" t="s">
        <v>5880</v>
      </c>
      <c r="F8580" t="s">
        <v>5870</v>
      </c>
      <c r="G8580" t="s">
        <v>16407</v>
      </c>
      <c r="J8580" t="s">
        <v>24</v>
      </c>
    </row>
    <row r="8581" spans="1:10" x14ac:dyDescent="0.25">
      <c r="A8581" t="s">
        <v>16408</v>
      </c>
      <c r="B8581" t="s">
        <v>5732</v>
      </c>
      <c r="C8581" t="s">
        <v>10408</v>
      </c>
      <c r="D8581" t="s">
        <v>16409</v>
      </c>
      <c r="E8581" t="s">
        <v>5880</v>
      </c>
      <c r="F8581" t="s">
        <v>5870</v>
      </c>
      <c r="G8581" t="s">
        <v>16410</v>
      </c>
      <c r="J8581" t="s">
        <v>24</v>
      </c>
    </row>
    <row r="8582" spans="1:10" x14ac:dyDescent="0.25">
      <c r="A8582" t="s">
        <v>16411</v>
      </c>
      <c r="B8582" t="s">
        <v>5732</v>
      </c>
      <c r="C8582" t="s">
        <v>10408</v>
      </c>
      <c r="D8582" t="s">
        <v>16412</v>
      </c>
      <c r="E8582" t="s">
        <v>5880</v>
      </c>
      <c r="F8582" t="s">
        <v>5870</v>
      </c>
      <c r="G8582" t="s">
        <v>16412</v>
      </c>
      <c r="J8582" t="s">
        <v>24</v>
      </c>
    </row>
    <row r="8583" spans="1:10" x14ac:dyDescent="0.25">
      <c r="A8583" t="s">
        <v>16413</v>
      </c>
      <c r="B8583" t="s">
        <v>5732</v>
      </c>
      <c r="C8583" t="s">
        <v>10408</v>
      </c>
      <c r="D8583" t="s">
        <v>16414</v>
      </c>
      <c r="E8583" t="s">
        <v>591</v>
      </c>
      <c r="F8583" t="s">
        <v>5870</v>
      </c>
      <c r="G8583" t="s">
        <v>16414</v>
      </c>
    </row>
    <row r="8584" spans="1:10" x14ac:dyDescent="0.25">
      <c r="A8584" t="s">
        <v>16415</v>
      </c>
      <c r="B8584" t="s">
        <v>5732</v>
      </c>
      <c r="C8584" t="s">
        <v>10408</v>
      </c>
      <c r="D8584" t="s">
        <v>16416</v>
      </c>
      <c r="E8584" t="s">
        <v>3719</v>
      </c>
      <c r="F8584" t="s">
        <v>5870</v>
      </c>
      <c r="G8584" t="s">
        <v>16416</v>
      </c>
    </row>
    <row r="8585" spans="1:10" x14ac:dyDescent="0.25">
      <c r="A8585" t="s">
        <v>16417</v>
      </c>
      <c r="B8585" t="s">
        <v>5732</v>
      </c>
      <c r="C8585" t="s">
        <v>10408</v>
      </c>
      <c r="D8585" t="s">
        <v>16418</v>
      </c>
      <c r="E8585" t="s">
        <v>6907</v>
      </c>
      <c r="F8585" t="s">
        <v>5870</v>
      </c>
      <c r="G8585" t="s">
        <v>16418</v>
      </c>
    </row>
    <row r="8586" spans="1:10" x14ac:dyDescent="0.25">
      <c r="A8586" t="s">
        <v>16419</v>
      </c>
      <c r="B8586" t="s">
        <v>5732</v>
      </c>
      <c r="C8586" t="s">
        <v>10408</v>
      </c>
      <c r="D8586" t="s">
        <v>16420</v>
      </c>
      <c r="E8586" t="s">
        <v>47</v>
      </c>
      <c r="F8586" t="s">
        <v>5870</v>
      </c>
      <c r="G8586" t="s">
        <v>16420</v>
      </c>
    </row>
    <row r="8587" spans="1:10" x14ac:dyDescent="0.25">
      <c r="A8587" t="s">
        <v>16421</v>
      </c>
      <c r="B8587" t="s">
        <v>5732</v>
      </c>
      <c r="C8587" t="s">
        <v>10408</v>
      </c>
      <c r="D8587" t="s">
        <v>16422</v>
      </c>
      <c r="E8587" t="s">
        <v>47</v>
      </c>
      <c r="F8587" t="s">
        <v>5870</v>
      </c>
      <c r="G8587" t="s">
        <v>16422</v>
      </c>
    </row>
    <row r="8588" spans="1:10" x14ac:dyDescent="0.25">
      <c r="A8588" t="s">
        <v>16423</v>
      </c>
      <c r="B8588" t="s">
        <v>5732</v>
      </c>
      <c r="C8588" t="s">
        <v>10408</v>
      </c>
      <c r="D8588" t="s">
        <v>16424</v>
      </c>
      <c r="E8588" t="s">
        <v>8266</v>
      </c>
      <c r="F8588" t="s">
        <v>5870</v>
      </c>
      <c r="G8588" t="s">
        <v>16424</v>
      </c>
    </row>
    <row r="8589" spans="1:10" x14ac:dyDescent="0.25">
      <c r="A8589" t="s">
        <v>16425</v>
      </c>
      <c r="B8589" t="s">
        <v>5732</v>
      </c>
      <c r="C8589" t="s">
        <v>10408</v>
      </c>
      <c r="D8589" t="s">
        <v>16426</v>
      </c>
      <c r="E8589" t="s">
        <v>47</v>
      </c>
      <c r="F8589" t="s">
        <v>5870</v>
      </c>
      <c r="G8589" t="s">
        <v>16426</v>
      </c>
    </row>
    <row r="8590" spans="1:10" x14ac:dyDescent="0.25">
      <c r="A8590" t="s">
        <v>16427</v>
      </c>
      <c r="B8590" t="s">
        <v>5732</v>
      </c>
      <c r="C8590" t="s">
        <v>10408</v>
      </c>
      <c r="D8590" t="s">
        <v>16428</v>
      </c>
      <c r="E8590" t="s">
        <v>8266</v>
      </c>
      <c r="F8590" t="s">
        <v>5870</v>
      </c>
      <c r="G8590" t="s">
        <v>16428</v>
      </c>
    </row>
    <row r="8591" spans="1:10" x14ac:dyDescent="0.25">
      <c r="A8591" t="s">
        <v>16429</v>
      </c>
      <c r="B8591" t="s">
        <v>5732</v>
      </c>
      <c r="C8591" t="s">
        <v>10408</v>
      </c>
      <c r="D8591" t="s">
        <v>16430</v>
      </c>
      <c r="E8591" t="s">
        <v>47</v>
      </c>
      <c r="F8591" t="s">
        <v>5870</v>
      </c>
      <c r="G8591" t="s">
        <v>16430</v>
      </c>
    </row>
    <row r="8592" spans="1:10" x14ac:dyDescent="0.25">
      <c r="A8592" t="s">
        <v>16431</v>
      </c>
      <c r="B8592" t="s">
        <v>5732</v>
      </c>
      <c r="C8592" t="s">
        <v>10408</v>
      </c>
      <c r="D8592" t="s">
        <v>16432</v>
      </c>
      <c r="E8592" t="s">
        <v>47</v>
      </c>
      <c r="F8592" t="s">
        <v>5870</v>
      </c>
      <c r="G8592" t="s">
        <v>16432</v>
      </c>
    </row>
    <row r="8593" spans="1:7" x14ac:dyDescent="0.25">
      <c r="A8593" t="s">
        <v>16433</v>
      </c>
      <c r="B8593" t="s">
        <v>5732</v>
      </c>
      <c r="C8593" t="s">
        <v>10408</v>
      </c>
      <c r="D8593" t="s">
        <v>16434</v>
      </c>
      <c r="E8593" t="s">
        <v>47</v>
      </c>
      <c r="F8593" t="s">
        <v>5870</v>
      </c>
      <c r="G8593" t="s">
        <v>16434</v>
      </c>
    </row>
    <row r="8594" spans="1:7" x14ac:dyDescent="0.25">
      <c r="A8594" t="s">
        <v>16435</v>
      </c>
      <c r="B8594" t="s">
        <v>5732</v>
      </c>
      <c r="C8594" t="s">
        <v>10408</v>
      </c>
      <c r="D8594" t="s">
        <v>16436</v>
      </c>
      <c r="E8594" t="s">
        <v>591</v>
      </c>
      <c r="F8594" t="s">
        <v>5870</v>
      </c>
      <c r="G8594" t="s">
        <v>16436</v>
      </c>
    </row>
    <row r="8595" spans="1:7" x14ac:dyDescent="0.25">
      <c r="A8595" t="s">
        <v>16437</v>
      </c>
      <c r="B8595" t="s">
        <v>5732</v>
      </c>
      <c r="C8595" t="s">
        <v>10408</v>
      </c>
      <c r="D8595" t="s">
        <v>16438</v>
      </c>
      <c r="E8595" t="s">
        <v>47</v>
      </c>
      <c r="F8595" t="s">
        <v>5870</v>
      </c>
      <c r="G8595" t="s">
        <v>16438</v>
      </c>
    </row>
    <row r="8596" spans="1:7" x14ac:dyDescent="0.25">
      <c r="A8596" t="s">
        <v>16439</v>
      </c>
      <c r="B8596" t="s">
        <v>5732</v>
      </c>
      <c r="C8596" t="s">
        <v>10408</v>
      </c>
      <c r="D8596" t="s">
        <v>16440</v>
      </c>
      <c r="E8596" t="s">
        <v>6907</v>
      </c>
      <c r="F8596" t="s">
        <v>5870</v>
      </c>
      <c r="G8596" t="s">
        <v>16440</v>
      </c>
    </row>
    <row r="8597" spans="1:7" x14ac:dyDescent="0.25">
      <c r="A8597" t="s">
        <v>16441</v>
      </c>
      <c r="B8597" t="s">
        <v>5732</v>
      </c>
      <c r="C8597" t="s">
        <v>10408</v>
      </c>
      <c r="D8597" t="s">
        <v>16442</v>
      </c>
      <c r="E8597" t="s">
        <v>697</v>
      </c>
      <c r="F8597" t="s">
        <v>5870</v>
      </c>
      <c r="G8597" t="s">
        <v>16442</v>
      </c>
    </row>
    <row r="8598" spans="1:7" x14ac:dyDescent="0.25">
      <c r="A8598" t="s">
        <v>16443</v>
      </c>
      <c r="B8598" t="s">
        <v>5732</v>
      </c>
      <c r="C8598" t="s">
        <v>10408</v>
      </c>
      <c r="D8598" t="s">
        <v>16444</v>
      </c>
      <c r="E8598" t="s">
        <v>697</v>
      </c>
      <c r="F8598" t="s">
        <v>5870</v>
      </c>
      <c r="G8598" t="s">
        <v>16444</v>
      </c>
    </row>
    <row r="8599" spans="1:7" x14ac:dyDescent="0.25">
      <c r="A8599" t="s">
        <v>16445</v>
      </c>
      <c r="B8599" t="s">
        <v>5732</v>
      </c>
      <c r="C8599" t="s">
        <v>10408</v>
      </c>
      <c r="D8599" t="s">
        <v>16446</v>
      </c>
      <c r="E8599" t="s">
        <v>697</v>
      </c>
      <c r="F8599" t="s">
        <v>5870</v>
      </c>
      <c r="G8599" t="s">
        <v>16446</v>
      </c>
    </row>
    <row r="8600" spans="1:7" x14ac:dyDescent="0.25">
      <c r="A8600" t="s">
        <v>16447</v>
      </c>
      <c r="B8600" t="s">
        <v>5732</v>
      </c>
      <c r="C8600" t="s">
        <v>10408</v>
      </c>
      <c r="D8600" t="s">
        <v>16448</v>
      </c>
      <c r="E8600" t="s">
        <v>697</v>
      </c>
      <c r="F8600" t="s">
        <v>5870</v>
      </c>
      <c r="G8600" t="s">
        <v>16448</v>
      </c>
    </row>
    <row r="8601" spans="1:7" x14ac:dyDescent="0.25">
      <c r="A8601" t="s">
        <v>16449</v>
      </c>
      <c r="B8601" t="s">
        <v>5732</v>
      </c>
      <c r="C8601" t="s">
        <v>10408</v>
      </c>
      <c r="D8601" t="s">
        <v>16444</v>
      </c>
      <c r="E8601" t="s">
        <v>697</v>
      </c>
      <c r="F8601" t="s">
        <v>5870</v>
      </c>
      <c r="G8601" t="s">
        <v>16444</v>
      </c>
    </row>
    <row r="8602" spans="1:7" x14ac:dyDescent="0.25">
      <c r="A8602" t="s">
        <v>16450</v>
      </c>
      <c r="B8602" t="s">
        <v>5732</v>
      </c>
      <c r="C8602" t="s">
        <v>10408</v>
      </c>
      <c r="D8602" t="s">
        <v>16451</v>
      </c>
      <c r="E8602" t="s">
        <v>697</v>
      </c>
      <c r="F8602" t="s">
        <v>5870</v>
      </c>
      <c r="G8602" t="s">
        <v>16451</v>
      </c>
    </row>
    <row r="8603" spans="1:7" x14ac:dyDescent="0.25">
      <c r="A8603" t="s">
        <v>16452</v>
      </c>
      <c r="B8603" t="s">
        <v>5732</v>
      </c>
      <c r="C8603" t="s">
        <v>10408</v>
      </c>
      <c r="D8603" t="s">
        <v>16453</v>
      </c>
      <c r="E8603" t="s">
        <v>697</v>
      </c>
      <c r="F8603" t="s">
        <v>5870</v>
      </c>
      <c r="G8603" t="s">
        <v>16453</v>
      </c>
    </row>
    <row r="8604" spans="1:7" x14ac:dyDescent="0.25">
      <c r="A8604" t="s">
        <v>16454</v>
      </c>
      <c r="B8604" t="s">
        <v>5732</v>
      </c>
      <c r="C8604" t="s">
        <v>10408</v>
      </c>
      <c r="D8604" t="s">
        <v>16455</v>
      </c>
      <c r="E8604" t="s">
        <v>697</v>
      </c>
      <c r="F8604" t="s">
        <v>5870</v>
      </c>
      <c r="G8604" t="s">
        <v>16456</v>
      </c>
    </row>
    <row r="8605" spans="1:7" x14ac:dyDescent="0.25">
      <c r="A8605" t="s">
        <v>16457</v>
      </c>
      <c r="B8605" t="s">
        <v>5732</v>
      </c>
      <c r="C8605" t="s">
        <v>10408</v>
      </c>
      <c r="D8605" t="s">
        <v>16458</v>
      </c>
      <c r="E8605" t="s">
        <v>47</v>
      </c>
      <c r="F8605" t="s">
        <v>5870</v>
      </c>
      <c r="G8605" t="s">
        <v>16458</v>
      </c>
    </row>
    <row r="8606" spans="1:7" x14ac:dyDescent="0.25">
      <c r="A8606" t="s">
        <v>16459</v>
      </c>
      <c r="B8606" t="s">
        <v>5732</v>
      </c>
      <c r="C8606" t="s">
        <v>10408</v>
      </c>
      <c r="D8606" t="s">
        <v>16460</v>
      </c>
      <c r="E8606" t="s">
        <v>47</v>
      </c>
      <c r="F8606" t="s">
        <v>5870</v>
      </c>
      <c r="G8606" t="s">
        <v>16460</v>
      </c>
    </row>
    <row r="8607" spans="1:7" x14ac:dyDescent="0.25">
      <c r="A8607" t="s">
        <v>16461</v>
      </c>
      <c r="B8607" t="s">
        <v>5732</v>
      </c>
      <c r="C8607" t="s">
        <v>10408</v>
      </c>
      <c r="D8607" t="s">
        <v>16462</v>
      </c>
      <c r="E8607" t="s">
        <v>1245</v>
      </c>
      <c r="F8607" t="s">
        <v>5870</v>
      </c>
      <c r="G8607" t="s">
        <v>16462</v>
      </c>
    </row>
    <row r="8608" spans="1:7" x14ac:dyDescent="0.25">
      <c r="A8608" t="s">
        <v>16463</v>
      </c>
      <c r="B8608" t="s">
        <v>5732</v>
      </c>
      <c r="C8608" t="s">
        <v>10408</v>
      </c>
      <c r="D8608" t="s">
        <v>16464</v>
      </c>
      <c r="E8608" t="s">
        <v>1245</v>
      </c>
      <c r="F8608" t="s">
        <v>5870</v>
      </c>
      <c r="G8608" t="s">
        <v>16464</v>
      </c>
    </row>
    <row r="8609" spans="1:7" x14ac:dyDescent="0.25">
      <c r="A8609" t="s">
        <v>16465</v>
      </c>
      <c r="B8609" t="s">
        <v>5732</v>
      </c>
      <c r="C8609" t="s">
        <v>10408</v>
      </c>
      <c r="D8609" t="s">
        <v>16466</v>
      </c>
      <c r="E8609" t="s">
        <v>1245</v>
      </c>
      <c r="F8609" t="s">
        <v>5870</v>
      </c>
      <c r="G8609" t="s">
        <v>16466</v>
      </c>
    </row>
    <row r="8610" spans="1:7" x14ac:dyDescent="0.25">
      <c r="A8610" t="s">
        <v>16467</v>
      </c>
      <c r="B8610" t="s">
        <v>5732</v>
      </c>
      <c r="C8610" t="s">
        <v>10408</v>
      </c>
      <c r="D8610" t="s">
        <v>16468</v>
      </c>
      <c r="E8610" t="s">
        <v>47</v>
      </c>
      <c r="F8610" t="s">
        <v>5870</v>
      </c>
      <c r="G8610" t="s">
        <v>16468</v>
      </c>
    </row>
    <row r="8611" spans="1:7" x14ac:dyDescent="0.25">
      <c r="A8611" t="s">
        <v>16469</v>
      </c>
      <c r="B8611" t="s">
        <v>5732</v>
      </c>
      <c r="C8611" t="s">
        <v>10408</v>
      </c>
      <c r="D8611" t="s">
        <v>16470</v>
      </c>
      <c r="E8611" t="s">
        <v>1245</v>
      </c>
      <c r="F8611" t="s">
        <v>5870</v>
      </c>
      <c r="G8611" t="s">
        <v>16470</v>
      </c>
    </row>
    <row r="8612" spans="1:7" x14ac:dyDescent="0.25">
      <c r="A8612" t="s">
        <v>16471</v>
      </c>
      <c r="B8612" t="s">
        <v>5732</v>
      </c>
      <c r="C8612" t="s">
        <v>10408</v>
      </c>
      <c r="D8612" t="s">
        <v>16472</v>
      </c>
      <c r="E8612" t="s">
        <v>1245</v>
      </c>
      <c r="F8612" t="s">
        <v>5870</v>
      </c>
      <c r="G8612" t="s">
        <v>16472</v>
      </c>
    </row>
    <row r="8613" spans="1:7" x14ac:dyDescent="0.25">
      <c r="A8613" t="s">
        <v>16473</v>
      </c>
      <c r="B8613" t="s">
        <v>5732</v>
      </c>
      <c r="C8613" t="s">
        <v>10408</v>
      </c>
      <c r="D8613" t="s">
        <v>16474</v>
      </c>
      <c r="E8613" t="s">
        <v>1245</v>
      </c>
      <c r="F8613" t="s">
        <v>5870</v>
      </c>
      <c r="G8613" t="s">
        <v>16474</v>
      </c>
    </row>
    <row r="8614" spans="1:7" x14ac:dyDescent="0.25">
      <c r="A8614" t="s">
        <v>16475</v>
      </c>
      <c r="B8614" t="s">
        <v>5732</v>
      </c>
      <c r="C8614" t="s">
        <v>10408</v>
      </c>
      <c r="D8614" t="s">
        <v>16476</v>
      </c>
      <c r="E8614" t="s">
        <v>1245</v>
      </c>
      <c r="F8614" t="s">
        <v>5870</v>
      </c>
      <c r="G8614" t="s">
        <v>16476</v>
      </c>
    </row>
    <row r="8615" spans="1:7" x14ac:dyDescent="0.25">
      <c r="A8615" t="s">
        <v>16477</v>
      </c>
      <c r="B8615" t="s">
        <v>5732</v>
      </c>
      <c r="C8615" t="s">
        <v>10408</v>
      </c>
      <c r="D8615" t="s">
        <v>16478</v>
      </c>
      <c r="E8615" t="s">
        <v>1245</v>
      </c>
      <c r="F8615" t="s">
        <v>5870</v>
      </c>
      <c r="G8615" t="s">
        <v>16478</v>
      </c>
    </row>
    <row r="8616" spans="1:7" x14ac:dyDescent="0.25">
      <c r="A8616" t="s">
        <v>16479</v>
      </c>
      <c r="B8616" t="s">
        <v>5732</v>
      </c>
      <c r="C8616" t="s">
        <v>10408</v>
      </c>
      <c r="D8616" t="s">
        <v>16480</v>
      </c>
      <c r="E8616" t="s">
        <v>47</v>
      </c>
      <c r="F8616" t="s">
        <v>5870</v>
      </c>
      <c r="G8616" t="s">
        <v>16480</v>
      </c>
    </row>
    <row r="8617" spans="1:7" x14ac:dyDescent="0.25">
      <c r="A8617" t="s">
        <v>16481</v>
      </c>
      <c r="B8617" t="s">
        <v>5732</v>
      </c>
      <c r="C8617" t="s">
        <v>10408</v>
      </c>
      <c r="D8617" t="s">
        <v>16482</v>
      </c>
      <c r="E8617" t="s">
        <v>47</v>
      </c>
      <c r="F8617" t="s">
        <v>5870</v>
      </c>
      <c r="G8617" t="s">
        <v>16482</v>
      </c>
    </row>
    <row r="8618" spans="1:7" x14ac:dyDescent="0.25">
      <c r="A8618" t="s">
        <v>16483</v>
      </c>
      <c r="B8618" t="s">
        <v>5732</v>
      </c>
      <c r="C8618" t="s">
        <v>10408</v>
      </c>
      <c r="D8618" t="s">
        <v>16484</v>
      </c>
      <c r="E8618" t="s">
        <v>47</v>
      </c>
      <c r="F8618" t="s">
        <v>5870</v>
      </c>
      <c r="G8618" t="s">
        <v>16484</v>
      </c>
    </row>
    <row r="8619" spans="1:7" x14ac:dyDescent="0.25">
      <c r="A8619" t="s">
        <v>16485</v>
      </c>
      <c r="B8619" t="s">
        <v>5732</v>
      </c>
      <c r="C8619" t="s">
        <v>10408</v>
      </c>
      <c r="D8619" t="s">
        <v>16486</v>
      </c>
      <c r="E8619" t="s">
        <v>47</v>
      </c>
      <c r="F8619" t="s">
        <v>5870</v>
      </c>
      <c r="G8619" t="s">
        <v>16486</v>
      </c>
    </row>
    <row r="8620" spans="1:7" x14ac:dyDescent="0.25">
      <c r="A8620" t="s">
        <v>16487</v>
      </c>
      <c r="B8620" t="s">
        <v>5732</v>
      </c>
      <c r="C8620" t="s">
        <v>10408</v>
      </c>
      <c r="D8620" t="s">
        <v>16488</v>
      </c>
      <c r="E8620" t="s">
        <v>47</v>
      </c>
      <c r="F8620" t="s">
        <v>5870</v>
      </c>
      <c r="G8620" t="s">
        <v>16488</v>
      </c>
    </row>
    <row r="8621" spans="1:7" x14ac:dyDescent="0.25">
      <c r="A8621" t="s">
        <v>16489</v>
      </c>
      <c r="B8621" t="s">
        <v>5732</v>
      </c>
      <c r="C8621" t="s">
        <v>10408</v>
      </c>
      <c r="D8621" t="s">
        <v>16490</v>
      </c>
      <c r="E8621" t="s">
        <v>47</v>
      </c>
      <c r="F8621" t="s">
        <v>5870</v>
      </c>
      <c r="G8621" t="s">
        <v>16490</v>
      </c>
    </row>
    <row r="8622" spans="1:7" x14ac:dyDescent="0.25">
      <c r="A8622" t="s">
        <v>16491</v>
      </c>
      <c r="B8622" t="s">
        <v>5732</v>
      </c>
      <c r="C8622" t="s">
        <v>10408</v>
      </c>
      <c r="D8622" t="s">
        <v>16492</v>
      </c>
      <c r="E8622" t="s">
        <v>47</v>
      </c>
      <c r="F8622" t="s">
        <v>5870</v>
      </c>
      <c r="G8622" t="s">
        <v>16492</v>
      </c>
    </row>
    <row r="8623" spans="1:7" x14ac:dyDescent="0.25">
      <c r="A8623" t="s">
        <v>16493</v>
      </c>
      <c r="B8623" t="s">
        <v>5732</v>
      </c>
      <c r="C8623" t="s">
        <v>10408</v>
      </c>
      <c r="D8623" t="s">
        <v>16494</v>
      </c>
      <c r="E8623" t="s">
        <v>47</v>
      </c>
      <c r="F8623" t="s">
        <v>5870</v>
      </c>
      <c r="G8623" t="s">
        <v>16494</v>
      </c>
    </row>
    <row r="8624" spans="1:7" x14ac:dyDescent="0.25">
      <c r="A8624" t="s">
        <v>16495</v>
      </c>
      <c r="B8624" t="s">
        <v>5732</v>
      </c>
      <c r="C8624" t="s">
        <v>10408</v>
      </c>
      <c r="D8624" t="s">
        <v>16496</v>
      </c>
      <c r="E8624" t="s">
        <v>1245</v>
      </c>
      <c r="F8624" t="s">
        <v>5870</v>
      </c>
      <c r="G8624" t="s">
        <v>16496</v>
      </c>
    </row>
    <row r="8625" spans="1:10" x14ac:dyDescent="0.25">
      <c r="A8625" t="s">
        <v>16497</v>
      </c>
      <c r="B8625" t="s">
        <v>5732</v>
      </c>
      <c r="C8625" t="s">
        <v>10408</v>
      </c>
      <c r="D8625" t="s">
        <v>16498</v>
      </c>
      <c r="E8625" t="s">
        <v>1245</v>
      </c>
      <c r="F8625" t="s">
        <v>5870</v>
      </c>
      <c r="G8625" t="s">
        <v>16498</v>
      </c>
    </row>
    <row r="8626" spans="1:10" x14ac:dyDescent="0.25">
      <c r="A8626" t="s">
        <v>16499</v>
      </c>
      <c r="B8626" t="s">
        <v>5732</v>
      </c>
      <c r="C8626" t="s">
        <v>10408</v>
      </c>
      <c r="D8626" t="s">
        <v>16500</v>
      </c>
      <c r="E8626" t="s">
        <v>1245</v>
      </c>
      <c r="F8626" t="s">
        <v>5870</v>
      </c>
      <c r="G8626" t="s">
        <v>16500</v>
      </c>
    </row>
    <row r="8627" spans="1:10" x14ac:dyDescent="0.25">
      <c r="A8627" t="s">
        <v>16501</v>
      </c>
      <c r="B8627" t="s">
        <v>5732</v>
      </c>
      <c r="C8627" t="s">
        <v>10408</v>
      </c>
      <c r="D8627" t="s">
        <v>16502</v>
      </c>
      <c r="E8627" t="s">
        <v>1245</v>
      </c>
      <c r="F8627" t="s">
        <v>5870</v>
      </c>
      <c r="G8627" t="s">
        <v>16502</v>
      </c>
    </row>
    <row r="8628" spans="1:10" x14ac:dyDescent="0.25">
      <c r="A8628" t="s">
        <v>16503</v>
      </c>
      <c r="B8628" t="s">
        <v>5732</v>
      </c>
      <c r="C8628" t="s">
        <v>10408</v>
      </c>
      <c r="D8628" t="s">
        <v>16504</v>
      </c>
      <c r="E8628" t="s">
        <v>47</v>
      </c>
      <c r="F8628" t="s">
        <v>5870</v>
      </c>
      <c r="G8628" t="s">
        <v>16504</v>
      </c>
    </row>
    <row r="8629" spans="1:10" x14ac:dyDescent="0.25">
      <c r="A8629" t="s">
        <v>16505</v>
      </c>
      <c r="B8629" t="s">
        <v>5732</v>
      </c>
      <c r="C8629" t="s">
        <v>10408</v>
      </c>
      <c r="D8629" t="s">
        <v>16506</v>
      </c>
      <c r="E8629" t="s">
        <v>1245</v>
      </c>
      <c r="F8629" t="s">
        <v>5870</v>
      </c>
      <c r="G8629" t="s">
        <v>16506</v>
      </c>
    </row>
    <row r="8630" spans="1:10" x14ac:dyDescent="0.25">
      <c r="A8630" t="s">
        <v>16507</v>
      </c>
      <c r="B8630" t="s">
        <v>5732</v>
      </c>
      <c r="C8630" t="s">
        <v>10408</v>
      </c>
      <c r="D8630" t="s">
        <v>14667</v>
      </c>
      <c r="E8630" t="s">
        <v>47</v>
      </c>
      <c r="F8630" t="s">
        <v>5870</v>
      </c>
      <c r="G8630" t="s">
        <v>14667</v>
      </c>
    </row>
    <row r="8631" spans="1:10" x14ac:dyDescent="0.25">
      <c r="A8631" t="s">
        <v>16508</v>
      </c>
      <c r="B8631" t="s">
        <v>5732</v>
      </c>
      <c r="C8631" t="s">
        <v>10408</v>
      </c>
      <c r="D8631" t="s">
        <v>14669</v>
      </c>
      <c r="E8631" t="s">
        <v>47</v>
      </c>
      <c r="F8631" t="s">
        <v>5870</v>
      </c>
      <c r="G8631" t="s">
        <v>14669</v>
      </c>
    </row>
    <row r="8632" spans="1:10" x14ac:dyDescent="0.25">
      <c r="A8632" t="s">
        <v>16509</v>
      </c>
      <c r="B8632" t="s">
        <v>5732</v>
      </c>
      <c r="C8632" t="s">
        <v>10408</v>
      </c>
      <c r="D8632" t="s">
        <v>14658</v>
      </c>
      <c r="E8632" t="s">
        <v>697</v>
      </c>
      <c r="F8632" t="s">
        <v>5870</v>
      </c>
      <c r="G8632" t="s">
        <v>14658</v>
      </c>
      <c r="I8632" t="s">
        <v>14659</v>
      </c>
      <c r="J8632" t="s">
        <v>698</v>
      </c>
    </row>
    <row r="8633" spans="1:10" x14ac:dyDescent="0.25">
      <c r="A8633" t="s">
        <v>16510</v>
      </c>
      <c r="B8633" t="s">
        <v>5732</v>
      </c>
      <c r="C8633" t="s">
        <v>10408</v>
      </c>
      <c r="D8633" t="s">
        <v>14661</v>
      </c>
      <c r="E8633" t="s">
        <v>697</v>
      </c>
      <c r="F8633" t="s">
        <v>5870</v>
      </c>
      <c r="G8633" t="s">
        <v>14661</v>
      </c>
      <c r="I8633" t="s">
        <v>14659</v>
      </c>
      <c r="J8633" t="s">
        <v>698</v>
      </c>
    </row>
    <row r="8634" spans="1:10" x14ac:dyDescent="0.25">
      <c r="A8634" t="s">
        <v>16511</v>
      </c>
      <c r="B8634" t="s">
        <v>5732</v>
      </c>
      <c r="C8634" t="s">
        <v>10408</v>
      </c>
      <c r="D8634" t="s">
        <v>16512</v>
      </c>
      <c r="E8634" t="s">
        <v>697</v>
      </c>
      <c r="F8634" t="s">
        <v>5870</v>
      </c>
      <c r="G8634" t="s">
        <v>16512</v>
      </c>
    </row>
    <row r="8635" spans="1:10" x14ac:dyDescent="0.25">
      <c r="A8635" t="s">
        <v>16513</v>
      </c>
      <c r="B8635" t="s">
        <v>5732</v>
      </c>
      <c r="C8635" t="s">
        <v>10408</v>
      </c>
      <c r="D8635" t="s">
        <v>14492</v>
      </c>
      <c r="E8635" t="s">
        <v>47</v>
      </c>
      <c r="F8635" t="s">
        <v>5870</v>
      </c>
      <c r="G8635" t="s">
        <v>14492</v>
      </c>
    </row>
    <row r="8636" spans="1:10" x14ac:dyDescent="0.25">
      <c r="A8636" t="s">
        <v>16514</v>
      </c>
      <c r="B8636" t="s">
        <v>5732</v>
      </c>
      <c r="C8636" t="s">
        <v>10408</v>
      </c>
      <c r="D8636" t="s">
        <v>14494</v>
      </c>
      <c r="E8636" t="s">
        <v>47</v>
      </c>
      <c r="F8636" t="s">
        <v>5870</v>
      </c>
      <c r="G8636" t="s">
        <v>14494</v>
      </c>
    </row>
    <row r="8637" spans="1:10" x14ac:dyDescent="0.25">
      <c r="A8637" t="s">
        <v>16515</v>
      </c>
      <c r="B8637" t="s">
        <v>5732</v>
      </c>
      <c r="C8637" t="s">
        <v>10408</v>
      </c>
      <c r="D8637" t="s">
        <v>14496</v>
      </c>
      <c r="E8637" t="s">
        <v>47</v>
      </c>
      <c r="F8637" t="s">
        <v>5870</v>
      </c>
      <c r="G8637" t="s">
        <v>14496</v>
      </c>
    </row>
    <row r="8638" spans="1:10" x14ac:dyDescent="0.25">
      <c r="A8638" t="s">
        <v>16516</v>
      </c>
      <c r="B8638" t="s">
        <v>5732</v>
      </c>
      <c r="C8638" t="s">
        <v>10408</v>
      </c>
      <c r="D8638" t="s">
        <v>14500</v>
      </c>
      <c r="E8638" t="s">
        <v>697</v>
      </c>
      <c r="F8638" t="s">
        <v>5870</v>
      </c>
      <c r="G8638" t="s">
        <v>14500</v>
      </c>
    </row>
    <row r="8639" spans="1:10" x14ac:dyDescent="0.25">
      <c r="A8639" t="s">
        <v>16517</v>
      </c>
      <c r="B8639" t="s">
        <v>5732</v>
      </c>
      <c r="C8639" t="s">
        <v>10408</v>
      </c>
      <c r="D8639" t="s">
        <v>14502</v>
      </c>
      <c r="E8639" t="s">
        <v>697</v>
      </c>
      <c r="F8639" t="s">
        <v>5870</v>
      </c>
      <c r="G8639" t="s">
        <v>14502</v>
      </c>
    </row>
    <row r="8640" spans="1:10" x14ac:dyDescent="0.25">
      <c r="A8640" t="s">
        <v>16518</v>
      </c>
      <c r="B8640" t="s">
        <v>5732</v>
      </c>
      <c r="C8640" t="s">
        <v>10408</v>
      </c>
      <c r="D8640" t="s">
        <v>14504</v>
      </c>
      <c r="E8640" t="s">
        <v>697</v>
      </c>
      <c r="F8640" t="s">
        <v>5870</v>
      </c>
      <c r="G8640" t="s">
        <v>14504</v>
      </c>
    </row>
    <row r="8641" spans="1:7" x14ac:dyDescent="0.25">
      <c r="A8641" t="s">
        <v>16519</v>
      </c>
      <c r="B8641" t="s">
        <v>5732</v>
      </c>
      <c r="C8641" t="s">
        <v>10408</v>
      </c>
      <c r="D8641" t="s">
        <v>14506</v>
      </c>
      <c r="E8641" t="s">
        <v>697</v>
      </c>
      <c r="F8641" t="s">
        <v>5870</v>
      </c>
      <c r="G8641" t="s">
        <v>14506</v>
      </c>
    </row>
    <row r="8642" spans="1:7" x14ac:dyDescent="0.25">
      <c r="A8642" t="s">
        <v>16520</v>
      </c>
      <c r="B8642" t="s">
        <v>5732</v>
      </c>
      <c r="C8642" t="s">
        <v>10408</v>
      </c>
      <c r="D8642" t="s">
        <v>14529</v>
      </c>
      <c r="E8642" t="s">
        <v>697</v>
      </c>
      <c r="F8642" t="s">
        <v>5870</v>
      </c>
      <c r="G8642" t="s">
        <v>14529</v>
      </c>
    </row>
    <row r="8643" spans="1:7" x14ac:dyDescent="0.25">
      <c r="A8643" t="s">
        <v>16521</v>
      </c>
      <c r="B8643" t="s">
        <v>5732</v>
      </c>
      <c r="C8643" t="s">
        <v>10408</v>
      </c>
      <c r="D8643" t="s">
        <v>14560</v>
      </c>
      <c r="E8643" t="s">
        <v>697</v>
      </c>
      <c r="F8643" t="s">
        <v>5870</v>
      </c>
      <c r="G8643" t="s">
        <v>14560</v>
      </c>
    </row>
    <row r="8644" spans="1:7" x14ac:dyDescent="0.25">
      <c r="A8644" t="s">
        <v>16522</v>
      </c>
      <c r="B8644" t="s">
        <v>5732</v>
      </c>
      <c r="C8644" t="s">
        <v>10408</v>
      </c>
      <c r="D8644" t="s">
        <v>14531</v>
      </c>
      <c r="E8644" t="s">
        <v>697</v>
      </c>
      <c r="F8644" t="s">
        <v>5870</v>
      </c>
      <c r="G8644" t="s">
        <v>14531</v>
      </c>
    </row>
    <row r="8645" spans="1:7" x14ac:dyDescent="0.25">
      <c r="A8645" t="s">
        <v>16523</v>
      </c>
      <c r="B8645" t="s">
        <v>5732</v>
      </c>
      <c r="C8645" t="s">
        <v>10408</v>
      </c>
      <c r="D8645" t="s">
        <v>14563</v>
      </c>
      <c r="E8645" t="s">
        <v>47</v>
      </c>
      <c r="F8645" t="s">
        <v>5870</v>
      </c>
      <c r="G8645" t="s">
        <v>14563</v>
      </c>
    </row>
    <row r="8646" spans="1:7" x14ac:dyDescent="0.25">
      <c r="A8646" t="s">
        <v>16524</v>
      </c>
      <c r="B8646" t="s">
        <v>5732</v>
      </c>
      <c r="C8646" t="s">
        <v>10408</v>
      </c>
      <c r="D8646" t="s">
        <v>14533</v>
      </c>
      <c r="E8646" t="s">
        <v>697</v>
      </c>
      <c r="F8646" t="s">
        <v>5870</v>
      </c>
      <c r="G8646" t="s">
        <v>14533</v>
      </c>
    </row>
    <row r="8647" spans="1:7" x14ac:dyDescent="0.25">
      <c r="A8647" t="s">
        <v>16525</v>
      </c>
      <c r="B8647" t="s">
        <v>5732</v>
      </c>
      <c r="C8647" t="s">
        <v>10408</v>
      </c>
      <c r="D8647" t="s">
        <v>14566</v>
      </c>
      <c r="E8647" t="s">
        <v>697</v>
      </c>
      <c r="F8647" t="s">
        <v>5870</v>
      </c>
      <c r="G8647" t="s">
        <v>16526</v>
      </c>
    </row>
    <row r="8648" spans="1:7" x14ac:dyDescent="0.25">
      <c r="A8648" t="s">
        <v>16527</v>
      </c>
      <c r="B8648" t="s">
        <v>5732</v>
      </c>
      <c r="C8648" t="s">
        <v>10408</v>
      </c>
      <c r="D8648" t="s">
        <v>14570</v>
      </c>
      <c r="E8648" t="s">
        <v>697</v>
      </c>
      <c r="F8648" t="s">
        <v>5870</v>
      </c>
      <c r="G8648" t="s">
        <v>14570</v>
      </c>
    </row>
    <row r="8649" spans="1:7" x14ac:dyDescent="0.25">
      <c r="A8649" t="s">
        <v>16528</v>
      </c>
      <c r="B8649" t="s">
        <v>5732</v>
      </c>
      <c r="C8649" t="s">
        <v>10408</v>
      </c>
      <c r="D8649" t="s">
        <v>16529</v>
      </c>
      <c r="E8649" t="s">
        <v>697</v>
      </c>
      <c r="F8649" t="s">
        <v>5870</v>
      </c>
      <c r="G8649" t="s">
        <v>16530</v>
      </c>
    </row>
    <row r="8650" spans="1:7" x14ac:dyDescent="0.25">
      <c r="A8650" t="s">
        <v>16531</v>
      </c>
      <c r="B8650" t="s">
        <v>5732</v>
      </c>
      <c r="C8650" t="s">
        <v>10408</v>
      </c>
      <c r="D8650" t="s">
        <v>14582</v>
      </c>
      <c r="E8650" t="s">
        <v>47</v>
      </c>
      <c r="F8650" t="s">
        <v>5870</v>
      </c>
      <c r="G8650" t="s">
        <v>14582</v>
      </c>
    </row>
    <row r="8651" spans="1:7" x14ac:dyDescent="0.25">
      <c r="A8651" t="s">
        <v>16532</v>
      </c>
      <c r="B8651" t="s">
        <v>5732</v>
      </c>
      <c r="C8651" t="s">
        <v>10408</v>
      </c>
      <c r="D8651" t="s">
        <v>16533</v>
      </c>
      <c r="E8651" t="s">
        <v>6907</v>
      </c>
      <c r="F8651" t="s">
        <v>5870</v>
      </c>
      <c r="G8651" t="s">
        <v>16533</v>
      </c>
    </row>
    <row r="8652" spans="1:7" x14ac:dyDescent="0.25">
      <c r="A8652" t="s">
        <v>16534</v>
      </c>
      <c r="B8652" t="s">
        <v>5732</v>
      </c>
      <c r="C8652" t="s">
        <v>10408</v>
      </c>
      <c r="D8652" t="s">
        <v>14590</v>
      </c>
      <c r="E8652" t="s">
        <v>47</v>
      </c>
      <c r="F8652" t="s">
        <v>5870</v>
      </c>
      <c r="G8652" t="s">
        <v>14590</v>
      </c>
    </row>
    <row r="8653" spans="1:7" x14ac:dyDescent="0.25">
      <c r="A8653" t="s">
        <v>16535</v>
      </c>
      <c r="B8653" t="s">
        <v>5732</v>
      </c>
      <c r="C8653" t="s">
        <v>10408</v>
      </c>
      <c r="D8653" t="s">
        <v>14535</v>
      </c>
      <c r="E8653" t="s">
        <v>1245</v>
      </c>
      <c r="F8653" t="s">
        <v>5870</v>
      </c>
      <c r="G8653" t="s">
        <v>14535</v>
      </c>
    </row>
    <row r="8654" spans="1:7" x14ac:dyDescent="0.25">
      <c r="A8654" t="s">
        <v>16536</v>
      </c>
      <c r="B8654" t="s">
        <v>5732</v>
      </c>
      <c r="C8654" t="s">
        <v>10408</v>
      </c>
      <c r="D8654" t="s">
        <v>14537</v>
      </c>
      <c r="E8654" t="s">
        <v>1245</v>
      </c>
      <c r="F8654" t="s">
        <v>5870</v>
      </c>
      <c r="G8654" t="s">
        <v>14537</v>
      </c>
    </row>
    <row r="8655" spans="1:7" x14ac:dyDescent="0.25">
      <c r="A8655" t="s">
        <v>16537</v>
      </c>
      <c r="B8655" t="s">
        <v>5732</v>
      </c>
      <c r="C8655" t="s">
        <v>10408</v>
      </c>
      <c r="D8655" t="s">
        <v>14539</v>
      </c>
      <c r="E8655" t="s">
        <v>1245</v>
      </c>
      <c r="F8655" t="s">
        <v>5870</v>
      </c>
      <c r="G8655" t="s">
        <v>14539</v>
      </c>
    </row>
    <row r="8656" spans="1:7" x14ac:dyDescent="0.25">
      <c r="A8656" t="s">
        <v>16538</v>
      </c>
      <c r="B8656" t="s">
        <v>5732</v>
      </c>
      <c r="C8656" t="s">
        <v>10408</v>
      </c>
      <c r="D8656" t="s">
        <v>14541</v>
      </c>
      <c r="E8656" t="s">
        <v>1245</v>
      </c>
      <c r="F8656" t="s">
        <v>5870</v>
      </c>
      <c r="G8656" t="s">
        <v>14541</v>
      </c>
    </row>
    <row r="8657" spans="1:10" x14ac:dyDescent="0.25">
      <c r="A8657" t="s">
        <v>16539</v>
      </c>
      <c r="B8657" t="s">
        <v>5732</v>
      </c>
      <c r="C8657" t="s">
        <v>10408</v>
      </c>
      <c r="D8657" t="s">
        <v>14543</v>
      </c>
      <c r="E8657" t="s">
        <v>1245</v>
      </c>
      <c r="F8657" t="s">
        <v>5870</v>
      </c>
      <c r="G8657" t="s">
        <v>14543</v>
      </c>
    </row>
    <row r="8658" spans="1:10" x14ac:dyDescent="0.25">
      <c r="A8658" t="s">
        <v>16540</v>
      </c>
      <c r="B8658" t="s">
        <v>5732</v>
      </c>
      <c r="C8658" t="s">
        <v>10408</v>
      </c>
      <c r="D8658" t="s">
        <v>14545</v>
      </c>
      <c r="E8658" t="s">
        <v>1245</v>
      </c>
      <c r="F8658" t="s">
        <v>5870</v>
      </c>
      <c r="G8658" t="s">
        <v>14545</v>
      </c>
    </row>
    <row r="8659" spans="1:10" x14ac:dyDescent="0.25">
      <c r="A8659" t="s">
        <v>16541</v>
      </c>
      <c r="B8659" t="s">
        <v>5732</v>
      </c>
      <c r="C8659" t="s">
        <v>10408</v>
      </c>
      <c r="D8659" t="s">
        <v>14547</v>
      </c>
      <c r="E8659" t="s">
        <v>1245</v>
      </c>
      <c r="F8659" t="s">
        <v>5870</v>
      </c>
      <c r="G8659" t="s">
        <v>14547</v>
      </c>
    </row>
    <row r="8660" spans="1:10" x14ac:dyDescent="0.25">
      <c r="A8660" t="s">
        <v>16542</v>
      </c>
      <c r="B8660" t="s">
        <v>5732</v>
      </c>
      <c r="C8660" t="s">
        <v>10408</v>
      </c>
      <c r="D8660" t="s">
        <v>14549</v>
      </c>
      <c r="E8660" t="s">
        <v>1245</v>
      </c>
      <c r="F8660" t="s">
        <v>5870</v>
      </c>
      <c r="G8660" t="s">
        <v>14549</v>
      </c>
    </row>
    <row r="8661" spans="1:10" x14ac:dyDescent="0.25">
      <c r="A8661" t="s">
        <v>16543</v>
      </c>
      <c r="B8661" t="s">
        <v>5732</v>
      </c>
      <c r="C8661" t="s">
        <v>10408</v>
      </c>
      <c r="D8661" t="s">
        <v>14551</v>
      </c>
      <c r="E8661" t="s">
        <v>1245</v>
      </c>
      <c r="F8661" t="s">
        <v>5870</v>
      </c>
      <c r="G8661" t="s">
        <v>14551</v>
      </c>
    </row>
    <row r="8662" spans="1:10" x14ac:dyDescent="0.25">
      <c r="A8662" t="s">
        <v>16544</v>
      </c>
      <c r="B8662" t="s">
        <v>5732</v>
      </c>
      <c r="C8662" t="s">
        <v>10408</v>
      </c>
      <c r="D8662" t="s">
        <v>14553</v>
      </c>
      <c r="E8662" t="s">
        <v>1245</v>
      </c>
      <c r="F8662" t="s">
        <v>5870</v>
      </c>
      <c r="G8662" t="s">
        <v>14553</v>
      </c>
    </row>
    <row r="8663" spans="1:10" x14ac:dyDescent="0.25">
      <c r="A8663" t="s">
        <v>16545</v>
      </c>
      <c r="B8663" t="s">
        <v>5732</v>
      </c>
      <c r="C8663" t="s">
        <v>10408</v>
      </c>
      <c r="D8663" t="s">
        <v>14555</v>
      </c>
      <c r="E8663" t="s">
        <v>697</v>
      </c>
      <c r="F8663" t="s">
        <v>5870</v>
      </c>
      <c r="G8663" t="s">
        <v>14555</v>
      </c>
    </row>
    <row r="8664" spans="1:10" x14ac:dyDescent="0.25">
      <c r="A8664" t="s">
        <v>16546</v>
      </c>
      <c r="B8664" t="s">
        <v>5732</v>
      </c>
      <c r="C8664" t="s">
        <v>10408</v>
      </c>
      <c r="D8664" t="s">
        <v>14557</v>
      </c>
      <c r="E8664" t="s">
        <v>5880</v>
      </c>
      <c r="F8664" t="s">
        <v>5870</v>
      </c>
      <c r="G8664" t="s">
        <v>14557</v>
      </c>
    </row>
    <row r="8665" spans="1:10" x14ac:dyDescent="0.25">
      <c r="A8665" t="s">
        <v>16547</v>
      </c>
      <c r="B8665" t="s">
        <v>5732</v>
      </c>
      <c r="C8665" t="s">
        <v>10408</v>
      </c>
      <c r="D8665" t="s">
        <v>14486</v>
      </c>
      <c r="E8665" t="s">
        <v>697</v>
      </c>
      <c r="F8665" t="s">
        <v>5870</v>
      </c>
      <c r="G8665" t="s">
        <v>16548</v>
      </c>
    </row>
    <row r="8666" spans="1:10" x14ac:dyDescent="0.25">
      <c r="A8666" t="s">
        <v>16549</v>
      </c>
      <c r="B8666" t="s">
        <v>5732</v>
      </c>
      <c r="C8666" t="s">
        <v>10408</v>
      </c>
      <c r="D8666" t="s">
        <v>14498</v>
      </c>
      <c r="E8666" t="s">
        <v>697</v>
      </c>
      <c r="F8666" t="s">
        <v>5870</v>
      </c>
      <c r="G8666" t="s">
        <v>16550</v>
      </c>
    </row>
    <row r="8667" spans="1:10" x14ac:dyDescent="0.25">
      <c r="A8667" t="s">
        <v>16551</v>
      </c>
      <c r="B8667" t="s">
        <v>5732</v>
      </c>
      <c r="C8667" t="s">
        <v>10408</v>
      </c>
      <c r="D8667" t="s">
        <v>14488</v>
      </c>
      <c r="E8667" t="s">
        <v>591</v>
      </c>
      <c r="F8667" t="s">
        <v>5870</v>
      </c>
      <c r="G8667" t="s">
        <v>16552</v>
      </c>
    </row>
    <row r="8668" spans="1:10" x14ac:dyDescent="0.25">
      <c r="A8668" t="s">
        <v>16553</v>
      </c>
      <c r="B8668" t="s">
        <v>5732</v>
      </c>
      <c r="C8668" t="s">
        <v>10408</v>
      </c>
      <c r="D8668" t="s">
        <v>14490</v>
      </c>
      <c r="E8668" t="s">
        <v>47</v>
      </c>
      <c r="F8668" t="s">
        <v>5870</v>
      </c>
      <c r="G8668" t="s">
        <v>14490</v>
      </c>
    </row>
    <row r="8669" spans="1:10" x14ac:dyDescent="0.25">
      <c r="A8669" t="s">
        <v>16554</v>
      </c>
      <c r="B8669" t="s">
        <v>5732</v>
      </c>
      <c r="C8669" t="s">
        <v>10408</v>
      </c>
      <c r="D8669" t="s">
        <v>14572</v>
      </c>
      <c r="E8669" t="s">
        <v>697</v>
      </c>
      <c r="F8669" t="s">
        <v>5870</v>
      </c>
      <c r="G8669" t="s">
        <v>14572</v>
      </c>
    </row>
    <row r="8670" spans="1:10" x14ac:dyDescent="0.25">
      <c r="A8670" t="s">
        <v>16555</v>
      </c>
      <c r="B8670" t="s">
        <v>5732</v>
      </c>
      <c r="C8670" t="s">
        <v>10408</v>
      </c>
      <c r="D8670" t="s">
        <v>14574</v>
      </c>
      <c r="E8670" t="s">
        <v>697</v>
      </c>
      <c r="F8670" t="s">
        <v>5870</v>
      </c>
      <c r="G8670" t="s">
        <v>14574</v>
      </c>
    </row>
    <row r="8671" spans="1:10" x14ac:dyDescent="0.25">
      <c r="A8671" t="s">
        <v>16556</v>
      </c>
      <c r="B8671" t="s">
        <v>5732</v>
      </c>
      <c r="C8671" t="s">
        <v>10408</v>
      </c>
      <c r="D8671" t="s">
        <v>16557</v>
      </c>
      <c r="E8671" t="s">
        <v>591</v>
      </c>
      <c r="F8671" t="s">
        <v>5870</v>
      </c>
      <c r="G8671" t="s">
        <v>16557</v>
      </c>
      <c r="J8671" t="s">
        <v>592</v>
      </c>
    </row>
    <row r="8672" spans="1:10" x14ac:dyDescent="0.25">
      <c r="A8672" t="s">
        <v>16558</v>
      </c>
      <c r="B8672" t="s">
        <v>5732</v>
      </c>
      <c r="C8672" t="s">
        <v>10408</v>
      </c>
      <c r="D8672" t="s">
        <v>14374</v>
      </c>
      <c r="E8672" t="s">
        <v>1245</v>
      </c>
      <c r="F8672" t="s">
        <v>5870</v>
      </c>
      <c r="G8672" t="s">
        <v>14374</v>
      </c>
    </row>
    <row r="8673" spans="1:7" x14ac:dyDescent="0.25">
      <c r="A8673" t="s">
        <v>16559</v>
      </c>
      <c r="B8673" t="s">
        <v>5732</v>
      </c>
      <c r="C8673" t="s">
        <v>10408</v>
      </c>
      <c r="D8673" t="s">
        <v>14376</v>
      </c>
      <c r="E8673" t="s">
        <v>1245</v>
      </c>
      <c r="F8673" t="s">
        <v>5870</v>
      </c>
      <c r="G8673" t="s">
        <v>14376</v>
      </c>
    </row>
    <row r="8674" spans="1:7" x14ac:dyDescent="0.25">
      <c r="A8674" t="s">
        <v>16560</v>
      </c>
      <c r="B8674" t="s">
        <v>5732</v>
      </c>
      <c r="C8674" t="s">
        <v>10408</v>
      </c>
      <c r="D8674" t="s">
        <v>14378</v>
      </c>
      <c r="E8674" t="s">
        <v>1245</v>
      </c>
      <c r="F8674" t="s">
        <v>5870</v>
      </c>
      <c r="G8674" t="s">
        <v>14378</v>
      </c>
    </row>
    <row r="8675" spans="1:7" x14ac:dyDescent="0.25">
      <c r="A8675" t="s">
        <v>16561</v>
      </c>
      <c r="B8675" t="s">
        <v>5732</v>
      </c>
      <c r="C8675" t="s">
        <v>10408</v>
      </c>
      <c r="D8675" t="s">
        <v>14380</v>
      </c>
      <c r="E8675" t="s">
        <v>1245</v>
      </c>
      <c r="F8675" t="s">
        <v>5870</v>
      </c>
      <c r="G8675" t="s">
        <v>14380</v>
      </c>
    </row>
    <row r="8676" spans="1:7" x14ac:dyDescent="0.25">
      <c r="A8676" t="s">
        <v>16562</v>
      </c>
      <c r="B8676" t="s">
        <v>5732</v>
      </c>
      <c r="C8676" t="s">
        <v>10408</v>
      </c>
      <c r="D8676" t="s">
        <v>14382</v>
      </c>
      <c r="E8676" t="s">
        <v>1245</v>
      </c>
      <c r="F8676" t="s">
        <v>5870</v>
      </c>
      <c r="G8676" t="s">
        <v>14382</v>
      </c>
    </row>
    <row r="8677" spans="1:7" x14ac:dyDescent="0.25">
      <c r="A8677" t="s">
        <v>16563</v>
      </c>
      <c r="B8677" t="s">
        <v>5732</v>
      </c>
      <c r="C8677" t="s">
        <v>10408</v>
      </c>
      <c r="D8677" t="s">
        <v>14384</v>
      </c>
      <c r="E8677" t="s">
        <v>1245</v>
      </c>
      <c r="F8677" t="s">
        <v>5870</v>
      </c>
      <c r="G8677" t="s">
        <v>14384</v>
      </c>
    </row>
    <row r="8678" spans="1:7" x14ac:dyDescent="0.25">
      <c r="A8678" t="s">
        <v>16564</v>
      </c>
      <c r="B8678" t="s">
        <v>5732</v>
      </c>
      <c r="C8678" t="s">
        <v>10408</v>
      </c>
      <c r="D8678" t="s">
        <v>14386</v>
      </c>
      <c r="E8678" t="s">
        <v>1245</v>
      </c>
      <c r="F8678" t="s">
        <v>5870</v>
      </c>
      <c r="G8678" t="s">
        <v>14386</v>
      </c>
    </row>
    <row r="8679" spans="1:7" x14ac:dyDescent="0.25">
      <c r="A8679" t="s">
        <v>16565</v>
      </c>
      <c r="B8679" t="s">
        <v>5732</v>
      </c>
      <c r="C8679" t="s">
        <v>10408</v>
      </c>
      <c r="D8679" t="s">
        <v>14388</v>
      </c>
      <c r="E8679" t="s">
        <v>1245</v>
      </c>
      <c r="F8679" t="s">
        <v>5870</v>
      </c>
      <c r="G8679" t="s">
        <v>14388</v>
      </c>
    </row>
    <row r="8680" spans="1:7" x14ac:dyDescent="0.25">
      <c r="A8680" t="s">
        <v>16566</v>
      </c>
      <c r="B8680" t="s">
        <v>5732</v>
      </c>
      <c r="C8680" t="s">
        <v>10408</v>
      </c>
      <c r="D8680" t="s">
        <v>14390</v>
      </c>
      <c r="E8680" t="s">
        <v>1245</v>
      </c>
      <c r="F8680" t="s">
        <v>5870</v>
      </c>
      <c r="G8680" t="s">
        <v>14390</v>
      </c>
    </row>
    <row r="8681" spans="1:7" x14ac:dyDescent="0.25">
      <c r="A8681" t="s">
        <v>16567</v>
      </c>
      <c r="B8681" t="s">
        <v>5732</v>
      </c>
      <c r="C8681" t="s">
        <v>10408</v>
      </c>
      <c r="D8681" t="s">
        <v>14392</v>
      </c>
      <c r="E8681" t="s">
        <v>1245</v>
      </c>
      <c r="F8681" t="s">
        <v>5870</v>
      </c>
      <c r="G8681" t="s">
        <v>14392</v>
      </c>
    </row>
    <row r="8682" spans="1:7" x14ac:dyDescent="0.25">
      <c r="A8682" t="s">
        <v>16568</v>
      </c>
      <c r="B8682" t="s">
        <v>5732</v>
      </c>
      <c r="C8682" t="s">
        <v>10408</v>
      </c>
      <c r="D8682" t="s">
        <v>14394</v>
      </c>
      <c r="E8682" t="s">
        <v>1245</v>
      </c>
      <c r="F8682" t="s">
        <v>5870</v>
      </c>
      <c r="G8682" t="s">
        <v>14394</v>
      </c>
    </row>
    <row r="8683" spans="1:7" x14ac:dyDescent="0.25">
      <c r="A8683" t="s">
        <v>16569</v>
      </c>
      <c r="B8683" t="s">
        <v>5732</v>
      </c>
      <c r="C8683" t="s">
        <v>10408</v>
      </c>
      <c r="D8683" t="s">
        <v>14396</v>
      </c>
      <c r="E8683" t="s">
        <v>1245</v>
      </c>
      <c r="F8683" t="s">
        <v>5870</v>
      </c>
      <c r="G8683" t="s">
        <v>14396</v>
      </c>
    </row>
    <row r="8684" spans="1:7" x14ac:dyDescent="0.25">
      <c r="A8684" t="s">
        <v>16570</v>
      </c>
      <c r="B8684" t="s">
        <v>5732</v>
      </c>
      <c r="C8684" t="s">
        <v>10408</v>
      </c>
      <c r="D8684" t="s">
        <v>14398</v>
      </c>
      <c r="E8684" t="s">
        <v>1245</v>
      </c>
      <c r="F8684" t="s">
        <v>5870</v>
      </c>
      <c r="G8684" t="s">
        <v>14398</v>
      </c>
    </row>
    <row r="8685" spans="1:7" x14ac:dyDescent="0.25">
      <c r="A8685" t="s">
        <v>16571</v>
      </c>
      <c r="B8685" t="s">
        <v>5732</v>
      </c>
      <c r="C8685" t="s">
        <v>10408</v>
      </c>
      <c r="D8685" t="s">
        <v>14400</v>
      </c>
      <c r="E8685" t="s">
        <v>1245</v>
      </c>
      <c r="F8685" t="s">
        <v>5870</v>
      </c>
      <c r="G8685" t="s">
        <v>14400</v>
      </c>
    </row>
    <row r="8686" spans="1:7" x14ac:dyDescent="0.25">
      <c r="A8686" t="s">
        <v>16572</v>
      </c>
      <c r="B8686" t="s">
        <v>5732</v>
      </c>
      <c r="C8686" t="s">
        <v>10408</v>
      </c>
      <c r="D8686" t="s">
        <v>14402</v>
      </c>
      <c r="E8686" t="s">
        <v>1245</v>
      </c>
      <c r="F8686" t="s">
        <v>5870</v>
      </c>
      <c r="G8686" t="s">
        <v>14402</v>
      </c>
    </row>
    <row r="8687" spans="1:7" x14ac:dyDescent="0.25">
      <c r="A8687" t="s">
        <v>16573</v>
      </c>
      <c r="B8687" t="s">
        <v>5732</v>
      </c>
      <c r="C8687" t="s">
        <v>10408</v>
      </c>
      <c r="D8687" t="s">
        <v>14404</v>
      </c>
      <c r="E8687" t="s">
        <v>1245</v>
      </c>
      <c r="F8687" t="s">
        <v>5870</v>
      </c>
      <c r="G8687" t="s">
        <v>14404</v>
      </c>
    </row>
    <row r="8688" spans="1:7" x14ac:dyDescent="0.25">
      <c r="A8688" t="s">
        <v>16574</v>
      </c>
      <c r="B8688" t="s">
        <v>5732</v>
      </c>
      <c r="C8688" t="s">
        <v>10408</v>
      </c>
      <c r="D8688" t="s">
        <v>14406</v>
      </c>
      <c r="E8688" t="s">
        <v>1245</v>
      </c>
      <c r="F8688" t="s">
        <v>5870</v>
      </c>
      <c r="G8688" t="s">
        <v>14406</v>
      </c>
    </row>
    <row r="8689" spans="1:7" x14ac:dyDescent="0.25">
      <c r="A8689" t="s">
        <v>16575</v>
      </c>
      <c r="B8689" t="s">
        <v>5732</v>
      </c>
      <c r="C8689" t="s">
        <v>10408</v>
      </c>
      <c r="D8689" t="s">
        <v>14408</v>
      </c>
      <c r="E8689" t="s">
        <v>1245</v>
      </c>
      <c r="F8689" t="s">
        <v>5870</v>
      </c>
      <c r="G8689" t="s">
        <v>14408</v>
      </c>
    </row>
    <row r="8690" spans="1:7" x14ac:dyDescent="0.25">
      <c r="A8690" t="s">
        <v>16576</v>
      </c>
      <c r="B8690" t="s">
        <v>5732</v>
      </c>
      <c r="C8690" t="s">
        <v>10408</v>
      </c>
      <c r="D8690" t="s">
        <v>14410</v>
      </c>
      <c r="E8690" t="s">
        <v>1245</v>
      </c>
      <c r="F8690" t="s">
        <v>5870</v>
      </c>
      <c r="G8690" t="s">
        <v>14410</v>
      </c>
    </row>
    <row r="8691" spans="1:7" x14ac:dyDescent="0.25">
      <c r="A8691" t="s">
        <v>16577</v>
      </c>
      <c r="B8691" t="s">
        <v>5732</v>
      </c>
      <c r="C8691" t="s">
        <v>10408</v>
      </c>
      <c r="D8691" t="s">
        <v>14412</v>
      </c>
      <c r="E8691" t="s">
        <v>1245</v>
      </c>
      <c r="F8691" t="s">
        <v>5870</v>
      </c>
      <c r="G8691" t="s">
        <v>14412</v>
      </c>
    </row>
    <row r="8692" spans="1:7" x14ac:dyDescent="0.25">
      <c r="A8692" t="s">
        <v>16578</v>
      </c>
      <c r="B8692" t="s">
        <v>5732</v>
      </c>
      <c r="C8692" t="s">
        <v>10408</v>
      </c>
      <c r="D8692" t="s">
        <v>14414</v>
      </c>
      <c r="E8692" t="s">
        <v>1245</v>
      </c>
      <c r="F8692" t="s">
        <v>5870</v>
      </c>
      <c r="G8692" t="s">
        <v>14414</v>
      </c>
    </row>
    <row r="8693" spans="1:7" x14ac:dyDescent="0.25">
      <c r="A8693" t="s">
        <v>16579</v>
      </c>
      <c r="B8693" t="s">
        <v>5732</v>
      </c>
      <c r="C8693" t="s">
        <v>10408</v>
      </c>
      <c r="D8693" t="s">
        <v>14416</v>
      </c>
      <c r="E8693" t="s">
        <v>1245</v>
      </c>
      <c r="F8693" t="s">
        <v>5870</v>
      </c>
      <c r="G8693" t="s">
        <v>14416</v>
      </c>
    </row>
    <row r="8694" spans="1:7" x14ac:dyDescent="0.25">
      <c r="A8694" t="s">
        <v>16580</v>
      </c>
      <c r="B8694" t="s">
        <v>5732</v>
      </c>
      <c r="C8694" t="s">
        <v>10408</v>
      </c>
      <c r="D8694" t="s">
        <v>14418</v>
      </c>
      <c r="E8694" t="s">
        <v>1245</v>
      </c>
      <c r="F8694" t="s">
        <v>5870</v>
      </c>
      <c r="G8694" t="s">
        <v>14418</v>
      </c>
    </row>
    <row r="8695" spans="1:7" x14ac:dyDescent="0.25">
      <c r="A8695" t="s">
        <v>16581</v>
      </c>
      <c r="B8695" t="s">
        <v>5732</v>
      </c>
      <c r="C8695" t="s">
        <v>10408</v>
      </c>
      <c r="D8695" t="s">
        <v>14420</v>
      </c>
      <c r="E8695" t="s">
        <v>1245</v>
      </c>
      <c r="F8695" t="s">
        <v>5870</v>
      </c>
      <c r="G8695" t="s">
        <v>14420</v>
      </c>
    </row>
    <row r="8696" spans="1:7" x14ac:dyDescent="0.25">
      <c r="A8696" t="s">
        <v>16582</v>
      </c>
      <c r="B8696" t="s">
        <v>5732</v>
      </c>
      <c r="C8696" t="s">
        <v>10408</v>
      </c>
      <c r="D8696" t="s">
        <v>14422</v>
      </c>
      <c r="E8696" t="s">
        <v>1245</v>
      </c>
      <c r="F8696" t="s">
        <v>5870</v>
      </c>
      <c r="G8696" t="s">
        <v>14422</v>
      </c>
    </row>
    <row r="8697" spans="1:7" x14ac:dyDescent="0.25">
      <c r="A8697" t="s">
        <v>16583</v>
      </c>
      <c r="B8697" t="s">
        <v>5732</v>
      </c>
      <c r="C8697" t="s">
        <v>10408</v>
      </c>
      <c r="D8697" t="s">
        <v>14424</v>
      </c>
      <c r="E8697" t="s">
        <v>1245</v>
      </c>
      <c r="F8697" t="s">
        <v>5870</v>
      </c>
      <c r="G8697" t="s">
        <v>14424</v>
      </c>
    </row>
    <row r="8698" spans="1:7" x14ac:dyDescent="0.25">
      <c r="A8698" t="s">
        <v>16584</v>
      </c>
      <c r="B8698" t="s">
        <v>5732</v>
      </c>
      <c r="C8698" t="s">
        <v>10408</v>
      </c>
      <c r="D8698" t="s">
        <v>14426</v>
      </c>
      <c r="E8698" t="s">
        <v>1245</v>
      </c>
      <c r="F8698" t="s">
        <v>5870</v>
      </c>
      <c r="G8698" t="s">
        <v>14426</v>
      </c>
    </row>
    <row r="8699" spans="1:7" x14ac:dyDescent="0.25">
      <c r="A8699" t="s">
        <v>16585</v>
      </c>
      <c r="B8699" t="s">
        <v>5732</v>
      </c>
      <c r="C8699" t="s">
        <v>10408</v>
      </c>
      <c r="D8699" t="s">
        <v>14428</v>
      </c>
      <c r="E8699" t="s">
        <v>1245</v>
      </c>
      <c r="F8699" t="s">
        <v>5870</v>
      </c>
      <c r="G8699" t="s">
        <v>14428</v>
      </c>
    </row>
    <row r="8700" spans="1:7" x14ac:dyDescent="0.25">
      <c r="A8700" t="s">
        <v>16586</v>
      </c>
      <c r="B8700" t="s">
        <v>5732</v>
      </c>
      <c r="C8700" t="s">
        <v>10408</v>
      </c>
      <c r="D8700" t="s">
        <v>14430</v>
      </c>
      <c r="E8700" t="s">
        <v>1245</v>
      </c>
      <c r="F8700" t="s">
        <v>5870</v>
      </c>
      <c r="G8700" t="s">
        <v>14430</v>
      </c>
    </row>
    <row r="8701" spans="1:7" x14ac:dyDescent="0.25">
      <c r="A8701" t="s">
        <v>16587</v>
      </c>
      <c r="B8701" t="s">
        <v>5732</v>
      </c>
      <c r="C8701" t="s">
        <v>10408</v>
      </c>
      <c r="D8701" t="s">
        <v>14432</v>
      </c>
      <c r="E8701" t="s">
        <v>1245</v>
      </c>
      <c r="F8701" t="s">
        <v>5870</v>
      </c>
      <c r="G8701" t="s">
        <v>14432</v>
      </c>
    </row>
    <row r="8702" spans="1:7" x14ac:dyDescent="0.25">
      <c r="A8702" t="s">
        <v>16588</v>
      </c>
      <c r="B8702" t="s">
        <v>5732</v>
      </c>
      <c r="C8702" t="s">
        <v>10408</v>
      </c>
      <c r="D8702" t="s">
        <v>14434</v>
      </c>
      <c r="E8702" t="s">
        <v>1245</v>
      </c>
      <c r="F8702" t="s">
        <v>5870</v>
      </c>
      <c r="G8702" t="s">
        <v>14434</v>
      </c>
    </row>
    <row r="8703" spans="1:7" x14ac:dyDescent="0.25">
      <c r="A8703" t="s">
        <v>16589</v>
      </c>
      <c r="B8703" t="s">
        <v>5732</v>
      </c>
      <c r="C8703" t="s">
        <v>10408</v>
      </c>
      <c r="D8703" t="s">
        <v>14436</v>
      </c>
      <c r="E8703" t="s">
        <v>1245</v>
      </c>
      <c r="F8703" t="s">
        <v>5870</v>
      </c>
      <c r="G8703" t="s">
        <v>14436</v>
      </c>
    </row>
    <row r="8704" spans="1:7" x14ac:dyDescent="0.25">
      <c r="A8704" t="s">
        <v>16590</v>
      </c>
      <c r="B8704" t="s">
        <v>5732</v>
      </c>
      <c r="C8704" t="s">
        <v>10408</v>
      </c>
      <c r="D8704" t="s">
        <v>14438</v>
      </c>
      <c r="E8704" t="s">
        <v>1245</v>
      </c>
      <c r="F8704" t="s">
        <v>5870</v>
      </c>
      <c r="G8704" t="s">
        <v>14438</v>
      </c>
    </row>
    <row r="8705" spans="1:7" x14ac:dyDescent="0.25">
      <c r="A8705" t="s">
        <v>16591</v>
      </c>
      <c r="B8705" t="s">
        <v>5732</v>
      </c>
      <c r="C8705" t="s">
        <v>10408</v>
      </c>
      <c r="D8705" t="s">
        <v>14440</v>
      </c>
      <c r="E8705" t="s">
        <v>1245</v>
      </c>
      <c r="F8705" t="s">
        <v>5870</v>
      </c>
      <c r="G8705" t="s">
        <v>14440</v>
      </c>
    </row>
    <row r="8706" spans="1:7" x14ac:dyDescent="0.25">
      <c r="A8706" t="s">
        <v>16592</v>
      </c>
      <c r="B8706" t="s">
        <v>5732</v>
      </c>
      <c r="C8706" t="s">
        <v>10408</v>
      </c>
      <c r="D8706" t="s">
        <v>14442</v>
      </c>
      <c r="E8706" t="s">
        <v>1245</v>
      </c>
      <c r="F8706" t="s">
        <v>5870</v>
      </c>
      <c r="G8706" t="s">
        <v>14442</v>
      </c>
    </row>
    <row r="8707" spans="1:7" x14ac:dyDescent="0.25">
      <c r="A8707" t="s">
        <v>16593</v>
      </c>
      <c r="B8707" t="s">
        <v>5732</v>
      </c>
      <c r="C8707" t="s">
        <v>10408</v>
      </c>
      <c r="D8707" t="s">
        <v>14444</v>
      </c>
      <c r="E8707" t="s">
        <v>1245</v>
      </c>
      <c r="F8707" t="s">
        <v>5870</v>
      </c>
      <c r="G8707" t="s">
        <v>14444</v>
      </c>
    </row>
    <row r="8708" spans="1:7" x14ac:dyDescent="0.25">
      <c r="A8708" t="s">
        <v>16594</v>
      </c>
      <c r="B8708" t="s">
        <v>5732</v>
      </c>
      <c r="C8708" t="s">
        <v>10408</v>
      </c>
      <c r="D8708" t="s">
        <v>14446</v>
      </c>
      <c r="E8708" t="s">
        <v>1245</v>
      </c>
      <c r="F8708" t="s">
        <v>5870</v>
      </c>
      <c r="G8708" t="s">
        <v>14446</v>
      </c>
    </row>
    <row r="8709" spans="1:7" x14ac:dyDescent="0.25">
      <c r="A8709" t="s">
        <v>16595</v>
      </c>
      <c r="B8709" t="s">
        <v>5732</v>
      </c>
      <c r="C8709" t="s">
        <v>10408</v>
      </c>
      <c r="D8709" t="s">
        <v>14448</v>
      </c>
      <c r="E8709" t="s">
        <v>1245</v>
      </c>
      <c r="F8709" t="s">
        <v>5870</v>
      </c>
      <c r="G8709" t="s">
        <v>14448</v>
      </c>
    </row>
    <row r="8710" spans="1:7" x14ac:dyDescent="0.25">
      <c r="A8710" t="s">
        <v>16596</v>
      </c>
      <c r="B8710" t="s">
        <v>5732</v>
      </c>
      <c r="C8710" t="s">
        <v>10408</v>
      </c>
      <c r="D8710" t="s">
        <v>14450</v>
      </c>
      <c r="E8710" t="s">
        <v>1245</v>
      </c>
      <c r="F8710" t="s">
        <v>5870</v>
      </c>
      <c r="G8710" t="s">
        <v>14450</v>
      </c>
    </row>
    <row r="8711" spans="1:7" x14ac:dyDescent="0.25">
      <c r="A8711" t="s">
        <v>16597</v>
      </c>
      <c r="B8711" t="s">
        <v>5732</v>
      </c>
      <c r="C8711" t="s">
        <v>10408</v>
      </c>
      <c r="D8711" t="s">
        <v>14452</v>
      </c>
      <c r="E8711" t="s">
        <v>1245</v>
      </c>
      <c r="F8711" t="s">
        <v>5870</v>
      </c>
      <c r="G8711" t="s">
        <v>14452</v>
      </c>
    </row>
    <row r="8712" spans="1:7" x14ac:dyDescent="0.25">
      <c r="A8712" t="s">
        <v>16598</v>
      </c>
      <c r="B8712" t="s">
        <v>5732</v>
      </c>
      <c r="C8712" t="s">
        <v>10408</v>
      </c>
      <c r="D8712" t="s">
        <v>14454</v>
      </c>
      <c r="E8712" t="s">
        <v>1245</v>
      </c>
      <c r="F8712" t="s">
        <v>5870</v>
      </c>
      <c r="G8712" t="s">
        <v>14454</v>
      </c>
    </row>
    <row r="8713" spans="1:7" x14ac:dyDescent="0.25">
      <c r="A8713" t="s">
        <v>16599</v>
      </c>
      <c r="B8713" t="s">
        <v>5732</v>
      </c>
      <c r="C8713" t="s">
        <v>10408</v>
      </c>
      <c r="D8713" t="s">
        <v>14456</v>
      </c>
      <c r="E8713" t="s">
        <v>1245</v>
      </c>
      <c r="F8713" t="s">
        <v>5870</v>
      </c>
      <c r="G8713" t="s">
        <v>14456</v>
      </c>
    </row>
    <row r="8714" spans="1:7" x14ac:dyDescent="0.25">
      <c r="A8714" t="s">
        <v>16600</v>
      </c>
      <c r="B8714" t="s">
        <v>5732</v>
      </c>
      <c r="C8714" t="s">
        <v>10408</v>
      </c>
      <c r="D8714" t="s">
        <v>14458</v>
      </c>
      <c r="E8714" t="s">
        <v>1245</v>
      </c>
      <c r="F8714" t="s">
        <v>5870</v>
      </c>
      <c r="G8714" t="s">
        <v>14458</v>
      </c>
    </row>
    <row r="8715" spans="1:7" x14ac:dyDescent="0.25">
      <c r="A8715" t="s">
        <v>16601</v>
      </c>
      <c r="B8715" t="s">
        <v>5732</v>
      </c>
      <c r="C8715" t="s">
        <v>10408</v>
      </c>
      <c r="D8715" t="s">
        <v>14460</v>
      </c>
      <c r="E8715" t="s">
        <v>1245</v>
      </c>
      <c r="F8715" t="s">
        <v>5870</v>
      </c>
      <c r="G8715" t="s">
        <v>14460</v>
      </c>
    </row>
    <row r="8716" spans="1:7" x14ac:dyDescent="0.25">
      <c r="A8716" t="s">
        <v>16602</v>
      </c>
      <c r="B8716" t="s">
        <v>5732</v>
      </c>
      <c r="C8716" t="s">
        <v>10408</v>
      </c>
      <c r="D8716" t="s">
        <v>14462</v>
      </c>
      <c r="E8716" t="s">
        <v>1245</v>
      </c>
      <c r="F8716" t="s">
        <v>5870</v>
      </c>
      <c r="G8716" t="s">
        <v>14462</v>
      </c>
    </row>
    <row r="8717" spans="1:7" x14ac:dyDescent="0.25">
      <c r="A8717" t="s">
        <v>16603</v>
      </c>
      <c r="B8717" t="s">
        <v>5732</v>
      </c>
      <c r="C8717" t="s">
        <v>10408</v>
      </c>
      <c r="D8717" t="s">
        <v>14464</v>
      </c>
      <c r="E8717" t="s">
        <v>1245</v>
      </c>
      <c r="F8717" t="s">
        <v>5870</v>
      </c>
      <c r="G8717" t="s">
        <v>14464</v>
      </c>
    </row>
    <row r="8718" spans="1:7" x14ac:dyDescent="0.25">
      <c r="A8718" t="s">
        <v>16604</v>
      </c>
      <c r="B8718" t="s">
        <v>5732</v>
      </c>
      <c r="C8718" t="s">
        <v>10408</v>
      </c>
      <c r="D8718" t="s">
        <v>14388</v>
      </c>
      <c r="E8718" t="s">
        <v>1245</v>
      </c>
      <c r="F8718" t="s">
        <v>5870</v>
      </c>
      <c r="G8718" t="s">
        <v>14388</v>
      </c>
    </row>
    <row r="8719" spans="1:7" x14ac:dyDescent="0.25">
      <c r="A8719" t="s">
        <v>16605</v>
      </c>
      <c r="B8719" t="s">
        <v>5732</v>
      </c>
      <c r="C8719" t="s">
        <v>10408</v>
      </c>
      <c r="D8719" t="s">
        <v>14467</v>
      </c>
      <c r="E8719" t="s">
        <v>1245</v>
      </c>
      <c r="F8719" t="s">
        <v>5870</v>
      </c>
      <c r="G8719" t="s">
        <v>14467</v>
      </c>
    </row>
    <row r="8720" spans="1:7" x14ac:dyDescent="0.25">
      <c r="A8720" t="s">
        <v>16606</v>
      </c>
      <c r="B8720" t="s">
        <v>5732</v>
      </c>
      <c r="C8720" t="s">
        <v>10408</v>
      </c>
      <c r="D8720" t="s">
        <v>14469</v>
      </c>
      <c r="E8720" t="s">
        <v>1245</v>
      </c>
      <c r="F8720" t="s">
        <v>5870</v>
      </c>
      <c r="G8720" t="s">
        <v>14469</v>
      </c>
    </row>
    <row r="8721" spans="1:10" x14ac:dyDescent="0.25">
      <c r="A8721" t="s">
        <v>16607</v>
      </c>
      <c r="B8721" t="s">
        <v>5732</v>
      </c>
      <c r="C8721" t="s">
        <v>10408</v>
      </c>
      <c r="D8721" t="s">
        <v>14398</v>
      </c>
      <c r="E8721" t="s">
        <v>1245</v>
      </c>
      <c r="F8721" t="s">
        <v>5870</v>
      </c>
      <c r="G8721" t="s">
        <v>14398</v>
      </c>
    </row>
    <row r="8722" spans="1:10" x14ac:dyDescent="0.25">
      <c r="A8722" t="s">
        <v>16608</v>
      </c>
      <c r="B8722" t="s">
        <v>5732</v>
      </c>
      <c r="C8722" t="s">
        <v>10408</v>
      </c>
      <c r="D8722" t="s">
        <v>14402</v>
      </c>
      <c r="E8722" t="s">
        <v>1245</v>
      </c>
      <c r="F8722" t="s">
        <v>5870</v>
      </c>
      <c r="G8722" t="s">
        <v>14402</v>
      </c>
    </row>
    <row r="8723" spans="1:10" x14ac:dyDescent="0.25">
      <c r="A8723" t="s">
        <v>16609</v>
      </c>
      <c r="B8723" t="s">
        <v>5732</v>
      </c>
      <c r="C8723" t="s">
        <v>10408</v>
      </c>
      <c r="D8723" t="s">
        <v>14412</v>
      </c>
      <c r="E8723" t="s">
        <v>1245</v>
      </c>
      <c r="F8723" t="s">
        <v>5870</v>
      </c>
      <c r="G8723" t="s">
        <v>14412</v>
      </c>
    </row>
    <row r="8724" spans="1:10" x14ac:dyDescent="0.25">
      <c r="A8724" t="s">
        <v>16610</v>
      </c>
      <c r="B8724" t="s">
        <v>5732</v>
      </c>
      <c r="C8724" t="s">
        <v>10408</v>
      </c>
      <c r="D8724" t="s">
        <v>14426</v>
      </c>
      <c r="E8724" t="s">
        <v>1245</v>
      </c>
      <c r="F8724" t="s">
        <v>5870</v>
      </c>
      <c r="G8724" t="s">
        <v>14426</v>
      </c>
    </row>
    <row r="8725" spans="1:10" x14ac:dyDescent="0.25">
      <c r="A8725" t="s">
        <v>16611</v>
      </c>
      <c r="B8725" t="s">
        <v>5732</v>
      </c>
      <c r="C8725" t="s">
        <v>10408</v>
      </c>
      <c r="D8725" t="s">
        <v>14444</v>
      </c>
      <c r="E8725" t="s">
        <v>1245</v>
      </c>
      <c r="F8725" t="s">
        <v>5870</v>
      </c>
      <c r="G8725" t="s">
        <v>14444</v>
      </c>
    </row>
    <row r="8726" spans="1:10" x14ac:dyDescent="0.25">
      <c r="A8726" t="s">
        <v>16612</v>
      </c>
      <c r="B8726" t="s">
        <v>5732</v>
      </c>
      <c r="C8726" t="s">
        <v>10408</v>
      </c>
      <c r="D8726" t="s">
        <v>14448</v>
      </c>
      <c r="E8726" t="s">
        <v>1245</v>
      </c>
      <c r="F8726" t="s">
        <v>5870</v>
      </c>
      <c r="G8726" t="s">
        <v>14448</v>
      </c>
    </row>
    <row r="8727" spans="1:10" x14ac:dyDescent="0.25">
      <c r="A8727" t="s">
        <v>16613</v>
      </c>
      <c r="B8727" t="s">
        <v>5732</v>
      </c>
      <c r="C8727" t="s">
        <v>10408</v>
      </c>
      <c r="D8727" t="s">
        <v>14450</v>
      </c>
      <c r="E8727" t="s">
        <v>1245</v>
      </c>
      <c r="F8727" t="s">
        <v>5870</v>
      </c>
      <c r="G8727" t="s">
        <v>14450</v>
      </c>
    </row>
    <row r="8728" spans="1:10" x14ac:dyDescent="0.25">
      <c r="A8728" t="s">
        <v>16614</v>
      </c>
      <c r="B8728" t="s">
        <v>5732</v>
      </c>
      <c r="C8728" t="s">
        <v>10408</v>
      </c>
      <c r="D8728" t="s">
        <v>14452</v>
      </c>
      <c r="E8728" t="s">
        <v>1245</v>
      </c>
      <c r="F8728" t="s">
        <v>5870</v>
      </c>
      <c r="G8728" t="s">
        <v>14452</v>
      </c>
    </row>
    <row r="8729" spans="1:10" x14ac:dyDescent="0.25">
      <c r="A8729" t="s">
        <v>16615</v>
      </c>
      <c r="B8729" t="s">
        <v>5732</v>
      </c>
      <c r="C8729" t="s">
        <v>10408</v>
      </c>
      <c r="D8729" t="s">
        <v>14454</v>
      </c>
      <c r="E8729" t="s">
        <v>1245</v>
      </c>
      <c r="F8729" t="s">
        <v>5870</v>
      </c>
      <c r="G8729" t="s">
        <v>14454</v>
      </c>
    </row>
    <row r="8730" spans="1:10" x14ac:dyDescent="0.25">
      <c r="A8730" t="s">
        <v>16616</v>
      </c>
      <c r="B8730" t="s">
        <v>5732</v>
      </c>
      <c r="C8730" t="s">
        <v>10408</v>
      </c>
      <c r="D8730" t="s">
        <v>14456</v>
      </c>
      <c r="E8730" t="s">
        <v>1245</v>
      </c>
      <c r="F8730" t="s">
        <v>5870</v>
      </c>
      <c r="G8730" t="s">
        <v>14456</v>
      </c>
    </row>
    <row r="8731" spans="1:10" x14ac:dyDescent="0.25">
      <c r="A8731" t="s">
        <v>16617</v>
      </c>
      <c r="B8731" t="s">
        <v>5732</v>
      </c>
      <c r="C8731" t="s">
        <v>10408</v>
      </c>
      <c r="D8731" t="s">
        <v>14460</v>
      </c>
      <c r="E8731" t="s">
        <v>1245</v>
      </c>
      <c r="F8731" t="s">
        <v>5870</v>
      </c>
      <c r="G8731" t="s">
        <v>14460</v>
      </c>
    </row>
    <row r="8732" spans="1:10" x14ac:dyDescent="0.25">
      <c r="A8732" t="s">
        <v>16618</v>
      </c>
      <c r="B8732" t="s">
        <v>5732</v>
      </c>
      <c r="C8732" t="s">
        <v>10408</v>
      </c>
      <c r="D8732" t="s">
        <v>14482</v>
      </c>
      <c r="E8732" t="s">
        <v>47</v>
      </c>
      <c r="F8732" t="s">
        <v>5870</v>
      </c>
      <c r="G8732" t="s">
        <v>14482</v>
      </c>
    </row>
    <row r="8733" spans="1:10" x14ac:dyDescent="0.25">
      <c r="A8733" t="s">
        <v>16619</v>
      </c>
      <c r="B8733" t="s">
        <v>5732</v>
      </c>
      <c r="C8733" t="s">
        <v>10408</v>
      </c>
      <c r="D8733" t="s">
        <v>14484</v>
      </c>
      <c r="E8733" t="s">
        <v>697</v>
      </c>
      <c r="F8733" t="s">
        <v>5870</v>
      </c>
      <c r="G8733" t="s">
        <v>14484</v>
      </c>
    </row>
    <row r="8734" spans="1:10" x14ac:dyDescent="0.25">
      <c r="A8734" t="s">
        <v>16620</v>
      </c>
      <c r="B8734" t="s">
        <v>5732</v>
      </c>
      <c r="C8734" t="s">
        <v>10408</v>
      </c>
      <c r="D8734" t="s">
        <v>14588</v>
      </c>
      <c r="E8734" t="s">
        <v>47</v>
      </c>
      <c r="F8734" t="s">
        <v>5870</v>
      </c>
      <c r="G8734" t="s">
        <v>14588</v>
      </c>
    </row>
    <row r="8735" spans="1:10" x14ac:dyDescent="0.25">
      <c r="A8735" t="s">
        <v>16621</v>
      </c>
      <c r="B8735" t="s">
        <v>5732</v>
      </c>
      <c r="C8735" t="s">
        <v>10408</v>
      </c>
      <c r="D8735" t="s">
        <v>16622</v>
      </c>
      <c r="E8735" t="s">
        <v>47</v>
      </c>
      <c r="F8735" t="s">
        <v>5870</v>
      </c>
      <c r="G8735" t="s">
        <v>16622</v>
      </c>
    </row>
    <row r="8736" spans="1:10" x14ac:dyDescent="0.25">
      <c r="A8736" t="s">
        <v>16623</v>
      </c>
      <c r="B8736" t="s">
        <v>5732</v>
      </c>
      <c r="C8736" t="s">
        <v>10408</v>
      </c>
      <c r="D8736" t="s">
        <v>16624</v>
      </c>
      <c r="E8736" t="s">
        <v>6804</v>
      </c>
      <c r="F8736" t="s">
        <v>5870</v>
      </c>
      <c r="G8736" t="s">
        <v>16624</v>
      </c>
      <c r="J8736" t="s">
        <v>592</v>
      </c>
    </row>
    <row r="8737" spans="1:10" x14ac:dyDescent="0.25">
      <c r="A8737" t="s">
        <v>16625</v>
      </c>
      <c r="B8737" t="s">
        <v>5732</v>
      </c>
      <c r="C8737" t="s">
        <v>10408</v>
      </c>
      <c r="D8737" t="s">
        <v>16626</v>
      </c>
      <c r="E8737" t="s">
        <v>6804</v>
      </c>
      <c r="F8737" t="s">
        <v>5870</v>
      </c>
      <c r="G8737" t="s">
        <v>16626</v>
      </c>
      <c r="J8737" t="s">
        <v>592</v>
      </c>
    </row>
    <row r="8738" spans="1:10" x14ac:dyDescent="0.25">
      <c r="A8738" t="s">
        <v>16627</v>
      </c>
      <c r="B8738" t="s">
        <v>5732</v>
      </c>
      <c r="C8738" t="s">
        <v>10408</v>
      </c>
      <c r="D8738" t="s">
        <v>16628</v>
      </c>
      <c r="E8738" t="s">
        <v>547</v>
      </c>
      <c r="F8738" t="s">
        <v>5870</v>
      </c>
      <c r="G8738" t="s">
        <v>16628</v>
      </c>
    </row>
    <row r="8739" spans="1:10" x14ac:dyDescent="0.25">
      <c r="A8739" t="s">
        <v>16629</v>
      </c>
      <c r="B8739" t="s">
        <v>5732</v>
      </c>
      <c r="C8739" t="s">
        <v>10408</v>
      </c>
      <c r="D8739" t="s">
        <v>16630</v>
      </c>
      <c r="E8739" t="s">
        <v>47</v>
      </c>
      <c r="F8739" t="s">
        <v>5870</v>
      </c>
      <c r="G8739" t="s">
        <v>16630</v>
      </c>
    </row>
    <row r="8740" spans="1:10" x14ac:dyDescent="0.25">
      <c r="A8740" t="s">
        <v>16631</v>
      </c>
      <c r="B8740" t="s">
        <v>5732</v>
      </c>
      <c r="C8740" t="s">
        <v>10408</v>
      </c>
      <c r="D8740" t="s">
        <v>16632</v>
      </c>
      <c r="E8740" t="s">
        <v>547</v>
      </c>
      <c r="F8740" t="s">
        <v>5870</v>
      </c>
      <c r="G8740" t="s">
        <v>16632</v>
      </c>
    </row>
    <row r="8741" spans="1:10" x14ac:dyDescent="0.25">
      <c r="A8741" t="s">
        <v>16633</v>
      </c>
      <c r="B8741" t="s">
        <v>5732</v>
      </c>
      <c r="C8741" t="s">
        <v>10408</v>
      </c>
      <c r="D8741" t="s">
        <v>16634</v>
      </c>
      <c r="E8741" t="s">
        <v>47</v>
      </c>
      <c r="F8741" t="s">
        <v>5870</v>
      </c>
      <c r="G8741" t="s">
        <v>16634</v>
      </c>
    </row>
    <row r="8742" spans="1:10" x14ac:dyDescent="0.25">
      <c r="A8742" t="s">
        <v>16635</v>
      </c>
      <c r="B8742" t="s">
        <v>5732</v>
      </c>
      <c r="C8742" t="s">
        <v>10408</v>
      </c>
      <c r="D8742" t="s">
        <v>16636</v>
      </c>
      <c r="E8742" t="s">
        <v>547</v>
      </c>
      <c r="F8742" t="s">
        <v>5870</v>
      </c>
      <c r="G8742" t="s">
        <v>16636</v>
      </c>
    </row>
    <row r="8743" spans="1:10" x14ac:dyDescent="0.25">
      <c r="A8743" t="s">
        <v>16637</v>
      </c>
      <c r="B8743" t="s">
        <v>5732</v>
      </c>
      <c r="C8743" t="s">
        <v>10408</v>
      </c>
      <c r="D8743" t="s">
        <v>16638</v>
      </c>
      <c r="E8743" t="s">
        <v>47</v>
      </c>
      <c r="F8743" t="s">
        <v>5870</v>
      </c>
      <c r="G8743" t="s">
        <v>16638</v>
      </c>
    </row>
    <row r="8744" spans="1:10" x14ac:dyDescent="0.25">
      <c r="A8744" t="s">
        <v>16639</v>
      </c>
      <c r="B8744" t="s">
        <v>5732</v>
      </c>
      <c r="C8744" t="s">
        <v>10408</v>
      </c>
      <c r="D8744" t="s">
        <v>16640</v>
      </c>
      <c r="E8744" t="s">
        <v>547</v>
      </c>
      <c r="F8744" t="s">
        <v>5870</v>
      </c>
      <c r="G8744" t="s">
        <v>16640</v>
      </c>
    </row>
    <row r="8745" spans="1:10" x14ac:dyDescent="0.25">
      <c r="A8745" t="s">
        <v>16641</v>
      </c>
      <c r="B8745" t="s">
        <v>5732</v>
      </c>
      <c r="C8745" t="s">
        <v>10408</v>
      </c>
      <c r="D8745" t="s">
        <v>16642</v>
      </c>
      <c r="E8745" t="s">
        <v>47</v>
      </c>
      <c r="F8745" t="s">
        <v>5870</v>
      </c>
      <c r="G8745" t="s">
        <v>16642</v>
      </c>
    </row>
    <row r="8746" spans="1:10" x14ac:dyDescent="0.25">
      <c r="A8746" t="s">
        <v>16643</v>
      </c>
      <c r="B8746" t="s">
        <v>5732</v>
      </c>
      <c r="C8746" t="s">
        <v>10408</v>
      </c>
      <c r="D8746" t="s">
        <v>16644</v>
      </c>
      <c r="E8746" t="s">
        <v>47</v>
      </c>
      <c r="F8746" t="s">
        <v>5870</v>
      </c>
      <c r="G8746" t="s">
        <v>16644</v>
      </c>
    </row>
    <row r="8747" spans="1:10" x14ac:dyDescent="0.25">
      <c r="A8747" t="s">
        <v>16645</v>
      </c>
      <c r="B8747" t="s">
        <v>5732</v>
      </c>
      <c r="C8747" t="s">
        <v>10408</v>
      </c>
      <c r="D8747" t="s">
        <v>16646</v>
      </c>
      <c r="E8747" t="s">
        <v>47</v>
      </c>
      <c r="F8747" t="s">
        <v>5870</v>
      </c>
      <c r="G8747" t="s">
        <v>16646</v>
      </c>
    </row>
    <row r="8748" spans="1:10" x14ac:dyDescent="0.25">
      <c r="A8748" t="s">
        <v>16647</v>
      </c>
      <c r="B8748" t="s">
        <v>5732</v>
      </c>
      <c r="C8748" t="s">
        <v>10408</v>
      </c>
      <c r="D8748" t="s">
        <v>16648</v>
      </c>
      <c r="E8748" t="s">
        <v>47</v>
      </c>
      <c r="F8748" t="s">
        <v>5870</v>
      </c>
      <c r="G8748" t="s">
        <v>16648</v>
      </c>
    </row>
    <row r="8749" spans="1:10" x14ac:dyDescent="0.25">
      <c r="A8749" t="s">
        <v>16649</v>
      </c>
      <c r="B8749" t="s">
        <v>5732</v>
      </c>
      <c r="C8749" t="s">
        <v>10408</v>
      </c>
      <c r="D8749" t="s">
        <v>9697</v>
      </c>
      <c r="E8749" t="s">
        <v>47</v>
      </c>
      <c r="F8749" t="s">
        <v>5870</v>
      </c>
      <c r="G8749" t="s">
        <v>9697</v>
      </c>
    </row>
    <row r="8750" spans="1:10" x14ac:dyDescent="0.25">
      <c r="A8750" t="s">
        <v>16650</v>
      </c>
      <c r="B8750" t="s">
        <v>5732</v>
      </c>
      <c r="C8750" t="s">
        <v>10408</v>
      </c>
      <c r="D8750" t="s">
        <v>16651</v>
      </c>
      <c r="E8750" t="s">
        <v>3719</v>
      </c>
      <c r="F8750" t="s">
        <v>5870</v>
      </c>
      <c r="G8750" t="s">
        <v>16651</v>
      </c>
    </row>
    <row r="8751" spans="1:10" x14ac:dyDescent="0.25">
      <c r="A8751" t="s">
        <v>16652</v>
      </c>
      <c r="B8751" t="s">
        <v>5732</v>
      </c>
      <c r="C8751" t="s">
        <v>10408</v>
      </c>
      <c r="D8751" t="s">
        <v>16653</v>
      </c>
      <c r="E8751" t="s">
        <v>3719</v>
      </c>
      <c r="F8751" t="s">
        <v>5870</v>
      </c>
      <c r="G8751" t="s">
        <v>16653</v>
      </c>
    </row>
    <row r="8752" spans="1:10" x14ac:dyDescent="0.25">
      <c r="A8752" t="s">
        <v>16654</v>
      </c>
      <c r="B8752" t="s">
        <v>5732</v>
      </c>
      <c r="C8752" t="s">
        <v>10408</v>
      </c>
      <c r="D8752" t="s">
        <v>16655</v>
      </c>
      <c r="E8752" t="s">
        <v>3719</v>
      </c>
      <c r="F8752" t="s">
        <v>5870</v>
      </c>
      <c r="G8752" t="s">
        <v>16655</v>
      </c>
    </row>
    <row r="8753" spans="1:10" x14ac:dyDescent="0.25">
      <c r="A8753" t="s">
        <v>16656</v>
      </c>
      <c r="B8753" t="s">
        <v>5732</v>
      </c>
      <c r="C8753" t="s">
        <v>10408</v>
      </c>
      <c r="D8753" t="s">
        <v>16657</v>
      </c>
      <c r="E8753" t="s">
        <v>47</v>
      </c>
      <c r="F8753" t="s">
        <v>5870</v>
      </c>
      <c r="G8753" t="s">
        <v>16657</v>
      </c>
    </row>
    <row r="8754" spans="1:10" x14ac:dyDescent="0.25">
      <c r="A8754" t="s">
        <v>16658</v>
      </c>
      <c r="B8754" t="s">
        <v>5732</v>
      </c>
      <c r="C8754" t="s">
        <v>10408</v>
      </c>
      <c r="D8754" t="s">
        <v>16659</v>
      </c>
      <c r="E8754" t="s">
        <v>47</v>
      </c>
      <c r="F8754" t="s">
        <v>5870</v>
      </c>
      <c r="G8754" t="s">
        <v>16659</v>
      </c>
    </row>
    <row r="8755" spans="1:10" x14ac:dyDescent="0.25">
      <c r="A8755" t="s">
        <v>16660</v>
      </c>
      <c r="B8755" t="s">
        <v>5732</v>
      </c>
      <c r="C8755" t="s">
        <v>10408</v>
      </c>
      <c r="D8755" t="s">
        <v>16661</v>
      </c>
      <c r="E8755" t="s">
        <v>47</v>
      </c>
      <c r="F8755" t="s">
        <v>5870</v>
      </c>
      <c r="G8755" t="s">
        <v>16661</v>
      </c>
    </row>
    <row r="8756" spans="1:10" x14ac:dyDescent="0.25">
      <c r="A8756" t="s">
        <v>16662</v>
      </c>
      <c r="B8756" t="s">
        <v>5732</v>
      </c>
      <c r="C8756" t="s">
        <v>10408</v>
      </c>
      <c r="D8756" t="s">
        <v>16663</v>
      </c>
      <c r="E8756" t="s">
        <v>47</v>
      </c>
      <c r="F8756" t="s">
        <v>5870</v>
      </c>
      <c r="G8756" t="s">
        <v>16663</v>
      </c>
    </row>
    <row r="8757" spans="1:10" x14ac:dyDescent="0.25">
      <c r="A8757" t="s">
        <v>16664</v>
      </c>
      <c r="B8757" t="s">
        <v>5732</v>
      </c>
      <c r="C8757" t="s">
        <v>10408</v>
      </c>
      <c r="D8757" t="s">
        <v>16665</v>
      </c>
      <c r="E8757" t="s">
        <v>6804</v>
      </c>
      <c r="F8757" t="s">
        <v>5870</v>
      </c>
      <c r="G8757" t="s">
        <v>16665</v>
      </c>
      <c r="J8757" t="s">
        <v>592</v>
      </c>
    </row>
    <row r="8758" spans="1:10" x14ac:dyDescent="0.25">
      <c r="A8758" t="s">
        <v>16666</v>
      </c>
      <c r="B8758" t="s">
        <v>5732</v>
      </c>
      <c r="C8758" t="s">
        <v>10408</v>
      </c>
      <c r="D8758" t="s">
        <v>16667</v>
      </c>
      <c r="E8758" t="s">
        <v>47</v>
      </c>
      <c r="F8758" t="s">
        <v>5870</v>
      </c>
      <c r="G8758" t="s">
        <v>16667</v>
      </c>
    </row>
    <row r="8759" spans="1:10" x14ac:dyDescent="0.25">
      <c r="A8759" t="s">
        <v>16668</v>
      </c>
      <c r="B8759" t="s">
        <v>5732</v>
      </c>
      <c r="C8759" t="s">
        <v>10408</v>
      </c>
      <c r="D8759" t="s">
        <v>16669</v>
      </c>
      <c r="E8759" t="s">
        <v>47</v>
      </c>
      <c r="F8759" t="s">
        <v>5870</v>
      </c>
      <c r="G8759" t="s">
        <v>16669</v>
      </c>
    </row>
    <row r="8760" spans="1:10" x14ac:dyDescent="0.25">
      <c r="A8760" t="s">
        <v>16670</v>
      </c>
      <c r="B8760" t="s">
        <v>5732</v>
      </c>
      <c r="C8760" t="s">
        <v>10408</v>
      </c>
      <c r="D8760" t="s">
        <v>16671</v>
      </c>
      <c r="E8760" t="s">
        <v>47</v>
      </c>
      <c r="F8760" t="s">
        <v>5870</v>
      </c>
      <c r="G8760" t="s">
        <v>16671</v>
      </c>
    </row>
    <row r="8761" spans="1:10" x14ac:dyDescent="0.25">
      <c r="A8761" t="s">
        <v>16672</v>
      </c>
      <c r="B8761" t="s">
        <v>5732</v>
      </c>
      <c r="C8761" t="s">
        <v>10408</v>
      </c>
      <c r="D8761" t="s">
        <v>16673</v>
      </c>
      <c r="E8761" t="s">
        <v>47</v>
      </c>
      <c r="F8761" t="s">
        <v>5870</v>
      </c>
      <c r="G8761" t="s">
        <v>16673</v>
      </c>
    </row>
    <row r="8762" spans="1:10" x14ac:dyDescent="0.25">
      <c r="A8762" t="s">
        <v>16674</v>
      </c>
      <c r="B8762" t="s">
        <v>5732</v>
      </c>
      <c r="C8762" t="s">
        <v>10408</v>
      </c>
      <c r="D8762" t="s">
        <v>16675</v>
      </c>
      <c r="E8762" t="s">
        <v>6907</v>
      </c>
      <c r="F8762" t="s">
        <v>5870</v>
      </c>
      <c r="G8762" t="s">
        <v>16675</v>
      </c>
    </row>
    <row r="8763" spans="1:10" x14ac:dyDescent="0.25">
      <c r="A8763" t="s">
        <v>16676</v>
      </c>
      <c r="B8763" t="s">
        <v>5732</v>
      </c>
      <c r="C8763" t="s">
        <v>10408</v>
      </c>
      <c r="D8763" t="s">
        <v>16677</v>
      </c>
      <c r="E8763" t="s">
        <v>547</v>
      </c>
      <c r="F8763" t="s">
        <v>5870</v>
      </c>
      <c r="G8763" t="s">
        <v>16677</v>
      </c>
    </row>
    <row r="8764" spans="1:10" x14ac:dyDescent="0.25">
      <c r="A8764" t="s">
        <v>16678</v>
      </c>
      <c r="B8764" t="s">
        <v>5732</v>
      </c>
      <c r="C8764" t="s">
        <v>10408</v>
      </c>
      <c r="D8764" t="s">
        <v>16679</v>
      </c>
      <c r="E8764" t="s">
        <v>47</v>
      </c>
      <c r="F8764" t="s">
        <v>5870</v>
      </c>
      <c r="G8764" t="s">
        <v>16679</v>
      </c>
    </row>
    <row r="8765" spans="1:10" x14ac:dyDescent="0.25">
      <c r="A8765" t="s">
        <v>16680</v>
      </c>
      <c r="B8765" t="s">
        <v>5732</v>
      </c>
      <c r="C8765" t="s">
        <v>10408</v>
      </c>
      <c r="D8765" t="s">
        <v>16624</v>
      </c>
      <c r="E8765" t="s">
        <v>6804</v>
      </c>
      <c r="F8765" t="s">
        <v>5870</v>
      </c>
      <c r="G8765" t="s">
        <v>16624</v>
      </c>
      <c r="J8765" t="s">
        <v>592</v>
      </c>
    </row>
    <row r="8766" spans="1:10" x14ac:dyDescent="0.25">
      <c r="A8766" t="s">
        <v>16681</v>
      </c>
      <c r="B8766" t="s">
        <v>5732</v>
      </c>
      <c r="C8766" t="s">
        <v>10408</v>
      </c>
      <c r="D8766" t="s">
        <v>16682</v>
      </c>
      <c r="E8766" t="s">
        <v>547</v>
      </c>
      <c r="F8766" t="s">
        <v>5870</v>
      </c>
      <c r="G8766" t="s">
        <v>16682</v>
      </c>
    </row>
    <row r="8767" spans="1:10" x14ac:dyDescent="0.25">
      <c r="A8767" t="s">
        <v>16683</v>
      </c>
      <c r="B8767" t="s">
        <v>5732</v>
      </c>
      <c r="C8767" t="s">
        <v>10408</v>
      </c>
      <c r="D8767" t="s">
        <v>16684</v>
      </c>
      <c r="E8767" t="s">
        <v>47</v>
      </c>
      <c r="F8767" t="s">
        <v>5870</v>
      </c>
      <c r="G8767" t="s">
        <v>16684</v>
      </c>
    </row>
    <row r="8768" spans="1:10" x14ac:dyDescent="0.25">
      <c r="A8768" t="s">
        <v>16685</v>
      </c>
      <c r="B8768" t="s">
        <v>5732</v>
      </c>
      <c r="C8768" t="s">
        <v>10408</v>
      </c>
      <c r="D8768" t="s">
        <v>16686</v>
      </c>
      <c r="E8768" t="s">
        <v>47</v>
      </c>
      <c r="F8768" t="s">
        <v>5870</v>
      </c>
      <c r="G8768" t="s">
        <v>16686</v>
      </c>
    </row>
    <row r="8769" spans="1:15" x14ac:dyDescent="0.25">
      <c r="A8769" t="s">
        <v>16687</v>
      </c>
      <c r="B8769" t="s">
        <v>5732</v>
      </c>
      <c r="C8769" t="s">
        <v>10408</v>
      </c>
      <c r="D8769" t="s">
        <v>16688</v>
      </c>
      <c r="E8769" t="s">
        <v>591</v>
      </c>
      <c r="F8769" t="s">
        <v>5870</v>
      </c>
      <c r="G8769" t="s">
        <v>16689</v>
      </c>
      <c r="J8769" t="s">
        <v>592</v>
      </c>
    </row>
    <row r="8770" spans="1:15" x14ac:dyDescent="0.25">
      <c r="A8770" t="s">
        <v>16690</v>
      </c>
      <c r="B8770" t="s">
        <v>5732</v>
      </c>
      <c r="C8770" t="s">
        <v>10408</v>
      </c>
      <c r="D8770" t="s">
        <v>16691</v>
      </c>
      <c r="E8770" t="s">
        <v>47</v>
      </c>
      <c r="F8770" t="s">
        <v>5870</v>
      </c>
      <c r="G8770" t="s">
        <v>16691</v>
      </c>
    </row>
    <row r="8771" spans="1:15" x14ac:dyDescent="0.25">
      <c r="A8771" t="s">
        <v>16692</v>
      </c>
      <c r="B8771" t="s">
        <v>5732</v>
      </c>
      <c r="C8771" t="s">
        <v>10408</v>
      </c>
      <c r="D8771" t="s">
        <v>16693</v>
      </c>
      <c r="E8771" t="s">
        <v>591</v>
      </c>
      <c r="F8771" t="s">
        <v>5870</v>
      </c>
      <c r="G8771" t="s">
        <v>10144</v>
      </c>
    </row>
    <row r="8772" spans="1:15" x14ac:dyDescent="0.25">
      <c r="A8772" t="s">
        <v>16694</v>
      </c>
      <c r="B8772" t="s">
        <v>5732</v>
      </c>
      <c r="C8772" t="s">
        <v>10408</v>
      </c>
      <c r="D8772" t="s">
        <v>16695</v>
      </c>
      <c r="E8772" t="s">
        <v>591</v>
      </c>
      <c r="F8772" t="s">
        <v>5870</v>
      </c>
      <c r="G8772" t="s">
        <v>16695</v>
      </c>
      <c r="J8772" t="s">
        <v>15442</v>
      </c>
    </row>
    <row r="8773" spans="1:15" x14ac:dyDescent="0.25">
      <c r="A8773" t="s">
        <v>16696</v>
      </c>
      <c r="B8773" t="s">
        <v>5732</v>
      </c>
      <c r="C8773" t="s">
        <v>10408</v>
      </c>
      <c r="D8773" t="s">
        <v>16697</v>
      </c>
      <c r="E8773" t="s">
        <v>591</v>
      </c>
      <c r="F8773" t="s">
        <v>5870</v>
      </c>
      <c r="G8773" t="s">
        <v>16697</v>
      </c>
      <c r="J8773" t="s">
        <v>15442</v>
      </c>
    </row>
    <row r="8774" spans="1:15" x14ac:dyDescent="0.25">
      <c r="A8774" t="s">
        <v>16698</v>
      </c>
      <c r="B8774" t="s">
        <v>5732</v>
      </c>
      <c r="C8774" t="s">
        <v>10408</v>
      </c>
      <c r="D8774" t="s">
        <v>16699</v>
      </c>
      <c r="E8774" t="s">
        <v>591</v>
      </c>
      <c r="F8774" t="s">
        <v>5870</v>
      </c>
      <c r="G8774" t="s">
        <v>16699</v>
      </c>
    </row>
    <row r="8775" spans="1:15" x14ac:dyDescent="0.25">
      <c r="A8775" t="s">
        <v>16700</v>
      </c>
      <c r="B8775" t="s">
        <v>5732</v>
      </c>
      <c r="C8775" t="s">
        <v>10408</v>
      </c>
      <c r="D8775" t="s">
        <v>16701</v>
      </c>
      <c r="E8775" t="s">
        <v>22</v>
      </c>
      <c r="F8775" t="s">
        <v>561</v>
      </c>
      <c r="G8775" t="s">
        <v>16702</v>
      </c>
      <c r="J8775" t="s">
        <v>24</v>
      </c>
      <c r="N8775" t="s">
        <v>25</v>
      </c>
      <c r="O8775" t="s">
        <v>25</v>
      </c>
    </row>
    <row r="8776" spans="1:15" x14ac:dyDescent="0.25">
      <c r="A8776" t="s">
        <v>16703</v>
      </c>
      <c r="B8776" t="s">
        <v>5732</v>
      </c>
      <c r="C8776" t="s">
        <v>10408</v>
      </c>
      <c r="D8776" t="s">
        <v>16704</v>
      </c>
      <c r="E8776" t="s">
        <v>591</v>
      </c>
      <c r="F8776" t="s">
        <v>5870</v>
      </c>
      <c r="G8776" t="s">
        <v>16704</v>
      </c>
    </row>
    <row r="8777" spans="1:15" x14ac:dyDescent="0.25">
      <c r="A8777" t="s">
        <v>16705</v>
      </c>
      <c r="B8777" t="s">
        <v>5732</v>
      </c>
      <c r="C8777" t="s">
        <v>10408</v>
      </c>
      <c r="D8777" t="s">
        <v>16706</v>
      </c>
      <c r="E8777" t="s">
        <v>591</v>
      </c>
      <c r="F8777" t="s">
        <v>5870</v>
      </c>
      <c r="G8777" t="s">
        <v>5958</v>
      </c>
    </row>
    <row r="8778" spans="1:15" x14ac:dyDescent="0.25">
      <c r="A8778" t="s">
        <v>16707</v>
      </c>
      <c r="B8778" t="s">
        <v>5732</v>
      </c>
      <c r="C8778" t="s">
        <v>10408</v>
      </c>
      <c r="D8778" t="s">
        <v>16708</v>
      </c>
      <c r="E8778" t="s">
        <v>591</v>
      </c>
      <c r="F8778" t="s">
        <v>5870</v>
      </c>
      <c r="G8778" t="s">
        <v>16708</v>
      </c>
      <c r="J8778" t="s">
        <v>16709</v>
      </c>
    </row>
    <row r="8779" spans="1:15" x14ac:dyDescent="0.25">
      <c r="A8779" t="s">
        <v>16710</v>
      </c>
      <c r="B8779" t="s">
        <v>5732</v>
      </c>
      <c r="C8779" t="s">
        <v>10408</v>
      </c>
      <c r="D8779" t="s">
        <v>16711</v>
      </c>
      <c r="E8779" t="s">
        <v>591</v>
      </c>
      <c r="F8779" t="s">
        <v>5870</v>
      </c>
      <c r="G8779" t="s">
        <v>16711</v>
      </c>
      <c r="J8779" t="s">
        <v>592</v>
      </c>
    </row>
    <row r="8780" spans="1:15" x14ac:dyDescent="0.25">
      <c r="A8780" t="s">
        <v>16712</v>
      </c>
      <c r="B8780" t="s">
        <v>5732</v>
      </c>
      <c r="C8780" t="s">
        <v>10408</v>
      </c>
      <c r="D8780" t="s">
        <v>16713</v>
      </c>
      <c r="E8780" t="s">
        <v>591</v>
      </c>
      <c r="F8780" t="s">
        <v>5870</v>
      </c>
      <c r="G8780" t="s">
        <v>16713</v>
      </c>
    </row>
    <row r="8781" spans="1:15" x14ac:dyDescent="0.25">
      <c r="A8781" t="s">
        <v>16714</v>
      </c>
      <c r="B8781" t="s">
        <v>5732</v>
      </c>
      <c r="C8781" t="s">
        <v>10408</v>
      </c>
      <c r="D8781" t="s">
        <v>16715</v>
      </c>
      <c r="E8781" t="s">
        <v>591</v>
      </c>
      <c r="F8781" t="s">
        <v>5870</v>
      </c>
      <c r="G8781" t="s">
        <v>16715</v>
      </c>
    </row>
    <row r="8782" spans="1:15" x14ac:dyDescent="0.25">
      <c r="A8782" t="s">
        <v>16716</v>
      </c>
      <c r="B8782" t="s">
        <v>5732</v>
      </c>
      <c r="C8782" t="s">
        <v>10408</v>
      </c>
      <c r="D8782" t="s">
        <v>16717</v>
      </c>
      <c r="E8782" t="s">
        <v>591</v>
      </c>
      <c r="F8782" t="s">
        <v>5870</v>
      </c>
      <c r="G8782" t="s">
        <v>16717</v>
      </c>
    </row>
    <row r="8783" spans="1:15" x14ac:dyDescent="0.25">
      <c r="A8783" t="s">
        <v>16718</v>
      </c>
      <c r="B8783" t="s">
        <v>5732</v>
      </c>
      <c r="C8783" t="s">
        <v>10408</v>
      </c>
      <c r="D8783" t="s">
        <v>16719</v>
      </c>
      <c r="E8783" t="s">
        <v>47</v>
      </c>
      <c r="F8783" t="s">
        <v>5870</v>
      </c>
      <c r="G8783" t="s">
        <v>16719</v>
      </c>
    </row>
    <row r="8784" spans="1:15" x14ac:dyDescent="0.25">
      <c r="A8784" t="s">
        <v>16720</v>
      </c>
      <c r="B8784" t="s">
        <v>5732</v>
      </c>
      <c r="C8784" t="s">
        <v>10408</v>
      </c>
      <c r="D8784" t="s">
        <v>16721</v>
      </c>
      <c r="E8784" t="s">
        <v>47</v>
      </c>
      <c r="F8784" t="s">
        <v>5870</v>
      </c>
      <c r="G8784" t="s">
        <v>16721</v>
      </c>
    </row>
    <row r="8785" spans="1:10" x14ac:dyDescent="0.25">
      <c r="A8785" t="s">
        <v>16722</v>
      </c>
      <c r="B8785" t="s">
        <v>5732</v>
      </c>
      <c r="C8785" t="s">
        <v>10408</v>
      </c>
      <c r="D8785" t="s">
        <v>16723</v>
      </c>
      <c r="E8785" t="s">
        <v>591</v>
      </c>
      <c r="F8785" t="s">
        <v>5870</v>
      </c>
      <c r="G8785" t="s">
        <v>16723</v>
      </c>
    </row>
    <row r="8786" spans="1:10" x14ac:dyDescent="0.25">
      <c r="A8786" t="s">
        <v>16724</v>
      </c>
      <c r="B8786" t="s">
        <v>5732</v>
      </c>
      <c r="C8786" t="s">
        <v>10408</v>
      </c>
      <c r="D8786" t="s">
        <v>16725</v>
      </c>
      <c r="E8786" t="s">
        <v>591</v>
      </c>
      <c r="F8786" t="s">
        <v>5870</v>
      </c>
      <c r="G8786" t="s">
        <v>16725</v>
      </c>
    </row>
    <row r="8787" spans="1:10" x14ac:dyDescent="0.25">
      <c r="A8787" t="s">
        <v>16726</v>
      </c>
      <c r="B8787" t="s">
        <v>5732</v>
      </c>
      <c r="C8787" t="s">
        <v>10408</v>
      </c>
      <c r="D8787" t="s">
        <v>16727</v>
      </c>
      <c r="E8787" t="s">
        <v>591</v>
      </c>
      <c r="F8787" t="s">
        <v>5870</v>
      </c>
      <c r="G8787" t="s">
        <v>16727</v>
      </c>
    </row>
    <row r="8788" spans="1:10" x14ac:dyDescent="0.25">
      <c r="A8788" t="s">
        <v>16728</v>
      </c>
      <c r="B8788" t="s">
        <v>5732</v>
      </c>
      <c r="C8788" t="s">
        <v>10408</v>
      </c>
      <c r="D8788" t="s">
        <v>16729</v>
      </c>
      <c r="E8788" t="s">
        <v>591</v>
      </c>
      <c r="F8788" t="s">
        <v>5870</v>
      </c>
      <c r="G8788" t="s">
        <v>16729</v>
      </c>
      <c r="J8788" t="s">
        <v>592</v>
      </c>
    </row>
    <row r="8789" spans="1:10" x14ac:dyDescent="0.25">
      <c r="A8789" t="s">
        <v>16730</v>
      </c>
      <c r="B8789" t="s">
        <v>5732</v>
      </c>
      <c r="C8789" t="s">
        <v>10408</v>
      </c>
      <c r="D8789" t="s">
        <v>16731</v>
      </c>
      <c r="E8789" t="s">
        <v>591</v>
      </c>
      <c r="F8789" t="s">
        <v>5870</v>
      </c>
      <c r="G8789" t="s">
        <v>16731</v>
      </c>
      <c r="J8789" t="s">
        <v>592</v>
      </c>
    </row>
    <row r="8790" spans="1:10" x14ac:dyDescent="0.25">
      <c r="A8790" t="s">
        <v>16732</v>
      </c>
      <c r="B8790" t="s">
        <v>5732</v>
      </c>
      <c r="C8790" t="s">
        <v>10408</v>
      </c>
      <c r="D8790" t="s">
        <v>16733</v>
      </c>
      <c r="E8790" t="s">
        <v>47</v>
      </c>
      <c r="F8790" t="s">
        <v>5870</v>
      </c>
      <c r="G8790" t="s">
        <v>16733</v>
      </c>
    </row>
    <row r="8791" spans="1:10" x14ac:dyDescent="0.25">
      <c r="A8791" t="s">
        <v>16734</v>
      </c>
      <c r="B8791" t="s">
        <v>5732</v>
      </c>
      <c r="C8791" t="s">
        <v>10408</v>
      </c>
      <c r="D8791" t="s">
        <v>598</v>
      </c>
      <c r="E8791" t="s">
        <v>47</v>
      </c>
      <c r="F8791" t="s">
        <v>5870</v>
      </c>
      <c r="G8791" t="s">
        <v>598</v>
      </c>
    </row>
    <row r="8792" spans="1:10" x14ac:dyDescent="0.25">
      <c r="A8792" t="s">
        <v>16735</v>
      </c>
      <c r="B8792" t="s">
        <v>5732</v>
      </c>
      <c r="C8792" t="s">
        <v>10408</v>
      </c>
      <c r="D8792" t="s">
        <v>16736</v>
      </c>
      <c r="E8792" t="s">
        <v>591</v>
      </c>
      <c r="F8792" t="s">
        <v>5870</v>
      </c>
      <c r="G8792" t="s">
        <v>16736</v>
      </c>
    </row>
    <row r="8793" spans="1:10" x14ac:dyDescent="0.25">
      <c r="A8793" t="s">
        <v>16737</v>
      </c>
      <c r="B8793" t="s">
        <v>5732</v>
      </c>
      <c r="C8793" t="s">
        <v>10408</v>
      </c>
      <c r="D8793" t="s">
        <v>16738</v>
      </c>
      <c r="E8793" t="s">
        <v>591</v>
      </c>
      <c r="F8793" t="s">
        <v>5870</v>
      </c>
      <c r="G8793" t="s">
        <v>16738</v>
      </c>
    </row>
    <row r="8794" spans="1:10" x14ac:dyDescent="0.25">
      <c r="A8794" t="s">
        <v>16739</v>
      </c>
      <c r="B8794" t="s">
        <v>5732</v>
      </c>
      <c r="C8794" t="s">
        <v>10408</v>
      </c>
      <c r="D8794" t="s">
        <v>16740</v>
      </c>
      <c r="E8794" t="s">
        <v>591</v>
      </c>
      <c r="F8794" t="s">
        <v>5870</v>
      </c>
      <c r="G8794" t="s">
        <v>16741</v>
      </c>
      <c r="J8794" t="s">
        <v>592</v>
      </c>
    </row>
    <row r="8795" spans="1:10" x14ac:dyDescent="0.25">
      <c r="A8795" t="s">
        <v>16742</v>
      </c>
      <c r="B8795" t="s">
        <v>5732</v>
      </c>
      <c r="C8795" t="s">
        <v>10408</v>
      </c>
      <c r="D8795" t="s">
        <v>16743</v>
      </c>
      <c r="E8795" t="s">
        <v>591</v>
      </c>
      <c r="F8795" t="s">
        <v>5870</v>
      </c>
      <c r="G8795" t="s">
        <v>16743</v>
      </c>
      <c r="J8795" t="s">
        <v>592</v>
      </c>
    </row>
    <row r="8796" spans="1:10" x14ac:dyDescent="0.25">
      <c r="A8796" t="s">
        <v>16744</v>
      </c>
      <c r="B8796" t="s">
        <v>5732</v>
      </c>
      <c r="C8796" t="s">
        <v>10408</v>
      </c>
      <c r="D8796" t="s">
        <v>16745</v>
      </c>
      <c r="E8796" t="s">
        <v>591</v>
      </c>
      <c r="F8796" t="s">
        <v>5870</v>
      </c>
      <c r="G8796" t="s">
        <v>16745</v>
      </c>
    </row>
    <row r="8797" spans="1:10" x14ac:dyDescent="0.25">
      <c r="A8797" t="s">
        <v>16746</v>
      </c>
      <c r="B8797" t="s">
        <v>5732</v>
      </c>
      <c r="C8797" t="s">
        <v>10408</v>
      </c>
      <c r="D8797" t="s">
        <v>16747</v>
      </c>
      <c r="E8797" t="s">
        <v>591</v>
      </c>
      <c r="F8797" t="s">
        <v>5870</v>
      </c>
      <c r="G8797" t="s">
        <v>16747</v>
      </c>
    </row>
    <row r="8798" spans="1:10" x14ac:dyDescent="0.25">
      <c r="A8798" t="s">
        <v>16748</v>
      </c>
      <c r="B8798" t="s">
        <v>5732</v>
      </c>
      <c r="C8798" t="s">
        <v>10408</v>
      </c>
      <c r="D8798" t="s">
        <v>16749</v>
      </c>
      <c r="E8798" t="s">
        <v>591</v>
      </c>
      <c r="F8798" t="s">
        <v>5870</v>
      </c>
      <c r="G8798" t="s">
        <v>16749</v>
      </c>
    </row>
    <row r="8799" spans="1:10" x14ac:dyDescent="0.25">
      <c r="A8799" t="s">
        <v>16750</v>
      </c>
      <c r="B8799" t="s">
        <v>5732</v>
      </c>
      <c r="C8799" t="s">
        <v>10408</v>
      </c>
      <c r="D8799" t="s">
        <v>16751</v>
      </c>
      <c r="E8799" t="s">
        <v>591</v>
      </c>
      <c r="F8799" t="s">
        <v>5870</v>
      </c>
      <c r="G8799" t="s">
        <v>16751</v>
      </c>
    </row>
    <row r="8800" spans="1:10" x14ac:dyDescent="0.25">
      <c r="A8800" t="s">
        <v>16752</v>
      </c>
      <c r="B8800" t="s">
        <v>5732</v>
      </c>
      <c r="C8800" t="s">
        <v>10408</v>
      </c>
      <c r="D8800" t="s">
        <v>16753</v>
      </c>
      <c r="E8800" t="s">
        <v>6907</v>
      </c>
      <c r="F8800" t="s">
        <v>5870</v>
      </c>
      <c r="G8800" t="s">
        <v>16753</v>
      </c>
    </row>
    <row r="8801" spans="1:15" x14ac:dyDescent="0.25">
      <c r="A8801" t="s">
        <v>16754</v>
      </c>
      <c r="B8801" t="s">
        <v>5732</v>
      </c>
      <c r="C8801" t="s">
        <v>10408</v>
      </c>
      <c r="D8801" t="s">
        <v>15989</v>
      </c>
      <c r="E8801" t="s">
        <v>591</v>
      </c>
      <c r="F8801" t="s">
        <v>5870</v>
      </c>
      <c r="G8801" t="s">
        <v>16755</v>
      </c>
    </row>
    <row r="8802" spans="1:15" x14ac:dyDescent="0.25">
      <c r="A8802" t="s">
        <v>16756</v>
      </c>
      <c r="B8802" t="s">
        <v>5732</v>
      </c>
      <c r="C8802" t="s">
        <v>10408</v>
      </c>
      <c r="D8802" t="s">
        <v>16755</v>
      </c>
      <c r="E8802" t="s">
        <v>591</v>
      </c>
      <c r="F8802" t="s">
        <v>5870</v>
      </c>
      <c r="G8802" t="s">
        <v>16755</v>
      </c>
    </row>
    <row r="8803" spans="1:15" x14ac:dyDescent="0.25">
      <c r="A8803" t="s">
        <v>16757</v>
      </c>
      <c r="B8803" t="s">
        <v>5732</v>
      </c>
      <c r="C8803" t="s">
        <v>10408</v>
      </c>
      <c r="D8803" t="s">
        <v>16758</v>
      </c>
      <c r="E8803" t="s">
        <v>22</v>
      </c>
      <c r="F8803" t="s">
        <v>7673</v>
      </c>
      <c r="G8803" t="s">
        <v>16759</v>
      </c>
      <c r="J8803" t="s">
        <v>28</v>
      </c>
      <c r="N8803" t="s">
        <v>25</v>
      </c>
      <c r="O8803" t="s">
        <v>25</v>
      </c>
    </row>
    <row r="8804" spans="1:15" x14ac:dyDescent="0.25">
      <c r="A8804" t="s">
        <v>16760</v>
      </c>
      <c r="B8804" t="s">
        <v>5732</v>
      </c>
      <c r="C8804" t="s">
        <v>10408</v>
      </c>
      <c r="D8804" t="s">
        <v>16761</v>
      </c>
      <c r="E8804" t="s">
        <v>22</v>
      </c>
      <c r="F8804" t="s">
        <v>7673</v>
      </c>
      <c r="G8804" t="s">
        <v>16759</v>
      </c>
      <c r="J8804" t="s">
        <v>28</v>
      </c>
      <c r="N8804" t="s">
        <v>25</v>
      </c>
      <c r="O8804" t="s">
        <v>25</v>
      </c>
    </row>
    <row r="8805" spans="1:15" x14ac:dyDescent="0.25">
      <c r="A8805" t="s">
        <v>16762</v>
      </c>
      <c r="B8805" t="s">
        <v>5732</v>
      </c>
      <c r="C8805" t="s">
        <v>10408</v>
      </c>
      <c r="D8805" t="s">
        <v>16763</v>
      </c>
      <c r="E8805" t="s">
        <v>22</v>
      </c>
      <c r="F8805" t="s">
        <v>7673</v>
      </c>
      <c r="G8805" t="s">
        <v>16764</v>
      </c>
      <c r="J8805" t="s">
        <v>28</v>
      </c>
      <c r="N8805" t="s">
        <v>25</v>
      </c>
      <c r="O8805" t="s">
        <v>25</v>
      </c>
    </row>
    <row r="8806" spans="1:15" x14ac:dyDescent="0.25">
      <c r="A8806" t="s">
        <v>16765</v>
      </c>
      <c r="B8806" t="s">
        <v>5732</v>
      </c>
      <c r="C8806" t="s">
        <v>10408</v>
      </c>
      <c r="D8806" t="s">
        <v>16766</v>
      </c>
      <c r="E8806" t="s">
        <v>22</v>
      </c>
      <c r="F8806" t="s">
        <v>7673</v>
      </c>
      <c r="G8806" t="s">
        <v>16767</v>
      </c>
      <c r="J8806" t="s">
        <v>28</v>
      </c>
      <c r="N8806" t="s">
        <v>25</v>
      </c>
      <c r="O8806" t="s">
        <v>25</v>
      </c>
    </row>
    <row r="8807" spans="1:15" x14ac:dyDescent="0.25">
      <c r="A8807" t="s">
        <v>16768</v>
      </c>
      <c r="B8807" t="s">
        <v>5732</v>
      </c>
      <c r="C8807" t="s">
        <v>10408</v>
      </c>
      <c r="D8807" t="s">
        <v>16769</v>
      </c>
      <c r="E8807" t="s">
        <v>22</v>
      </c>
      <c r="F8807" t="s">
        <v>7673</v>
      </c>
      <c r="G8807" t="s">
        <v>16770</v>
      </c>
      <c r="J8807" t="s">
        <v>28</v>
      </c>
      <c r="N8807" t="s">
        <v>25</v>
      </c>
      <c r="O8807" t="s">
        <v>25</v>
      </c>
    </row>
    <row r="8808" spans="1:15" x14ac:dyDescent="0.25">
      <c r="A8808" t="s">
        <v>16771</v>
      </c>
      <c r="B8808" t="s">
        <v>5732</v>
      </c>
      <c r="C8808" t="s">
        <v>10408</v>
      </c>
      <c r="D8808" t="s">
        <v>16772</v>
      </c>
      <c r="E8808" t="s">
        <v>22</v>
      </c>
      <c r="F8808" t="s">
        <v>7673</v>
      </c>
      <c r="G8808" t="s">
        <v>16773</v>
      </c>
      <c r="J8808" t="s">
        <v>28</v>
      </c>
      <c r="N8808" t="s">
        <v>25</v>
      </c>
      <c r="O8808" t="s">
        <v>25</v>
      </c>
    </row>
    <row r="8809" spans="1:15" x14ac:dyDescent="0.25">
      <c r="A8809" t="s">
        <v>16774</v>
      </c>
      <c r="B8809" t="s">
        <v>5732</v>
      </c>
      <c r="C8809" t="s">
        <v>10408</v>
      </c>
      <c r="D8809" t="s">
        <v>16775</v>
      </c>
      <c r="E8809" t="s">
        <v>22</v>
      </c>
      <c r="F8809" t="s">
        <v>7673</v>
      </c>
      <c r="G8809" t="s">
        <v>16776</v>
      </c>
      <c r="J8809" t="s">
        <v>24</v>
      </c>
      <c r="N8809" t="s">
        <v>25</v>
      </c>
      <c r="O8809" t="s">
        <v>25</v>
      </c>
    </row>
    <row r="8810" spans="1:15" x14ac:dyDescent="0.25">
      <c r="A8810" t="s">
        <v>16777</v>
      </c>
      <c r="B8810" t="s">
        <v>5732</v>
      </c>
      <c r="C8810" t="s">
        <v>10408</v>
      </c>
      <c r="D8810" t="s">
        <v>16778</v>
      </c>
      <c r="E8810" t="s">
        <v>22</v>
      </c>
      <c r="F8810" t="s">
        <v>7673</v>
      </c>
      <c r="G8810" t="s">
        <v>16779</v>
      </c>
      <c r="J8810" t="s">
        <v>5817</v>
      </c>
      <c r="N8810" t="s">
        <v>25</v>
      </c>
      <c r="O8810" t="s">
        <v>25</v>
      </c>
    </row>
    <row r="8811" spans="1:15" x14ac:dyDescent="0.25">
      <c r="A8811" t="s">
        <v>16780</v>
      </c>
      <c r="B8811" t="s">
        <v>5732</v>
      </c>
      <c r="C8811" t="s">
        <v>10408</v>
      </c>
      <c r="D8811" t="s">
        <v>16781</v>
      </c>
      <c r="E8811" t="s">
        <v>22</v>
      </c>
      <c r="F8811" t="s">
        <v>7673</v>
      </c>
      <c r="G8811" t="s">
        <v>16782</v>
      </c>
      <c r="J8811" t="s">
        <v>5817</v>
      </c>
      <c r="N8811" t="s">
        <v>25</v>
      </c>
      <c r="O8811" t="s">
        <v>25</v>
      </c>
    </row>
    <row r="8812" spans="1:15" x14ac:dyDescent="0.25">
      <c r="A8812" t="s">
        <v>16783</v>
      </c>
      <c r="B8812" t="s">
        <v>5732</v>
      </c>
      <c r="C8812" t="s">
        <v>10408</v>
      </c>
      <c r="D8812" t="s">
        <v>16784</v>
      </c>
      <c r="E8812" t="s">
        <v>22</v>
      </c>
      <c r="F8812" t="s">
        <v>7673</v>
      </c>
      <c r="G8812" t="s">
        <v>16785</v>
      </c>
      <c r="J8812" t="s">
        <v>24</v>
      </c>
      <c r="N8812" t="s">
        <v>25</v>
      </c>
      <c r="O8812" t="s">
        <v>25</v>
      </c>
    </row>
    <row r="8813" spans="1:15" x14ac:dyDescent="0.25">
      <c r="A8813" t="s">
        <v>16786</v>
      </c>
      <c r="B8813" t="s">
        <v>5732</v>
      </c>
      <c r="C8813" t="s">
        <v>10408</v>
      </c>
      <c r="D8813" t="s">
        <v>16787</v>
      </c>
      <c r="E8813" t="s">
        <v>47</v>
      </c>
      <c r="F8813" t="s">
        <v>5870</v>
      </c>
      <c r="G8813" t="s">
        <v>16787</v>
      </c>
    </row>
    <row r="8814" spans="1:15" x14ac:dyDescent="0.25">
      <c r="A8814" t="s">
        <v>16788</v>
      </c>
      <c r="B8814" t="s">
        <v>5732</v>
      </c>
      <c r="C8814" t="s">
        <v>10408</v>
      </c>
      <c r="D8814" t="s">
        <v>16789</v>
      </c>
      <c r="E8814" t="s">
        <v>47</v>
      </c>
      <c r="F8814" t="s">
        <v>5870</v>
      </c>
      <c r="G8814" t="s">
        <v>16789</v>
      </c>
    </row>
    <row r="8815" spans="1:15" x14ac:dyDescent="0.25">
      <c r="A8815" t="s">
        <v>16790</v>
      </c>
      <c r="B8815" t="s">
        <v>5732</v>
      </c>
      <c r="C8815" t="s">
        <v>10408</v>
      </c>
      <c r="D8815" t="s">
        <v>16791</v>
      </c>
      <c r="E8815" t="s">
        <v>47</v>
      </c>
      <c r="F8815" t="s">
        <v>5870</v>
      </c>
      <c r="G8815" t="s">
        <v>16791</v>
      </c>
    </row>
    <row r="8816" spans="1:15" x14ac:dyDescent="0.25">
      <c r="A8816" t="s">
        <v>16792</v>
      </c>
      <c r="B8816" t="s">
        <v>5732</v>
      </c>
      <c r="C8816" t="s">
        <v>10408</v>
      </c>
      <c r="D8816" t="s">
        <v>16793</v>
      </c>
      <c r="E8816" t="s">
        <v>47</v>
      </c>
      <c r="F8816" t="s">
        <v>5870</v>
      </c>
      <c r="G8816" t="s">
        <v>16794</v>
      </c>
    </row>
    <row r="8817" spans="1:7" x14ac:dyDescent="0.25">
      <c r="A8817" t="s">
        <v>16795</v>
      </c>
      <c r="B8817" t="s">
        <v>5732</v>
      </c>
      <c r="C8817" t="s">
        <v>10408</v>
      </c>
      <c r="D8817" t="s">
        <v>16796</v>
      </c>
      <c r="E8817" t="s">
        <v>47</v>
      </c>
      <c r="F8817" t="s">
        <v>5870</v>
      </c>
      <c r="G8817" t="s">
        <v>16796</v>
      </c>
    </row>
    <row r="8818" spans="1:7" x14ac:dyDescent="0.25">
      <c r="A8818" t="s">
        <v>16797</v>
      </c>
      <c r="B8818" t="s">
        <v>5732</v>
      </c>
      <c r="C8818" t="s">
        <v>10408</v>
      </c>
      <c r="D8818" t="s">
        <v>16798</v>
      </c>
      <c r="E8818" t="s">
        <v>47</v>
      </c>
      <c r="F8818" t="s">
        <v>5870</v>
      </c>
      <c r="G8818" t="s">
        <v>16799</v>
      </c>
    </row>
    <row r="8819" spans="1:7" x14ac:dyDescent="0.25">
      <c r="A8819" t="s">
        <v>16800</v>
      </c>
      <c r="B8819" t="s">
        <v>5732</v>
      </c>
      <c r="C8819" t="s">
        <v>10408</v>
      </c>
      <c r="D8819" t="s">
        <v>16801</v>
      </c>
      <c r="E8819" t="s">
        <v>47</v>
      </c>
      <c r="F8819" t="s">
        <v>5870</v>
      </c>
      <c r="G8819" t="s">
        <v>16802</v>
      </c>
    </row>
    <row r="8820" spans="1:7" x14ac:dyDescent="0.25">
      <c r="A8820" t="s">
        <v>16803</v>
      </c>
      <c r="B8820" t="s">
        <v>5732</v>
      </c>
      <c r="C8820" t="s">
        <v>10408</v>
      </c>
      <c r="D8820" t="s">
        <v>16804</v>
      </c>
      <c r="E8820" t="s">
        <v>47</v>
      </c>
      <c r="F8820" t="s">
        <v>5870</v>
      </c>
      <c r="G8820" t="s">
        <v>16802</v>
      </c>
    </row>
    <row r="8821" spans="1:7" x14ac:dyDescent="0.25">
      <c r="A8821" t="s">
        <v>16805</v>
      </c>
      <c r="B8821" t="s">
        <v>5732</v>
      </c>
      <c r="C8821" t="s">
        <v>10408</v>
      </c>
      <c r="D8821" t="s">
        <v>16806</v>
      </c>
      <c r="E8821" t="s">
        <v>47</v>
      </c>
      <c r="F8821" t="s">
        <v>5870</v>
      </c>
      <c r="G8821" t="s">
        <v>16802</v>
      </c>
    </row>
    <row r="8822" spans="1:7" x14ac:dyDescent="0.25">
      <c r="A8822" t="s">
        <v>16807</v>
      </c>
      <c r="B8822" t="s">
        <v>5732</v>
      </c>
      <c r="C8822" t="s">
        <v>10408</v>
      </c>
      <c r="D8822" t="s">
        <v>16808</v>
      </c>
      <c r="E8822" t="s">
        <v>47</v>
      </c>
      <c r="F8822" t="s">
        <v>5870</v>
      </c>
      <c r="G8822" t="s">
        <v>16808</v>
      </c>
    </row>
    <row r="8823" spans="1:7" x14ac:dyDescent="0.25">
      <c r="A8823" t="s">
        <v>16809</v>
      </c>
      <c r="B8823" t="s">
        <v>5732</v>
      </c>
      <c r="C8823" t="s">
        <v>10408</v>
      </c>
      <c r="D8823" t="s">
        <v>16810</v>
      </c>
      <c r="E8823" t="s">
        <v>7397</v>
      </c>
      <c r="F8823" t="s">
        <v>5870</v>
      </c>
      <c r="G8823" t="s">
        <v>16810</v>
      </c>
    </row>
    <row r="8824" spans="1:7" x14ac:dyDescent="0.25">
      <c r="A8824" t="s">
        <v>16811</v>
      </c>
      <c r="B8824" t="s">
        <v>5732</v>
      </c>
      <c r="C8824" t="s">
        <v>10408</v>
      </c>
      <c r="D8824" t="s">
        <v>16812</v>
      </c>
      <c r="E8824" t="s">
        <v>47</v>
      </c>
      <c r="F8824" t="s">
        <v>5870</v>
      </c>
      <c r="G8824" t="s">
        <v>16812</v>
      </c>
    </row>
    <row r="8825" spans="1:7" x14ac:dyDescent="0.25">
      <c r="A8825" t="s">
        <v>16813</v>
      </c>
      <c r="B8825" t="s">
        <v>5732</v>
      </c>
      <c r="C8825" t="s">
        <v>10408</v>
      </c>
      <c r="D8825" t="s">
        <v>16814</v>
      </c>
      <c r="E8825" t="s">
        <v>47</v>
      </c>
      <c r="F8825" t="s">
        <v>5870</v>
      </c>
      <c r="G8825" t="s">
        <v>16814</v>
      </c>
    </row>
    <row r="8826" spans="1:7" x14ac:dyDescent="0.25">
      <c r="A8826" t="s">
        <v>16815</v>
      </c>
      <c r="B8826" t="s">
        <v>5732</v>
      </c>
      <c r="C8826" t="s">
        <v>10408</v>
      </c>
      <c r="D8826" t="s">
        <v>16816</v>
      </c>
      <c r="E8826" t="s">
        <v>47</v>
      </c>
      <c r="F8826" t="s">
        <v>5870</v>
      </c>
      <c r="G8826" t="s">
        <v>16816</v>
      </c>
    </row>
    <row r="8827" spans="1:7" x14ac:dyDescent="0.25">
      <c r="A8827" t="s">
        <v>16817</v>
      </c>
      <c r="B8827" t="s">
        <v>5732</v>
      </c>
      <c r="C8827" t="s">
        <v>10408</v>
      </c>
      <c r="D8827" t="s">
        <v>16818</v>
      </c>
      <c r="E8827" t="s">
        <v>47</v>
      </c>
      <c r="F8827" t="s">
        <v>5870</v>
      </c>
      <c r="G8827" t="s">
        <v>16818</v>
      </c>
    </row>
    <row r="8828" spans="1:7" x14ac:dyDescent="0.25">
      <c r="A8828" t="s">
        <v>16819</v>
      </c>
      <c r="B8828" t="s">
        <v>5732</v>
      </c>
      <c r="C8828" t="s">
        <v>10408</v>
      </c>
      <c r="D8828" t="s">
        <v>16820</v>
      </c>
      <c r="E8828" t="s">
        <v>47</v>
      </c>
      <c r="F8828" t="s">
        <v>5870</v>
      </c>
      <c r="G8828" t="s">
        <v>16820</v>
      </c>
    </row>
    <row r="8829" spans="1:7" x14ac:dyDescent="0.25">
      <c r="A8829" t="s">
        <v>16821</v>
      </c>
      <c r="B8829" t="s">
        <v>5732</v>
      </c>
      <c r="C8829" t="s">
        <v>10408</v>
      </c>
      <c r="D8829" t="s">
        <v>16822</v>
      </c>
      <c r="E8829" t="s">
        <v>47</v>
      </c>
      <c r="F8829" t="s">
        <v>5870</v>
      </c>
      <c r="G8829" t="s">
        <v>16822</v>
      </c>
    </row>
    <row r="8830" spans="1:7" x14ac:dyDescent="0.25">
      <c r="A8830" t="s">
        <v>16823</v>
      </c>
      <c r="B8830" t="s">
        <v>5732</v>
      </c>
      <c r="C8830" t="s">
        <v>10408</v>
      </c>
      <c r="D8830" t="s">
        <v>16824</v>
      </c>
      <c r="E8830" t="s">
        <v>47</v>
      </c>
      <c r="F8830" t="s">
        <v>5870</v>
      </c>
      <c r="G8830" t="s">
        <v>16824</v>
      </c>
    </row>
    <row r="8831" spans="1:7" x14ac:dyDescent="0.25">
      <c r="A8831" t="s">
        <v>16825</v>
      </c>
      <c r="B8831" t="s">
        <v>5732</v>
      </c>
      <c r="C8831" t="s">
        <v>10408</v>
      </c>
      <c r="D8831" t="s">
        <v>16826</v>
      </c>
      <c r="E8831" t="s">
        <v>47</v>
      </c>
      <c r="F8831" t="s">
        <v>5870</v>
      </c>
      <c r="G8831" t="s">
        <v>16826</v>
      </c>
    </row>
    <row r="8832" spans="1:7" x14ac:dyDescent="0.25">
      <c r="A8832" t="s">
        <v>16827</v>
      </c>
      <c r="B8832" t="s">
        <v>5732</v>
      </c>
      <c r="C8832" t="s">
        <v>10408</v>
      </c>
      <c r="D8832" t="s">
        <v>16828</v>
      </c>
      <c r="E8832" t="s">
        <v>47</v>
      </c>
      <c r="F8832" t="s">
        <v>5870</v>
      </c>
      <c r="G8832" t="s">
        <v>16828</v>
      </c>
    </row>
    <row r="8833" spans="1:7" x14ac:dyDescent="0.25">
      <c r="A8833" t="s">
        <v>16829</v>
      </c>
      <c r="B8833" t="s">
        <v>5732</v>
      </c>
      <c r="C8833" t="s">
        <v>10408</v>
      </c>
      <c r="D8833" t="s">
        <v>16830</v>
      </c>
      <c r="E8833" t="s">
        <v>47</v>
      </c>
      <c r="F8833" t="s">
        <v>5870</v>
      </c>
      <c r="G8833" t="s">
        <v>16830</v>
      </c>
    </row>
    <row r="8834" spans="1:7" x14ac:dyDescent="0.25">
      <c r="A8834" t="s">
        <v>16831</v>
      </c>
      <c r="B8834" t="s">
        <v>5732</v>
      </c>
      <c r="C8834" t="s">
        <v>10408</v>
      </c>
      <c r="D8834" t="s">
        <v>16832</v>
      </c>
      <c r="E8834" t="s">
        <v>47</v>
      </c>
      <c r="F8834" t="s">
        <v>5870</v>
      </c>
      <c r="G8834" t="s">
        <v>16832</v>
      </c>
    </row>
    <row r="8835" spans="1:7" x14ac:dyDescent="0.25">
      <c r="A8835" t="s">
        <v>16833</v>
      </c>
      <c r="B8835" t="s">
        <v>5732</v>
      </c>
      <c r="C8835" t="s">
        <v>10408</v>
      </c>
      <c r="D8835" t="s">
        <v>16834</v>
      </c>
      <c r="E8835" t="s">
        <v>47</v>
      </c>
      <c r="F8835" t="s">
        <v>5870</v>
      </c>
      <c r="G8835" t="s">
        <v>16834</v>
      </c>
    </row>
    <row r="8836" spans="1:7" x14ac:dyDescent="0.25">
      <c r="A8836" t="s">
        <v>16835</v>
      </c>
      <c r="B8836" t="s">
        <v>5732</v>
      </c>
      <c r="C8836" t="s">
        <v>10408</v>
      </c>
      <c r="D8836" t="s">
        <v>16836</v>
      </c>
      <c r="E8836" t="s">
        <v>47</v>
      </c>
      <c r="F8836" t="s">
        <v>5870</v>
      </c>
      <c r="G8836" t="s">
        <v>16836</v>
      </c>
    </row>
    <row r="8837" spans="1:7" x14ac:dyDescent="0.25">
      <c r="A8837" t="s">
        <v>16837</v>
      </c>
      <c r="B8837" t="s">
        <v>5732</v>
      </c>
      <c r="C8837" t="s">
        <v>10408</v>
      </c>
      <c r="D8837" t="s">
        <v>16838</v>
      </c>
      <c r="E8837" t="s">
        <v>47</v>
      </c>
      <c r="F8837" t="s">
        <v>5870</v>
      </c>
      <c r="G8837" t="s">
        <v>16838</v>
      </c>
    </row>
    <row r="8838" spans="1:7" x14ac:dyDescent="0.25">
      <c r="A8838" t="s">
        <v>16839</v>
      </c>
      <c r="B8838" t="s">
        <v>5732</v>
      </c>
      <c r="C8838" t="s">
        <v>10408</v>
      </c>
      <c r="D8838" t="s">
        <v>16840</v>
      </c>
      <c r="E8838" t="s">
        <v>47</v>
      </c>
      <c r="F8838" t="s">
        <v>5870</v>
      </c>
      <c r="G8838" t="s">
        <v>16840</v>
      </c>
    </row>
    <row r="8839" spans="1:7" x14ac:dyDescent="0.25">
      <c r="A8839" t="s">
        <v>16841</v>
      </c>
      <c r="B8839" t="s">
        <v>5732</v>
      </c>
      <c r="C8839" t="s">
        <v>10408</v>
      </c>
      <c r="D8839" t="s">
        <v>16787</v>
      </c>
      <c r="E8839" t="s">
        <v>47</v>
      </c>
      <c r="F8839" t="s">
        <v>5870</v>
      </c>
      <c r="G8839" t="s">
        <v>16787</v>
      </c>
    </row>
    <row r="8840" spans="1:7" x14ac:dyDescent="0.25">
      <c r="A8840" t="s">
        <v>16842</v>
      </c>
      <c r="B8840" t="s">
        <v>5732</v>
      </c>
      <c r="C8840" t="s">
        <v>10408</v>
      </c>
      <c r="D8840" t="s">
        <v>16789</v>
      </c>
      <c r="E8840" t="s">
        <v>47</v>
      </c>
      <c r="F8840" t="s">
        <v>5870</v>
      </c>
      <c r="G8840" t="s">
        <v>16789</v>
      </c>
    </row>
    <row r="8841" spans="1:7" x14ac:dyDescent="0.25">
      <c r="A8841" t="s">
        <v>16843</v>
      </c>
      <c r="B8841" t="s">
        <v>5732</v>
      </c>
      <c r="C8841" t="s">
        <v>10408</v>
      </c>
      <c r="D8841" t="s">
        <v>16791</v>
      </c>
      <c r="E8841" t="s">
        <v>47</v>
      </c>
      <c r="F8841" t="s">
        <v>5870</v>
      </c>
      <c r="G8841" t="s">
        <v>16791</v>
      </c>
    </row>
    <row r="8842" spans="1:7" x14ac:dyDescent="0.25">
      <c r="A8842" t="s">
        <v>16844</v>
      </c>
      <c r="B8842" t="s">
        <v>5732</v>
      </c>
      <c r="C8842" t="s">
        <v>10408</v>
      </c>
      <c r="D8842" t="s">
        <v>16845</v>
      </c>
      <c r="E8842" t="s">
        <v>47</v>
      </c>
      <c r="F8842" t="s">
        <v>5870</v>
      </c>
      <c r="G8842" t="s">
        <v>16845</v>
      </c>
    </row>
    <row r="8843" spans="1:7" x14ac:dyDescent="0.25">
      <c r="A8843" t="s">
        <v>16846</v>
      </c>
      <c r="B8843" t="s">
        <v>5732</v>
      </c>
      <c r="C8843" t="s">
        <v>10408</v>
      </c>
      <c r="D8843" t="s">
        <v>16847</v>
      </c>
      <c r="E8843" t="s">
        <v>47</v>
      </c>
      <c r="F8843" t="s">
        <v>5870</v>
      </c>
      <c r="G8843" t="s">
        <v>16847</v>
      </c>
    </row>
    <row r="8844" spans="1:7" x14ac:dyDescent="0.25">
      <c r="A8844" t="s">
        <v>16848</v>
      </c>
      <c r="B8844" t="s">
        <v>5732</v>
      </c>
      <c r="C8844" t="s">
        <v>10408</v>
      </c>
      <c r="D8844" t="s">
        <v>16849</v>
      </c>
      <c r="E8844" t="s">
        <v>47</v>
      </c>
      <c r="F8844" t="s">
        <v>5870</v>
      </c>
      <c r="G8844" t="s">
        <v>16849</v>
      </c>
    </row>
    <row r="8845" spans="1:7" x14ac:dyDescent="0.25">
      <c r="A8845" t="s">
        <v>16850</v>
      </c>
      <c r="B8845" t="s">
        <v>5732</v>
      </c>
      <c r="C8845" t="s">
        <v>10408</v>
      </c>
      <c r="D8845" t="s">
        <v>16851</v>
      </c>
      <c r="E8845" t="s">
        <v>47</v>
      </c>
      <c r="F8845" t="s">
        <v>5870</v>
      </c>
      <c r="G8845" t="s">
        <v>16851</v>
      </c>
    </row>
    <row r="8846" spans="1:7" x14ac:dyDescent="0.25">
      <c r="A8846" t="s">
        <v>16852</v>
      </c>
      <c r="B8846" t="s">
        <v>5732</v>
      </c>
      <c r="C8846" t="s">
        <v>10408</v>
      </c>
      <c r="D8846" t="s">
        <v>16853</v>
      </c>
      <c r="E8846" t="s">
        <v>47</v>
      </c>
      <c r="F8846" t="s">
        <v>5870</v>
      </c>
      <c r="G8846" t="s">
        <v>16853</v>
      </c>
    </row>
    <row r="8847" spans="1:7" x14ac:dyDescent="0.25">
      <c r="A8847" t="s">
        <v>16854</v>
      </c>
      <c r="B8847" t="s">
        <v>5732</v>
      </c>
      <c r="C8847" t="s">
        <v>10408</v>
      </c>
      <c r="D8847" t="s">
        <v>16855</v>
      </c>
      <c r="E8847" t="s">
        <v>47</v>
      </c>
      <c r="F8847" t="s">
        <v>5870</v>
      </c>
      <c r="G8847" t="s">
        <v>16855</v>
      </c>
    </row>
    <row r="8848" spans="1:7" x14ac:dyDescent="0.25">
      <c r="A8848" t="s">
        <v>16856</v>
      </c>
      <c r="B8848" t="s">
        <v>5732</v>
      </c>
      <c r="C8848" t="s">
        <v>10408</v>
      </c>
      <c r="D8848" t="s">
        <v>16857</v>
      </c>
      <c r="E8848" t="s">
        <v>47</v>
      </c>
      <c r="F8848" t="s">
        <v>5870</v>
      </c>
      <c r="G8848" t="s">
        <v>16858</v>
      </c>
    </row>
    <row r="8849" spans="1:7" x14ac:dyDescent="0.25">
      <c r="A8849" t="s">
        <v>16859</v>
      </c>
      <c r="B8849" t="s">
        <v>5732</v>
      </c>
      <c r="C8849" t="s">
        <v>10408</v>
      </c>
      <c r="D8849" t="s">
        <v>16860</v>
      </c>
      <c r="E8849" t="s">
        <v>47</v>
      </c>
      <c r="F8849" t="s">
        <v>5870</v>
      </c>
      <c r="G8849" t="s">
        <v>16860</v>
      </c>
    </row>
    <row r="8850" spans="1:7" x14ac:dyDescent="0.25">
      <c r="A8850" t="s">
        <v>16861</v>
      </c>
      <c r="B8850" t="s">
        <v>5732</v>
      </c>
      <c r="C8850" t="s">
        <v>10408</v>
      </c>
      <c r="D8850" t="s">
        <v>16862</v>
      </c>
      <c r="E8850" t="s">
        <v>47</v>
      </c>
      <c r="F8850" t="s">
        <v>5870</v>
      </c>
      <c r="G8850" t="s">
        <v>16862</v>
      </c>
    </row>
    <row r="8851" spans="1:7" x14ac:dyDescent="0.25">
      <c r="A8851" t="s">
        <v>16863</v>
      </c>
      <c r="B8851" t="s">
        <v>5732</v>
      </c>
      <c r="C8851" t="s">
        <v>10408</v>
      </c>
      <c r="D8851" t="s">
        <v>16864</v>
      </c>
      <c r="E8851" t="s">
        <v>47</v>
      </c>
      <c r="F8851" t="s">
        <v>5870</v>
      </c>
      <c r="G8851" t="s">
        <v>16864</v>
      </c>
    </row>
    <row r="8852" spans="1:7" x14ac:dyDescent="0.25">
      <c r="A8852" t="s">
        <v>16865</v>
      </c>
      <c r="B8852" t="s">
        <v>5732</v>
      </c>
      <c r="C8852" t="s">
        <v>10408</v>
      </c>
      <c r="D8852" t="s">
        <v>16866</v>
      </c>
      <c r="E8852" t="s">
        <v>47</v>
      </c>
      <c r="F8852" t="s">
        <v>5870</v>
      </c>
      <c r="G8852" t="s">
        <v>16866</v>
      </c>
    </row>
    <row r="8853" spans="1:7" x14ac:dyDescent="0.25">
      <c r="A8853" t="s">
        <v>16867</v>
      </c>
      <c r="B8853" t="s">
        <v>5732</v>
      </c>
      <c r="C8853" t="s">
        <v>10408</v>
      </c>
      <c r="D8853" t="s">
        <v>16868</v>
      </c>
      <c r="E8853" t="s">
        <v>47</v>
      </c>
      <c r="F8853" t="s">
        <v>5870</v>
      </c>
      <c r="G8853" t="s">
        <v>16868</v>
      </c>
    </row>
    <row r="8854" spans="1:7" x14ac:dyDescent="0.25">
      <c r="A8854" t="s">
        <v>16869</v>
      </c>
      <c r="B8854" t="s">
        <v>5732</v>
      </c>
      <c r="C8854" t="s">
        <v>10408</v>
      </c>
      <c r="D8854" t="s">
        <v>16870</v>
      </c>
      <c r="E8854" t="s">
        <v>47</v>
      </c>
      <c r="F8854" t="s">
        <v>5870</v>
      </c>
      <c r="G8854" t="s">
        <v>16870</v>
      </c>
    </row>
    <row r="8855" spans="1:7" x14ac:dyDescent="0.25">
      <c r="A8855" t="s">
        <v>16871</v>
      </c>
      <c r="B8855" t="s">
        <v>5732</v>
      </c>
      <c r="C8855" t="s">
        <v>10408</v>
      </c>
      <c r="D8855" t="s">
        <v>16872</v>
      </c>
      <c r="E8855" t="s">
        <v>47</v>
      </c>
      <c r="F8855" t="s">
        <v>5870</v>
      </c>
      <c r="G8855" t="s">
        <v>16872</v>
      </c>
    </row>
    <row r="8856" spans="1:7" x14ac:dyDescent="0.25">
      <c r="A8856" t="s">
        <v>16873</v>
      </c>
      <c r="B8856" t="s">
        <v>5732</v>
      </c>
      <c r="C8856" t="s">
        <v>10408</v>
      </c>
      <c r="D8856" t="s">
        <v>16804</v>
      </c>
      <c r="E8856" t="s">
        <v>47</v>
      </c>
      <c r="F8856" t="s">
        <v>5870</v>
      </c>
      <c r="G8856" t="s">
        <v>16802</v>
      </c>
    </row>
    <row r="8857" spans="1:7" x14ac:dyDescent="0.25">
      <c r="A8857" t="s">
        <v>16874</v>
      </c>
      <c r="B8857" t="s">
        <v>5732</v>
      </c>
      <c r="C8857" t="s">
        <v>10408</v>
      </c>
      <c r="D8857" t="s">
        <v>16875</v>
      </c>
      <c r="E8857" t="s">
        <v>47</v>
      </c>
      <c r="F8857" t="s">
        <v>5870</v>
      </c>
      <c r="G8857" t="s">
        <v>16802</v>
      </c>
    </row>
    <row r="8858" spans="1:7" x14ac:dyDescent="0.25">
      <c r="A8858" t="s">
        <v>16876</v>
      </c>
      <c r="B8858" t="s">
        <v>5732</v>
      </c>
      <c r="C8858" t="s">
        <v>10408</v>
      </c>
      <c r="D8858" t="s">
        <v>16877</v>
      </c>
      <c r="E8858" t="s">
        <v>7397</v>
      </c>
      <c r="F8858" t="s">
        <v>5870</v>
      </c>
      <c r="G8858" t="s">
        <v>16877</v>
      </c>
    </row>
    <row r="8859" spans="1:7" x14ac:dyDescent="0.25">
      <c r="A8859" t="s">
        <v>16878</v>
      </c>
      <c r="B8859" t="s">
        <v>5732</v>
      </c>
      <c r="C8859" t="s">
        <v>10408</v>
      </c>
      <c r="D8859" t="s">
        <v>16879</v>
      </c>
      <c r="E8859" t="s">
        <v>47</v>
      </c>
      <c r="F8859" t="s">
        <v>5870</v>
      </c>
      <c r="G8859" t="s">
        <v>16879</v>
      </c>
    </row>
    <row r="8860" spans="1:7" x14ac:dyDescent="0.25">
      <c r="A8860" t="s">
        <v>16880</v>
      </c>
      <c r="B8860" t="s">
        <v>5732</v>
      </c>
      <c r="C8860" t="s">
        <v>10408</v>
      </c>
      <c r="D8860" t="s">
        <v>16881</v>
      </c>
      <c r="E8860" t="s">
        <v>47</v>
      </c>
      <c r="F8860" t="s">
        <v>5870</v>
      </c>
      <c r="G8860" t="s">
        <v>16802</v>
      </c>
    </row>
    <row r="8861" spans="1:7" x14ac:dyDescent="0.25">
      <c r="A8861" t="s">
        <v>16882</v>
      </c>
      <c r="B8861" t="s">
        <v>5732</v>
      </c>
      <c r="C8861" t="s">
        <v>10408</v>
      </c>
      <c r="D8861" t="s">
        <v>16883</v>
      </c>
      <c r="E8861" t="s">
        <v>47</v>
      </c>
      <c r="F8861" t="s">
        <v>5870</v>
      </c>
      <c r="G8861" t="s">
        <v>16884</v>
      </c>
    </row>
    <row r="8862" spans="1:7" x14ac:dyDescent="0.25">
      <c r="A8862" t="s">
        <v>16885</v>
      </c>
      <c r="B8862" t="s">
        <v>5732</v>
      </c>
      <c r="C8862" t="s">
        <v>10408</v>
      </c>
      <c r="D8862" t="s">
        <v>16886</v>
      </c>
      <c r="E8862" t="s">
        <v>47</v>
      </c>
      <c r="F8862" t="s">
        <v>5870</v>
      </c>
      <c r="G8862" t="s">
        <v>16887</v>
      </c>
    </row>
    <row r="8863" spans="1:7" x14ac:dyDescent="0.25">
      <c r="A8863" t="s">
        <v>16888</v>
      </c>
      <c r="B8863" t="s">
        <v>5732</v>
      </c>
      <c r="C8863" t="s">
        <v>10408</v>
      </c>
      <c r="D8863" t="s">
        <v>16889</v>
      </c>
      <c r="E8863" t="s">
        <v>47</v>
      </c>
      <c r="F8863" t="s">
        <v>5870</v>
      </c>
      <c r="G8863" t="s">
        <v>16890</v>
      </c>
    </row>
    <row r="8864" spans="1:7" x14ac:dyDescent="0.25">
      <c r="A8864" t="s">
        <v>16891</v>
      </c>
      <c r="B8864" t="s">
        <v>5732</v>
      </c>
      <c r="C8864" t="s">
        <v>10408</v>
      </c>
      <c r="D8864" t="s">
        <v>16892</v>
      </c>
      <c r="E8864" t="s">
        <v>47</v>
      </c>
      <c r="F8864" t="s">
        <v>5870</v>
      </c>
      <c r="G8864" t="s">
        <v>16893</v>
      </c>
    </row>
    <row r="8865" spans="1:7" x14ac:dyDescent="0.25">
      <c r="A8865" t="s">
        <v>16894</v>
      </c>
      <c r="B8865" t="s">
        <v>5732</v>
      </c>
      <c r="C8865" t="s">
        <v>10408</v>
      </c>
      <c r="D8865" t="s">
        <v>16895</v>
      </c>
      <c r="E8865" t="s">
        <v>47</v>
      </c>
      <c r="F8865" t="s">
        <v>5870</v>
      </c>
      <c r="G8865" t="s">
        <v>16896</v>
      </c>
    </row>
    <row r="8866" spans="1:7" x14ac:dyDescent="0.25">
      <c r="A8866" t="s">
        <v>16897</v>
      </c>
      <c r="B8866" t="s">
        <v>5732</v>
      </c>
      <c r="C8866" t="s">
        <v>10408</v>
      </c>
      <c r="D8866" t="s">
        <v>16898</v>
      </c>
      <c r="E8866" t="s">
        <v>47</v>
      </c>
      <c r="F8866" t="s">
        <v>5870</v>
      </c>
      <c r="G8866" t="s">
        <v>16899</v>
      </c>
    </row>
    <row r="8867" spans="1:7" x14ac:dyDescent="0.25">
      <c r="A8867" t="s">
        <v>16900</v>
      </c>
      <c r="B8867" t="s">
        <v>5732</v>
      </c>
      <c r="C8867" t="s">
        <v>10408</v>
      </c>
      <c r="D8867" t="s">
        <v>16901</v>
      </c>
      <c r="E8867" t="s">
        <v>47</v>
      </c>
      <c r="F8867" t="s">
        <v>5870</v>
      </c>
      <c r="G8867" t="s">
        <v>16893</v>
      </c>
    </row>
    <row r="8868" spans="1:7" x14ac:dyDescent="0.25">
      <c r="A8868" t="s">
        <v>16902</v>
      </c>
      <c r="B8868" t="s">
        <v>5732</v>
      </c>
      <c r="C8868" t="s">
        <v>10408</v>
      </c>
      <c r="D8868" t="s">
        <v>16903</v>
      </c>
      <c r="E8868" t="s">
        <v>7397</v>
      </c>
      <c r="F8868" t="s">
        <v>5870</v>
      </c>
      <c r="G8868" t="s">
        <v>16904</v>
      </c>
    </row>
    <row r="8869" spans="1:7" x14ac:dyDescent="0.25">
      <c r="A8869" t="s">
        <v>16905</v>
      </c>
      <c r="B8869" t="s">
        <v>5732</v>
      </c>
      <c r="C8869" t="s">
        <v>10408</v>
      </c>
      <c r="D8869" t="s">
        <v>16889</v>
      </c>
      <c r="E8869" t="s">
        <v>47</v>
      </c>
      <c r="F8869" t="s">
        <v>5870</v>
      </c>
      <c r="G8869" t="s">
        <v>16890</v>
      </c>
    </row>
    <row r="8870" spans="1:7" x14ac:dyDescent="0.25">
      <c r="A8870" t="s">
        <v>16906</v>
      </c>
      <c r="B8870" t="s">
        <v>5732</v>
      </c>
      <c r="C8870" t="s">
        <v>10408</v>
      </c>
      <c r="D8870" t="s">
        <v>16907</v>
      </c>
      <c r="E8870" t="s">
        <v>47</v>
      </c>
      <c r="F8870" t="s">
        <v>5870</v>
      </c>
      <c r="G8870" t="s">
        <v>16908</v>
      </c>
    </row>
    <row r="8871" spans="1:7" x14ac:dyDescent="0.25">
      <c r="A8871" t="s">
        <v>16909</v>
      </c>
      <c r="B8871" t="s">
        <v>5732</v>
      </c>
      <c r="C8871" t="s">
        <v>10408</v>
      </c>
      <c r="D8871" t="s">
        <v>16910</v>
      </c>
      <c r="E8871" t="s">
        <v>47</v>
      </c>
      <c r="F8871" t="s">
        <v>5870</v>
      </c>
      <c r="G8871" t="s">
        <v>16908</v>
      </c>
    </row>
    <row r="8872" spans="1:7" x14ac:dyDescent="0.25">
      <c r="A8872" t="s">
        <v>16911</v>
      </c>
      <c r="B8872" t="s">
        <v>5732</v>
      </c>
      <c r="C8872" t="s">
        <v>10408</v>
      </c>
      <c r="D8872" t="s">
        <v>16912</v>
      </c>
      <c r="E8872" t="s">
        <v>47</v>
      </c>
      <c r="F8872" t="s">
        <v>5870</v>
      </c>
      <c r="G8872" t="s">
        <v>16908</v>
      </c>
    </row>
    <row r="8873" spans="1:7" x14ac:dyDescent="0.25">
      <c r="A8873" t="s">
        <v>16913</v>
      </c>
      <c r="B8873" t="s">
        <v>5732</v>
      </c>
      <c r="C8873" t="s">
        <v>10408</v>
      </c>
      <c r="D8873" t="s">
        <v>16914</v>
      </c>
      <c r="E8873" t="s">
        <v>47</v>
      </c>
      <c r="F8873" t="s">
        <v>5870</v>
      </c>
      <c r="G8873" t="s">
        <v>16908</v>
      </c>
    </row>
    <row r="8874" spans="1:7" x14ac:dyDescent="0.25">
      <c r="A8874" t="s">
        <v>16915</v>
      </c>
      <c r="B8874" t="s">
        <v>5732</v>
      </c>
      <c r="C8874" t="s">
        <v>10408</v>
      </c>
      <c r="D8874" t="s">
        <v>16916</v>
      </c>
      <c r="E8874" t="s">
        <v>47</v>
      </c>
      <c r="F8874" t="s">
        <v>5870</v>
      </c>
      <c r="G8874" t="s">
        <v>16908</v>
      </c>
    </row>
    <row r="8875" spans="1:7" x14ac:dyDescent="0.25">
      <c r="A8875" t="s">
        <v>16917</v>
      </c>
      <c r="B8875" t="s">
        <v>5732</v>
      </c>
      <c r="C8875" t="s">
        <v>10408</v>
      </c>
      <c r="D8875" t="s">
        <v>16918</v>
      </c>
      <c r="E8875" t="s">
        <v>47</v>
      </c>
      <c r="F8875" t="s">
        <v>5870</v>
      </c>
      <c r="G8875" t="s">
        <v>16908</v>
      </c>
    </row>
    <row r="8876" spans="1:7" x14ac:dyDescent="0.25">
      <c r="A8876" t="s">
        <v>16919</v>
      </c>
      <c r="B8876" t="s">
        <v>5732</v>
      </c>
      <c r="C8876" t="s">
        <v>10408</v>
      </c>
      <c r="D8876" t="s">
        <v>16920</v>
      </c>
      <c r="E8876" t="s">
        <v>47</v>
      </c>
      <c r="F8876" t="s">
        <v>5870</v>
      </c>
      <c r="G8876" t="s">
        <v>16921</v>
      </c>
    </row>
    <row r="8877" spans="1:7" x14ac:dyDescent="0.25">
      <c r="A8877" t="s">
        <v>16922</v>
      </c>
      <c r="B8877" t="s">
        <v>5732</v>
      </c>
      <c r="C8877" t="s">
        <v>10408</v>
      </c>
      <c r="D8877" t="s">
        <v>16923</v>
      </c>
      <c r="E8877" t="s">
        <v>47</v>
      </c>
      <c r="F8877" t="s">
        <v>5870</v>
      </c>
      <c r="G8877" t="s">
        <v>16802</v>
      </c>
    </row>
    <row r="8878" spans="1:7" x14ac:dyDescent="0.25">
      <c r="A8878" t="s">
        <v>16924</v>
      </c>
      <c r="B8878" t="s">
        <v>5732</v>
      </c>
      <c r="C8878" t="s">
        <v>10408</v>
      </c>
      <c r="D8878" t="s">
        <v>16925</v>
      </c>
      <c r="E8878" t="s">
        <v>47</v>
      </c>
      <c r="F8878" t="s">
        <v>5870</v>
      </c>
      <c r="G8878" t="s">
        <v>16925</v>
      </c>
    </row>
    <row r="8879" spans="1:7" x14ac:dyDescent="0.25">
      <c r="A8879" t="s">
        <v>16926</v>
      </c>
      <c r="B8879" t="s">
        <v>5732</v>
      </c>
      <c r="C8879" t="s">
        <v>10408</v>
      </c>
      <c r="D8879" t="s">
        <v>16927</v>
      </c>
      <c r="E8879" t="s">
        <v>47</v>
      </c>
      <c r="F8879" t="s">
        <v>5870</v>
      </c>
      <c r="G8879" t="s">
        <v>16927</v>
      </c>
    </row>
    <row r="8880" spans="1:7" x14ac:dyDescent="0.25">
      <c r="A8880" t="s">
        <v>16928</v>
      </c>
      <c r="B8880" t="s">
        <v>5732</v>
      </c>
      <c r="C8880" t="s">
        <v>10408</v>
      </c>
      <c r="D8880" t="s">
        <v>16929</v>
      </c>
      <c r="E8880" t="s">
        <v>47</v>
      </c>
      <c r="F8880" t="s">
        <v>5870</v>
      </c>
      <c r="G8880" t="s">
        <v>16930</v>
      </c>
    </row>
    <row r="8881" spans="1:7" x14ac:dyDescent="0.25">
      <c r="A8881" t="s">
        <v>16931</v>
      </c>
      <c r="B8881" t="s">
        <v>5732</v>
      </c>
      <c r="C8881" t="s">
        <v>10408</v>
      </c>
      <c r="D8881" t="s">
        <v>10164</v>
      </c>
      <c r="E8881" t="s">
        <v>47</v>
      </c>
      <c r="F8881" t="s">
        <v>5870</v>
      </c>
      <c r="G8881" t="s">
        <v>10164</v>
      </c>
    </row>
    <row r="8882" spans="1:7" x14ac:dyDescent="0.25">
      <c r="A8882" t="s">
        <v>16932</v>
      </c>
      <c r="B8882" t="s">
        <v>5732</v>
      </c>
      <c r="C8882" t="s">
        <v>10408</v>
      </c>
      <c r="D8882" t="s">
        <v>16933</v>
      </c>
      <c r="E8882" t="s">
        <v>47</v>
      </c>
      <c r="F8882" t="s">
        <v>5870</v>
      </c>
      <c r="G8882" t="s">
        <v>16933</v>
      </c>
    </row>
    <row r="8883" spans="1:7" x14ac:dyDescent="0.25">
      <c r="A8883" t="s">
        <v>16934</v>
      </c>
      <c r="B8883" t="s">
        <v>5732</v>
      </c>
      <c r="C8883" t="s">
        <v>10408</v>
      </c>
      <c r="D8883" t="s">
        <v>16935</v>
      </c>
      <c r="E8883" t="s">
        <v>47</v>
      </c>
      <c r="F8883" t="s">
        <v>5870</v>
      </c>
      <c r="G8883" t="s">
        <v>16935</v>
      </c>
    </row>
    <row r="8884" spans="1:7" x14ac:dyDescent="0.25">
      <c r="A8884" t="s">
        <v>16936</v>
      </c>
      <c r="B8884" t="s">
        <v>5732</v>
      </c>
      <c r="C8884" t="s">
        <v>10408</v>
      </c>
      <c r="D8884" t="s">
        <v>16937</v>
      </c>
      <c r="E8884" t="s">
        <v>47</v>
      </c>
      <c r="F8884" t="s">
        <v>5870</v>
      </c>
      <c r="G8884" t="s">
        <v>16937</v>
      </c>
    </row>
    <row r="8885" spans="1:7" x14ac:dyDescent="0.25">
      <c r="A8885" t="s">
        <v>16938</v>
      </c>
      <c r="B8885" t="s">
        <v>5732</v>
      </c>
      <c r="C8885" t="s">
        <v>10408</v>
      </c>
      <c r="D8885" t="s">
        <v>16939</v>
      </c>
      <c r="E8885" t="s">
        <v>47</v>
      </c>
      <c r="F8885" t="s">
        <v>5870</v>
      </c>
      <c r="G8885" t="s">
        <v>16939</v>
      </c>
    </row>
    <row r="8886" spans="1:7" x14ac:dyDescent="0.25">
      <c r="A8886" t="s">
        <v>16940</v>
      </c>
      <c r="B8886" t="s">
        <v>5732</v>
      </c>
      <c r="C8886" t="s">
        <v>10408</v>
      </c>
      <c r="D8886" t="s">
        <v>16941</v>
      </c>
      <c r="E8886" t="s">
        <v>47</v>
      </c>
      <c r="F8886" t="s">
        <v>5870</v>
      </c>
      <c r="G8886" t="s">
        <v>16941</v>
      </c>
    </row>
    <row r="8887" spans="1:7" x14ac:dyDescent="0.25">
      <c r="A8887" t="s">
        <v>16942</v>
      </c>
      <c r="B8887" t="s">
        <v>5732</v>
      </c>
      <c r="C8887" t="s">
        <v>10408</v>
      </c>
      <c r="D8887" t="s">
        <v>16943</v>
      </c>
      <c r="E8887" t="s">
        <v>47</v>
      </c>
      <c r="F8887" t="s">
        <v>5870</v>
      </c>
      <c r="G8887" t="s">
        <v>16943</v>
      </c>
    </row>
    <row r="8888" spans="1:7" x14ac:dyDescent="0.25">
      <c r="A8888" t="s">
        <v>16944</v>
      </c>
      <c r="B8888" t="s">
        <v>5732</v>
      </c>
      <c r="C8888" t="s">
        <v>10408</v>
      </c>
      <c r="D8888" t="s">
        <v>16945</v>
      </c>
      <c r="E8888" t="s">
        <v>47</v>
      </c>
      <c r="F8888" t="s">
        <v>5870</v>
      </c>
      <c r="G8888" t="s">
        <v>16945</v>
      </c>
    </row>
    <row r="8889" spans="1:7" x14ac:dyDescent="0.25">
      <c r="A8889" t="s">
        <v>16946</v>
      </c>
      <c r="B8889" t="s">
        <v>5732</v>
      </c>
      <c r="C8889" t="s">
        <v>10408</v>
      </c>
      <c r="D8889" t="s">
        <v>16947</v>
      </c>
      <c r="E8889" t="s">
        <v>47</v>
      </c>
      <c r="F8889" t="s">
        <v>5870</v>
      </c>
      <c r="G8889" t="s">
        <v>16947</v>
      </c>
    </row>
    <row r="8890" spans="1:7" x14ac:dyDescent="0.25">
      <c r="A8890" t="s">
        <v>16948</v>
      </c>
      <c r="B8890" t="s">
        <v>5732</v>
      </c>
      <c r="C8890" t="s">
        <v>10408</v>
      </c>
      <c r="D8890" t="s">
        <v>16949</v>
      </c>
      <c r="E8890" t="s">
        <v>47</v>
      </c>
      <c r="F8890" t="s">
        <v>5870</v>
      </c>
      <c r="G8890" t="s">
        <v>16949</v>
      </c>
    </row>
    <row r="8891" spans="1:7" x14ac:dyDescent="0.25">
      <c r="A8891" t="s">
        <v>16950</v>
      </c>
      <c r="B8891" t="s">
        <v>5732</v>
      </c>
      <c r="C8891" t="s">
        <v>10408</v>
      </c>
      <c r="D8891" t="s">
        <v>16951</v>
      </c>
      <c r="E8891" t="s">
        <v>47</v>
      </c>
      <c r="F8891" t="s">
        <v>5870</v>
      </c>
      <c r="G8891" t="s">
        <v>16951</v>
      </c>
    </row>
    <row r="8892" spans="1:7" x14ac:dyDescent="0.25">
      <c r="A8892" t="s">
        <v>16952</v>
      </c>
      <c r="B8892" t="s">
        <v>5732</v>
      </c>
      <c r="C8892" t="s">
        <v>10408</v>
      </c>
      <c r="D8892" t="s">
        <v>16953</v>
      </c>
      <c r="E8892" t="s">
        <v>47</v>
      </c>
      <c r="F8892" t="s">
        <v>5870</v>
      </c>
      <c r="G8892" t="s">
        <v>16953</v>
      </c>
    </row>
    <row r="8893" spans="1:7" x14ac:dyDescent="0.25">
      <c r="A8893" t="s">
        <v>16954</v>
      </c>
      <c r="B8893" t="s">
        <v>5732</v>
      </c>
      <c r="C8893" t="s">
        <v>10408</v>
      </c>
      <c r="D8893" t="s">
        <v>16955</v>
      </c>
      <c r="E8893" t="s">
        <v>47</v>
      </c>
      <c r="F8893" t="s">
        <v>5870</v>
      </c>
      <c r="G8893" t="s">
        <v>16955</v>
      </c>
    </row>
    <row r="8894" spans="1:7" x14ac:dyDescent="0.25">
      <c r="A8894" t="s">
        <v>16956</v>
      </c>
      <c r="B8894" t="s">
        <v>5732</v>
      </c>
      <c r="C8894" t="s">
        <v>10408</v>
      </c>
      <c r="D8894" t="s">
        <v>16957</v>
      </c>
      <c r="E8894" t="s">
        <v>47</v>
      </c>
      <c r="F8894" t="s">
        <v>5870</v>
      </c>
      <c r="G8894" t="s">
        <v>16957</v>
      </c>
    </row>
    <row r="8895" spans="1:7" x14ac:dyDescent="0.25">
      <c r="A8895" t="s">
        <v>16958</v>
      </c>
      <c r="B8895" t="s">
        <v>5732</v>
      </c>
      <c r="C8895" t="s">
        <v>10408</v>
      </c>
      <c r="D8895" t="s">
        <v>16959</v>
      </c>
      <c r="E8895" t="s">
        <v>47</v>
      </c>
      <c r="F8895" t="s">
        <v>5870</v>
      </c>
      <c r="G8895" t="s">
        <v>16959</v>
      </c>
    </row>
    <row r="8896" spans="1:7" x14ac:dyDescent="0.25">
      <c r="A8896" t="s">
        <v>16960</v>
      </c>
      <c r="B8896" t="s">
        <v>5732</v>
      </c>
      <c r="C8896" t="s">
        <v>10408</v>
      </c>
      <c r="D8896" t="s">
        <v>16961</v>
      </c>
      <c r="E8896" t="s">
        <v>47</v>
      </c>
      <c r="F8896" t="s">
        <v>5870</v>
      </c>
      <c r="G8896" t="s">
        <v>16961</v>
      </c>
    </row>
    <row r="8897" spans="1:7" x14ac:dyDescent="0.25">
      <c r="A8897" t="s">
        <v>16962</v>
      </c>
      <c r="B8897" t="s">
        <v>5732</v>
      </c>
      <c r="C8897" t="s">
        <v>10408</v>
      </c>
      <c r="D8897" t="s">
        <v>16963</v>
      </c>
      <c r="E8897" t="s">
        <v>47</v>
      </c>
      <c r="F8897" t="s">
        <v>5870</v>
      </c>
      <c r="G8897" t="s">
        <v>16963</v>
      </c>
    </row>
    <row r="8898" spans="1:7" x14ac:dyDescent="0.25">
      <c r="A8898" t="s">
        <v>16964</v>
      </c>
      <c r="B8898" t="s">
        <v>5732</v>
      </c>
      <c r="C8898" t="s">
        <v>10408</v>
      </c>
      <c r="D8898" t="s">
        <v>16965</v>
      </c>
      <c r="E8898" t="s">
        <v>47</v>
      </c>
      <c r="F8898" t="s">
        <v>5870</v>
      </c>
      <c r="G8898" t="s">
        <v>16966</v>
      </c>
    </row>
    <row r="8899" spans="1:7" x14ac:dyDescent="0.25">
      <c r="A8899" t="s">
        <v>16967</v>
      </c>
      <c r="B8899" t="s">
        <v>5732</v>
      </c>
      <c r="C8899" t="s">
        <v>10408</v>
      </c>
      <c r="D8899" t="s">
        <v>16968</v>
      </c>
      <c r="E8899" t="s">
        <v>47</v>
      </c>
      <c r="F8899" t="s">
        <v>5870</v>
      </c>
      <c r="G8899" t="s">
        <v>16969</v>
      </c>
    </row>
    <row r="8900" spans="1:7" x14ac:dyDescent="0.25">
      <c r="A8900" t="s">
        <v>16970</v>
      </c>
      <c r="B8900" t="s">
        <v>5732</v>
      </c>
      <c r="C8900" t="s">
        <v>10408</v>
      </c>
      <c r="D8900" t="s">
        <v>16971</v>
      </c>
      <c r="E8900" t="s">
        <v>47</v>
      </c>
      <c r="F8900" t="s">
        <v>5870</v>
      </c>
      <c r="G8900" t="s">
        <v>16971</v>
      </c>
    </row>
    <row r="8901" spans="1:7" x14ac:dyDescent="0.25">
      <c r="A8901" t="s">
        <v>16972</v>
      </c>
      <c r="B8901" t="s">
        <v>5732</v>
      </c>
      <c r="C8901" t="s">
        <v>10408</v>
      </c>
      <c r="D8901" t="s">
        <v>16973</v>
      </c>
      <c r="E8901" t="s">
        <v>47</v>
      </c>
      <c r="F8901" t="s">
        <v>5870</v>
      </c>
      <c r="G8901" t="s">
        <v>16973</v>
      </c>
    </row>
    <row r="8902" spans="1:7" x14ac:dyDescent="0.25">
      <c r="A8902" t="s">
        <v>16974</v>
      </c>
      <c r="B8902" t="s">
        <v>5732</v>
      </c>
      <c r="C8902" t="s">
        <v>10408</v>
      </c>
      <c r="D8902" t="s">
        <v>16975</v>
      </c>
      <c r="E8902" t="s">
        <v>47</v>
      </c>
      <c r="F8902" t="s">
        <v>5870</v>
      </c>
      <c r="G8902" t="s">
        <v>16976</v>
      </c>
    </row>
    <row r="8903" spans="1:7" x14ac:dyDescent="0.25">
      <c r="A8903" t="s">
        <v>16977</v>
      </c>
      <c r="B8903" t="s">
        <v>5732</v>
      </c>
      <c r="C8903" t="s">
        <v>10408</v>
      </c>
      <c r="D8903" t="s">
        <v>16978</v>
      </c>
      <c r="E8903" t="s">
        <v>47</v>
      </c>
      <c r="F8903" t="s">
        <v>5870</v>
      </c>
      <c r="G8903" t="s">
        <v>16978</v>
      </c>
    </row>
    <row r="8904" spans="1:7" x14ac:dyDescent="0.25">
      <c r="A8904" t="s">
        <v>16979</v>
      </c>
      <c r="B8904" t="s">
        <v>5732</v>
      </c>
      <c r="C8904" t="s">
        <v>10408</v>
      </c>
      <c r="D8904" t="s">
        <v>16980</v>
      </c>
      <c r="E8904" t="s">
        <v>47</v>
      </c>
      <c r="F8904" t="s">
        <v>5870</v>
      </c>
    </row>
    <row r="8905" spans="1:7" x14ac:dyDescent="0.25">
      <c r="A8905" t="s">
        <v>16981</v>
      </c>
      <c r="B8905" t="s">
        <v>5732</v>
      </c>
      <c r="C8905" t="s">
        <v>10408</v>
      </c>
      <c r="D8905" t="s">
        <v>16982</v>
      </c>
      <c r="E8905" t="s">
        <v>47</v>
      </c>
      <c r="F8905" t="s">
        <v>5870</v>
      </c>
    </row>
    <row r="8906" spans="1:7" x14ac:dyDescent="0.25">
      <c r="A8906" t="s">
        <v>16983</v>
      </c>
      <c r="B8906" t="s">
        <v>5732</v>
      </c>
      <c r="C8906" t="s">
        <v>10408</v>
      </c>
      <c r="D8906" t="s">
        <v>16984</v>
      </c>
      <c r="E8906" t="s">
        <v>47</v>
      </c>
      <c r="F8906" t="s">
        <v>5870</v>
      </c>
    </row>
    <row r="8907" spans="1:7" x14ac:dyDescent="0.25">
      <c r="A8907" t="s">
        <v>16985</v>
      </c>
      <c r="B8907" t="s">
        <v>5732</v>
      </c>
      <c r="C8907" t="s">
        <v>10408</v>
      </c>
      <c r="D8907" t="s">
        <v>16986</v>
      </c>
      <c r="E8907" t="s">
        <v>47</v>
      </c>
      <c r="F8907" t="s">
        <v>5870</v>
      </c>
    </row>
    <row r="8908" spans="1:7" x14ac:dyDescent="0.25">
      <c r="A8908" t="s">
        <v>16987</v>
      </c>
      <c r="B8908" t="s">
        <v>5732</v>
      </c>
      <c r="C8908" t="s">
        <v>10408</v>
      </c>
      <c r="D8908" t="s">
        <v>16988</v>
      </c>
      <c r="E8908" t="s">
        <v>7397</v>
      </c>
      <c r="F8908" t="s">
        <v>5870</v>
      </c>
      <c r="G8908" t="s">
        <v>16989</v>
      </c>
    </row>
    <row r="8909" spans="1:7" x14ac:dyDescent="0.25">
      <c r="A8909" t="s">
        <v>16990</v>
      </c>
      <c r="B8909" t="s">
        <v>5732</v>
      </c>
      <c r="C8909" t="s">
        <v>10408</v>
      </c>
      <c r="D8909" t="s">
        <v>16991</v>
      </c>
      <c r="E8909" t="s">
        <v>47</v>
      </c>
      <c r="F8909" t="s">
        <v>5870</v>
      </c>
      <c r="G8909" t="s">
        <v>16992</v>
      </c>
    </row>
    <row r="8910" spans="1:7" x14ac:dyDescent="0.25">
      <c r="A8910" t="s">
        <v>16993</v>
      </c>
      <c r="B8910" t="s">
        <v>5732</v>
      </c>
      <c r="C8910" t="s">
        <v>10408</v>
      </c>
      <c r="D8910" t="s">
        <v>16994</v>
      </c>
      <c r="E8910" t="s">
        <v>47</v>
      </c>
      <c r="F8910" t="s">
        <v>5870</v>
      </c>
      <c r="G8910" t="s">
        <v>16992</v>
      </c>
    </row>
    <row r="8911" spans="1:7" x14ac:dyDescent="0.25">
      <c r="A8911" t="s">
        <v>16995</v>
      </c>
      <c r="B8911" t="s">
        <v>5732</v>
      </c>
      <c r="C8911" t="s">
        <v>10408</v>
      </c>
      <c r="D8911" t="s">
        <v>16996</v>
      </c>
      <c r="E8911" t="s">
        <v>47</v>
      </c>
      <c r="F8911" t="s">
        <v>5870</v>
      </c>
      <c r="G8911" t="s">
        <v>16992</v>
      </c>
    </row>
    <row r="8912" spans="1:7" x14ac:dyDescent="0.25">
      <c r="A8912" t="s">
        <v>16997</v>
      </c>
      <c r="B8912" t="s">
        <v>5732</v>
      </c>
      <c r="C8912" t="s">
        <v>10408</v>
      </c>
      <c r="D8912" t="s">
        <v>16998</v>
      </c>
      <c r="E8912" t="s">
        <v>47</v>
      </c>
      <c r="F8912" t="s">
        <v>5870</v>
      </c>
      <c r="G8912" t="s">
        <v>16992</v>
      </c>
    </row>
    <row r="8913" spans="1:7" x14ac:dyDescent="0.25">
      <c r="A8913" t="s">
        <v>16999</v>
      </c>
      <c r="B8913" t="s">
        <v>5732</v>
      </c>
      <c r="C8913" t="s">
        <v>10408</v>
      </c>
      <c r="D8913" t="s">
        <v>17000</v>
      </c>
      <c r="E8913" t="s">
        <v>47</v>
      </c>
      <c r="F8913" t="s">
        <v>5870</v>
      </c>
      <c r="G8913" t="s">
        <v>16992</v>
      </c>
    </row>
    <row r="8914" spans="1:7" x14ac:dyDescent="0.25">
      <c r="A8914" t="s">
        <v>17001</v>
      </c>
      <c r="B8914" t="s">
        <v>5732</v>
      </c>
      <c r="C8914" t="s">
        <v>10408</v>
      </c>
      <c r="D8914" t="s">
        <v>17002</v>
      </c>
      <c r="E8914" t="s">
        <v>47</v>
      </c>
      <c r="F8914" t="s">
        <v>5870</v>
      </c>
      <c r="G8914" t="s">
        <v>16992</v>
      </c>
    </row>
    <row r="8915" spans="1:7" x14ac:dyDescent="0.25">
      <c r="A8915" t="s">
        <v>17003</v>
      </c>
      <c r="B8915" t="s">
        <v>5732</v>
      </c>
      <c r="C8915" t="s">
        <v>10408</v>
      </c>
      <c r="D8915" t="s">
        <v>17004</v>
      </c>
      <c r="E8915" t="s">
        <v>47</v>
      </c>
      <c r="F8915" t="s">
        <v>5870</v>
      </c>
      <c r="G8915" t="s">
        <v>16992</v>
      </c>
    </row>
    <row r="8916" spans="1:7" x14ac:dyDescent="0.25">
      <c r="A8916" t="s">
        <v>17005</v>
      </c>
      <c r="B8916" t="s">
        <v>5732</v>
      </c>
      <c r="C8916" t="s">
        <v>10408</v>
      </c>
      <c r="D8916" t="s">
        <v>17006</v>
      </c>
      <c r="E8916" t="s">
        <v>47</v>
      </c>
      <c r="F8916" t="s">
        <v>5870</v>
      </c>
      <c r="G8916" t="s">
        <v>16992</v>
      </c>
    </row>
    <row r="8917" spans="1:7" x14ac:dyDescent="0.25">
      <c r="A8917" t="s">
        <v>17007</v>
      </c>
      <c r="B8917" t="s">
        <v>5732</v>
      </c>
      <c r="C8917" t="s">
        <v>10408</v>
      </c>
      <c r="D8917" t="s">
        <v>17008</v>
      </c>
      <c r="E8917" t="s">
        <v>47</v>
      </c>
      <c r="F8917" t="s">
        <v>5870</v>
      </c>
      <c r="G8917" t="s">
        <v>16992</v>
      </c>
    </row>
    <row r="8918" spans="1:7" x14ac:dyDescent="0.25">
      <c r="A8918" t="s">
        <v>17009</v>
      </c>
      <c r="B8918" t="s">
        <v>5732</v>
      </c>
      <c r="C8918" t="s">
        <v>10408</v>
      </c>
      <c r="D8918" t="s">
        <v>17010</v>
      </c>
      <c r="E8918" t="s">
        <v>47</v>
      </c>
      <c r="F8918" t="s">
        <v>5870</v>
      </c>
      <c r="G8918" t="s">
        <v>16992</v>
      </c>
    </row>
    <row r="8919" spans="1:7" x14ac:dyDescent="0.25">
      <c r="A8919" t="s">
        <v>17011</v>
      </c>
      <c r="B8919" t="s">
        <v>5732</v>
      </c>
      <c r="C8919" t="s">
        <v>10408</v>
      </c>
      <c r="D8919" t="s">
        <v>17012</v>
      </c>
      <c r="E8919" t="s">
        <v>47</v>
      </c>
      <c r="F8919" t="s">
        <v>5870</v>
      </c>
      <c r="G8919" t="s">
        <v>16992</v>
      </c>
    </row>
    <row r="8920" spans="1:7" x14ac:dyDescent="0.25">
      <c r="A8920" t="s">
        <v>17013</v>
      </c>
      <c r="B8920" t="s">
        <v>5732</v>
      </c>
      <c r="C8920" t="s">
        <v>10408</v>
      </c>
      <c r="D8920" t="s">
        <v>17014</v>
      </c>
      <c r="E8920" t="s">
        <v>47</v>
      </c>
      <c r="F8920" t="s">
        <v>5870</v>
      </c>
      <c r="G8920" t="s">
        <v>16992</v>
      </c>
    </row>
    <row r="8921" spans="1:7" x14ac:dyDescent="0.25">
      <c r="A8921" t="s">
        <v>17015</v>
      </c>
      <c r="B8921" t="s">
        <v>5732</v>
      </c>
      <c r="C8921" t="s">
        <v>10408</v>
      </c>
      <c r="D8921" t="s">
        <v>17016</v>
      </c>
      <c r="E8921" t="s">
        <v>47</v>
      </c>
      <c r="F8921" t="s">
        <v>5870</v>
      </c>
      <c r="G8921" t="s">
        <v>16992</v>
      </c>
    </row>
    <row r="8922" spans="1:7" x14ac:dyDescent="0.25">
      <c r="A8922" t="s">
        <v>17017</v>
      </c>
      <c r="B8922" t="s">
        <v>5732</v>
      </c>
      <c r="C8922" t="s">
        <v>10408</v>
      </c>
      <c r="D8922" t="s">
        <v>17018</v>
      </c>
      <c r="E8922" t="s">
        <v>47</v>
      </c>
      <c r="F8922" t="s">
        <v>5870</v>
      </c>
      <c r="G8922" t="s">
        <v>16992</v>
      </c>
    </row>
    <row r="8923" spans="1:7" x14ac:dyDescent="0.25">
      <c r="A8923" t="s">
        <v>17019</v>
      </c>
      <c r="B8923" t="s">
        <v>5732</v>
      </c>
      <c r="C8923" t="s">
        <v>10408</v>
      </c>
      <c r="D8923" t="s">
        <v>17020</v>
      </c>
      <c r="E8923" t="s">
        <v>47</v>
      </c>
      <c r="F8923" t="s">
        <v>5870</v>
      </c>
      <c r="G8923" t="s">
        <v>16992</v>
      </c>
    </row>
    <row r="8924" spans="1:7" x14ac:dyDescent="0.25">
      <c r="A8924" t="s">
        <v>17021</v>
      </c>
      <c r="B8924" t="s">
        <v>5732</v>
      </c>
      <c r="C8924" t="s">
        <v>10408</v>
      </c>
      <c r="D8924" t="s">
        <v>17022</v>
      </c>
      <c r="E8924" t="s">
        <v>47</v>
      </c>
      <c r="F8924" t="s">
        <v>5870</v>
      </c>
      <c r="G8924" t="s">
        <v>17023</v>
      </c>
    </row>
    <row r="8925" spans="1:7" x14ac:dyDescent="0.25">
      <c r="A8925" t="s">
        <v>17024</v>
      </c>
      <c r="B8925" t="s">
        <v>5732</v>
      </c>
      <c r="C8925" t="s">
        <v>10408</v>
      </c>
      <c r="D8925" t="s">
        <v>17025</v>
      </c>
      <c r="E8925" t="s">
        <v>47</v>
      </c>
      <c r="F8925" t="s">
        <v>5870</v>
      </c>
      <c r="G8925" t="s">
        <v>17023</v>
      </c>
    </row>
    <row r="8926" spans="1:7" x14ac:dyDescent="0.25">
      <c r="A8926" t="s">
        <v>17026</v>
      </c>
      <c r="B8926" t="s">
        <v>5732</v>
      </c>
      <c r="C8926" t="s">
        <v>10408</v>
      </c>
      <c r="D8926" t="s">
        <v>17027</v>
      </c>
      <c r="E8926" t="s">
        <v>47</v>
      </c>
      <c r="F8926" t="s">
        <v>5870</v>
      </c>
      <c r="G8926" t="s">
        <v>17023</v>
      </c>
    </row>
    <row r="8927" spans="1:7" x14ac:dyDescent="0.25">
      <c r="A8927" t="s">
        <v>17028</v>
      </c>
      <c r="B8927" t="s">
        <v>5732</v>
      </c>
      <c r="C8927" t="s">
        <v>10408</v>
      </c>
      <c r="D8927" t="s">
        <v>17029</v>
      </c>
      <c r="E8927" t="s">
        <v>47</v>
      </c>
      <c r="F8927" t="s">
        <v>5870</v>
      </c>
      <c r="G8927" t="s">
        <v>17023</v>
      </c>
    </row>
    <row r="8928" spans="1:7" x14ac:dyDescent="0.25">
      <c r="A8928" t="s">
        <v>17030</v>
      </c>
      <c r="B8928" t="s">
        <v>5732</v>
      </c>
      <c r="C8928" t="s">
        <v>10408</v>
      </c>
      <c r="D8928" t="s">
        <v>17031</v>
      </c>
      <c r="E8928" t="s">
        <v>47</v>
      </c>
      <c r="F8928" t="s">
        <v>5870</v>
      </c>
      <c r="G8928" t="s">
        <v>17032</v>
      </c>
    </row>
    <row r="8929" spans="1:7" x14ac:dyDescent="0.25">
      <c r="A8929" t="s">
        <v>17033</v>
      </c>
      <c r="B8929" t="s">
        <v>5732</v>
      </c>
      <c r="C8929" t="s">
        <v>10408</v>
      </c>
      <c r="D8929" t="s">
        <v>17034</v>
      </c>
      <c r="E8929" t="s">
        <v>47</v>
      </c>
      <c r="F8929" t="s">
        <v>5870</v>
      </c>
      <c r="G8929" t="s">
        <v>17032</v>
      </c>
    </row>
    <row r="8930" spans="1:7" x14ac:dyDescent="0.25">
      <c r="A8930" t="s">
        <v>17035</v>
      </c>
      <c r="B8930" t="s">
        <v>5732</v>
      </c>
      <c r="C8930" t="s">
        <v>10408</v>
      </c>
      <c r="D8930" t="s">
        <v>17036</v>
      </c>
      <c r="E8930" t="s">
        <v>47</v>
      </c>
      <c r="F8930" t="s">
        <v>5870</v>
      </c>
      <c r="G8930" t="s">
        <v>17032</v>
      </c>
    </row>
    <row r="8931" spans="1:7" x14ac:dyDescent="0.25">
      <c r="A8931" t="s">
        <v>17037</v>
      </c>
      <c r="B8931" t="s">
        <v>5732</v>
      </c>
      <c r="C8931" t="s">
        <v>10408</v>
      </c>
      <c r="D8931" t="s">
        <v>17038</v>
      </c>
      <c r="E8931" t="s">
        <v>47</v>
      </c>
      <c r="F8931" t="s">
        <v>5870</v>
      </c>
      <c r="G8931" t="s">
        <v>17032</v>
      </c>
    </row>
    <row r="8932" spans="1:7" x14ac:dyDescent="0.25">
      <c r="A8932" t="s">
        <v>17039</v>
      </c>
      <c r="B8932" t="s">
        <v>5732</v>
      </c>
      <c r="C8932" t="s">
        <v>10408</v>
      </c>
      <c r="D8932" t="s">
        <v>17040</v>
      </c>
      <c r="E8932" t="s">
        <v>47</v>
      </c>
      <c r="F8932" t="s">
        <v>5870</v>
      </c>
      <c r="G8932" t="s">
        <v>17041</v>
      </c>
    </row>
    <row r="8933" spans="1:7" x14ac:dyDescent="0.25">
      <c r="A8933" t="s">
        <v>17042</v>
      </c>
      <c r="B8933" t="s">
        <v>5732</v>
      </c>
      <c r="C8933" t="s">
        <v>10408</v>
      </c>
      <c r="D8933" t="s">
        <v>17043</v>
      </c>
      <c r="E8933" t="s">
        <v>47</v>
      </c>
      <c r="F8933" t="s">
        <v>5870</v>
      </c>
      <c r="G8933" t="s">
        <v>17032</v>
      </c>
    </row>
    <row r="8934" spans="1:7" x14ac:dyDescent="0.25">
      <c r="A8934" t="s">
        <v>17044</v>
      </c>
      <c r="B8934" t="s">
        <v>5732</v>
      </c>
      <c r="C8934" t="s">
        <v>10408</v>
      </c>
      <c r="D8934" t="s">
        <v>17045</v>
      </c>
      <c r="E8934" t="s">
        <v>47</v>
      </c>
      <c r="F8934" t="s">
        <v>5870</v>
      </c>
      <c r="G8934" t="s">
        <v>17032</v>
      </c>
    </row>
    <row r="8935" spans="1:7" x14ac:dyDescent="0.25">
      <c r="A8935" t="s">
        <v>17046</v>
      </c>
      <c r="B8935" t="s">
        <v>5732</v>
      </c>
      <c r="C8935" t="s">
        <v>10408</v>
      </c>
      <c r="D8935" t="s">
        <v>17047</v>
      </c>
      <c r="E8935" t="s">
        <v>47</v>
      </c>
      <c r="F8935" t="s">
        <v>5870</v>
      </c>
      <c r="G8935" t="s">
        <v>17048</v>
      </c>
    </row>
    <row r="8936" spans="1:7" x14ac:dyDescent="0.25">
      <c r="A8936" t="s">
        <v>17049</v>
      </c>
      <c r="B8936" t="s">
        <v>5732</v>
      </c>
      <c r="C8936" t="s">
        <v>10408</v>
      </c>
      <c r="D8936" t="s">
        <v>17050</v>
      </c>
      <c r="E8936" t="s">
        <v>47</v>
      </c>
      <c r="F8936" t="s">
        <v>5870</v>
      </c>
      <c r="G8936" t="s">
        <v>17048</v>
      </c>
    </row>
    <row r="8937" spans="1:7" x14ac:dyDescent="0.25">
      <c r="A8937" t="s">
        <v>17051</v>
      </c>
      <c r="B8937" t="s">
        <v>5732</v>
      </c>
      <c r="C8937" t="s">
        <v>10408</v>
      </c>
      <c r="D8937" t="s">
        <v>17052</v>
      </c>
      <c r="E8937" t="s">
        <v>47</v>
      </c>
      <c r="F8937" t="s">
        <v>5870</v>
      </c>
      <c r="G8937" t="s">
        <v>17048</v>
      </c>
    </row>
    <row r="8938" spans="1:7" x14ac:dyDescent="0.25">
      <c r="A8938" t="s">
        <v>17053</v>
      </c>
      <c r="B8938" t="s">
        <v>5732</v>
      </c>
      <c r="C8938" t="s">
        <v>10408</v>
      </c>
      <c r="D8938" t="s">
        <v>17054</v>
      </c>
      <c r="E8938" t="s">
        <v>47</v>
      </c>
      <c r="F8938" t="s">
        <v>5870</v>
      </c>
      <c r="G8938" t="s">
        <v>17055</v>
      </c>
    </row>
    <row r="8939" spans="1:7" x14ac:dyDescent="0.25">
      <c r="A8939" t="s">
        <v>17056</v>
      </c>
      <c r="B8939" t="s">
        <v>5732</v>
      </c>
      <c r="C8939" t="s">
        <v>10408</v>
      </c>
      <c r="D8939" t="s">
        <v>17057</v>
      </c>
      <c r="E8939" t="s">
        <v>47</v>
      </c>
      <c r="F8939" t="s">
        <v>5870</v>
      </c>
      <c r="G8939" t="s">
        <v>17055</v>
      </c>
    </row>
    <row r="8940" spans="1:7" x14ac:dyDescent="0.25">
      <c r="A8940" t="s">
        <v>17058</v>
      </c>
      <c r="B8940" t="s">
        <v>5732</v>
      </c>
      <c r="C8940" t="s">
        <v>10408</v>
      </c>
      <c r="D8940" t="s">
        <v>17059</v>
      </c>
      <c r="E8940" t="s">
        <v>47</v>
      </c>
      <c r="F8940" t="s">
        <v>5870</v>
      </c>
      <c r="G8940" t="s">
        <v>17055</v>
      </c>
    </row>
    <row r="8941" spans="1:7" x14ac:dyDescent="0.25">
      <c r="A8941" t="s">
        <v>17060</v>
      </c>
      <c r="B8941" t="s">
        <v>5732</v>
      </c>
      <c r="C8941" t="s">
        <v>10408</v>
      </c>
      <c r="D8941" t="s">
        <v>17061</v>
      </c>
      <c r="E8941" t="s">
        <v>47</v>
      </c>
      <c r="F8941" t="s">
        <v>5870</v>
      </c>
      <c r="G8941" t="s">
        <v>17055</v>
      </c>
    </row>
    <row r="8942" spans="1:7" x14ac:dyDescent="0.25">
      <c r="A8942" t="s">
        <v>17062</v>
      </c>
      <c r="B8942" t="s">
        <v>5732</v>
      </c>
      <c r="C8942" t="s">
        <v>10408</v>
      </c>
      <c r="D8942" t="s">
        <v>17063</v>
      </c>
      <c r="E8942" t="s">
        <v>47</v>
      </c>
      <c r="F8942" t="s">
        <v>5870</v>
      </c>
      <c r="G8942" t="s">
        <v>17055</v>
      </c>
    </row>
    <row r="8943" spans="1:7" x14ac:dyDescent="0.25">
      <c r="A8943" t="s">
        <v>17064</v>
      </c>
      <c r="B8943" t="s">
        <v>5732</v>
      </c>
      <c r="C8943" t="s">
        <v>10408</v>
      </c>
      <c r="D8943" t="s">
        <v>17065</v>
      </c>
      <c r="E8943" t="s">
        <v>47</v>
      </c>
      <c r="F8943" t="s">
        <v>5870</v>
      </c>
      <c r="G8943" t="s">
        <v>17066</v>
      </c>
    </row>
    <row r="8944" spans="1:7" x14ac:dyDescent="0.25">
      <c r="A8944" t="s">
        <v>17067</v>
      </c>
      <c r="B8944" t="s">
        <v>5732</v>
      </c>
      <c r="C8944" t="s">
        <v>10408</v>
      </c>
      <c r="D8944" t="s">
        <v>17068</v>
      </c>
      <c r="E8944" t="s">
        <v>47</v>
      </c>
      <c r="F8944" t="s">
        <v>5870</v>
      </c>
      <c r="G8944" t="s">
        <v>17066</v>
      </c>
    </row>
    <row r="8945" spans="1:7" x14ac:dyDescent="0.25">
      <c r="A8945" t="s">
        <v>17069</v>
      </c>
      <c r="B8945" t="s">
        <v>5732</v>
      </c>
      <c r="C8945" t="s">
        <v>10408</v>
      </c>
      <c r="D8945" t="s">
        <v>17070</v>
      </c>
      <c r="E8945" t="s">
        <v>47</v>
      </c>
      <c r="F8945" t="s">
        <v>5870</v>
      </c>
      <c r="G8945" t="s">
        <v>17066</v>
      </c>
    </row>
    <row r="8946" spans="1:7" x14ac:dyDescent="0.25">
      <c r="A8946" t="s">
        <v>17071</v>
      </c>
      <c r="B8946" t="s">
        <v>5732</v>
      </c>
      <c r="C8946" t="s">
        <v>10408</v>
      </c>
      <c r="D8946" t="s">
        <v>17072</v>
      </c>
      <c r="E8946" t="s">
        <v>47</v>
      </c>
      <c r="F8946" t="s">
        <v>5870</v>
      </c>
      <c r="G8946" t="s">
        <v>17066</v>
      </c>
    </row>
    <row r="8947" spans="1:7" x14ac:dyDescent="0.25">
      <c r="A8947" t="s">
        <v>17073</v>
      </c>
      <c r="B8947" t="s">
        <v>5732</v>
      </c>
      <c r="C8947" t="s">
        <v>10408</v>
      </c>
      <c r="D8947" t="s">
        <v>17074</v>
      </c>
      <c r="E8947" t="s">
        <v>47</v>
      </c>
      <c r="F8947" t="s">
        <v>5870</v>
      </c>
      <c r="G8947" t="s">
        <v>17075</v>
      </c>
    </row>
    <row r="8948" spans="1:7" x14ac:dyDescent="0.25">
      <c r="A8948" t="s">
        <v>17076</v>
      </c>
      <c r="B8948" t="s">
        <v>5732</v>
      </c>
      <c r="C8948" t="s">
        <v>10408</v>
      </c>
      <c r="D8948" t="s">
        <v>17077</v>
      </c>
      <c r="E8948" t="s">
        <v>47</v>
      </c>
      <c r="F8948" t="s">
        <v>5870</v>
      </c>
      <c r="G8948" t="s">
        <v>17075</v>
      </c>
    </row>
    <row r="8949" spans="1:7" x14ac:dyDescent="0.25">
      <c r="A8949" t="s">
        <v>17078</v>
      </c>
      <c r="B8949" t="s">
        <v>5732</v>
      </c>
      <c r="C8949" t="s">
        <v>10408</v>
      </c>
      <c r="D8949" t="s">
        <v>17079</v>
      </c>
      <c r="E8949" t="s">
        <v>47</v>
      </c>
      <c r="F8949" t="s">
        <v>5870</v>
      </c>
      <c r="G8949" t="s">
        <v>17075</v>
      </c>
    </row>
    <row r="8950" spans="1:7" x14ac:dyDescent="0.25">
      <c r="A8950" t="s">
        <v>17080</v>
      </c>
      <c r="B8950" t="s">
        <v>5732</v>
      </c>
      <c r="C8950" t="s">
        <v>10408</v>
      </c>
      <c r="D8950" t="s">
        <v>17081</v>
      </c>
      <c r="E8950" t="s">
        <v>47</v>
      </c>
      <c r="F8950" t="s">
        <v>5870</v>
      </c>
      <c r="G8950" t="s">
        <v>17082</v>
      </c>
    </row>
    <row r="8951" spans="1:7" x14ac:dyDescent="0.25">
      <c r="A8951" t="s">
        <v>17083</v>
      </c>
      <c r="B8951" t="s">
        <v>5732</v>
      </c>
      <c r="C8951" t="s">
        <v>10408</v>
      </c>
      <c r="D8951" t="s">
        <v>17084</v>
      </c>
      <c r="E8951" t="s">
        <v>47</v>
      </c>
      <c r="F8951" t="s">
        <v>5870</v>
      </c>
      <c r="G8951" t="s">
        <v>17082</v>
      </c>
    </row>
    <row r="8952" spans="1:7" x14ac:dyDescent="0.25">
      <c r="A8952" t="s">
        <v>17085</v>
      </c>
      <c r="B8952" t="s">
        <v>5732</v>
      </c>
      <c r="C8952" t="s">
        <v>10408</v>
      </c>
      <c r="D8952" t="s">
        <v>17086</v>
      </c>
      <c r="E8952" t="s">
        <v>47</v>
      </c>
      <c r="F8952" t="s">
        <v>5870</v>
      </c>
      <c r="G8952" t="s">
        <v>17082</v>
      </c>
    </row>
    <row r="8953" spans="1:7" x14ac:dyDescent="0.25">
      <c r="A8953" t="s">
        <v>17087</v>
      </c>
      <c r="B8953" t="s">
        <v>5732</v>
      </c>
      <c r="C8953" t="s">
        <v>10408</v>
      </c>
      <c r="D8953" t="s">
        <v>17088</v>
      </c>
      <c r="E8953" t="s">
        <v>47</v>
      </c>
      <c r="F8953" t="s">
        <v>5870</v>
      </c>
      <c r="G8953" t="s">
        <v>17082</v>
      </c>
    </row>
    <row r="8954" spans="1:7" x14ac:dyDescent="0.25">
      <c r="A8954" t="s">
        <v>17089</v>
      </c>
      <c r="B8954" t="s">
        <v>5732</v>
      </c>
      <c r="C8954" t="s">
        <v>10408</v>
      </c>
      <c r="D8954" t="s">
        <v>17090</v>
      </c>
      <c r="E8954" t="s">
        <v>47</v>
      </c>
      <c r="F8954" t="s">
        <v>5870</v>
      </c>
      <c r="G8954" t="s">
        <v>17082</v>
      </c>
    </row>
    <row r="8955" spans="1:7" x14ac:dyDescent="0.25">
      <c r="A8955" t="s">
        <v>17091</v>
      </c>
      <c r="B8955" t="s">
        <v>5732</v>
      </c>
      <c r="C8955" t="s">
        <v>10408</v>
      </c>
      <c r="D8955" t="s">
        <v>17092</v>
      </c>
      <c r="E8955" t="s">
        <v>47</v>
      </c>
      <c r="F8955" t="s">
        <v>5870</v>
      </c>
      <c r="G8955" t="s">
        <v>17075</v>
      </c>
    </row>
    <row r="8956" spans="1:7" x14ac:dyDescent="0.25">
      <c r="A8956" t="s">
        <v>17093</v>
      </c>
      <c r="B8956" t="s">
        <v>5732</v>
      </c>
      <c r="C8956" t="s">
        <v>10408</v>
      </c>
      <c r="D8956" t="s">
        <v>17094</v>
      </c>
      <c r="E8956" t="s">
        <v>47</v>
      </c>
      <c r="F8956" t="s">
        <v>5870</v>
      </c>
      <c r="G8956" t="s">
        <v>17075</v>
      </c>
    </row>
    <row r="8957" spans="1:7" x14ac:dyDescent="0.25">
      <c r="A8957" t="s">
        <v>17095</v>
      </c>
      <c r="B8957" t="s">
        <v>5732</v>
      </c>
      <c r="C8957" t="s">
        <v>10408</v>
      </c>
      <c r="D8957" t="s">
        <v>17096</v>
      </c>
      <c r="E8957" t="s">
        <v>47</v>
      </c>
      <c r="F8957" t="s">
        <v>5870</v>
      </c>
      <c r="G8957" t="s">
        <v>17075</v>
      </c>
    </row>
    <row r="8958" spans="1:7" x14ac:dyDescent="0.25">
      <c r="A8958" t="s">
        <v>17097</v>
      </c>
      <c r="B8958" t="s">
        <v>5732</v>
      </c>
      <c r="C8958" t="s">
        <v>10408</v>
      </c>
      <c r="D8958" t="s">
        <v>17098</v>
      </c>
      <c r="E8958" t="s">
        <v>47</v>
      </c>
      <c r="F8958" t="s">
        <v>5870</v>
      </c>
      <c r="G8958" t="s">
        <v>17099</v>
      </c>
    </row>
    <row r="8959" spans="1:7" x14ac:dyDescent="0.25">
      <c r="A8959" t="s">
        <v>17100</v>
      </c>
      <c r="B8959" t="s">
        <v>5732</v>
      </c>
      <c r="C8959" t="s">
        <v>10408</v>
      </c>
      <c r="D8959" t="s">
        <v>17101</v>
      </c>
      <c r="E8959" t="s">
        <v>47</v>
      </c>
      <c r="F8959" t="s">
        <v>5870</v>
      </c>
      <c r="G8959" t="s">
        <v>17099</v>
      </c>
    </row>
    <row r="8960" spans="1:7" x14ac:dyDescent="0.25">
      <c r="A8960" t="s">
        <v>17102</v>
      </c>
      <c r="B8960" t="s">
        <v>5732</v>
      </c>
      <c r="C8960" t="s">
        <v>10408</v>
      </c>
      <c r="D8960" t="s">
        <v>17103</v>
      </c>
      <c r="E8960" t="s">
        <v>47</v>
      </c>
      <c r="F8960" t="s">
        <v>5870</v>
      </c>
      <c r="G8960" t="s">
        <v>17099</v>
      </c>
    </row>
    <row r="8961" spans="1:7" x14ac:dyDescent="0.25">
      <c r="A8961" t="s">
        <v>17104</v>
      </c>
      <c r="B8961" t="s">
        <v>5732</v>
      </c>
      <c r="C8961" t="s">
        <v>10408</v>
      </c>
      <c r="D8961" t="s">
        <v>17105</v>
      </c>
      <c r="E8961" t="s">
        <v>47</v>
      </c>
      <c r="F8961" t="s">
        <v>5870</v>
      </c>
      <c r="G8961" t="s">
        <v>17099</v>
      </c>
    </row>
    <row r="8962" spans="1:7" x14ac:dyDescent="0.25">
      <c r="A8962" t="s">
        <v>17106</v>
      </c>
      <c r="B8962" t="s">
        <v>5732</v>
      </c>
      <c r="C8962" t="s">
        <v>10408</v>
      </c>
      <c r="D8962" t="s">
        <v>17107</v>
      </c>
      <c r="E8962" t="s">
        <v>47</v>
      </c>
      <c r="F8962" t="s">
        <v>5870</v>
      </c>
      <c r="G8962" t="s">
        <v>17099</v>
      </c>
    </row>
    <row r="8963" spans="1:7" x14ac:dyDescent="0.25">
      <c r="A8963" t="s">
        <v>17108</v>
      </c>
      <c r="B8963" t="s">
        <v>5732</v>
      </c>
      <c r="C8963" t="s">
        <v>10408</v>
      </c>
      <c r="D8963" t="s">
        <v>17109</v>
      </c>
      <c r="E8963" t="s">
        <v>47</v>
      </c>
      <c r="F8963" t="s">
        <v>5870</v>
      </c>
      <c r="G8963" t="s">
        <v>17099</v>
      </c>
    </row>
    <row r="8964" spans="1:7" x14ac:dyDescent="0.25">
      <c r="A8964" t="s">
        <v>17110</v>
      </c>
      <c r="B8964" t="s">
        <v>5732</v>
      </c>
      <c r="C8964" t="s">
        <v>10408</v>
      </c>
      <c r="D8964" t="s">
        <v>17111</v>
      </c>
      <c r="E8964" t="s">
        <v>47</v>
      </c>
      <c r="F8964" t="s">
        <v>5870</v>
      </c>
      <c r="G8964" t="s">
        <v>17099</v>
      </c>
    </row>
    <row r="8965" spans="1:7" x14ac:dyDescent="0.25">
      <c r="A8965" t="s">
        <v>17112</v>
      </c>
      <c r="B8965" t="s">
        <v>5732</v>
      </c>
      <c r="C8965" t="s">
        <v>10408</v>
      </c>
      <c r="D8965" t="s">
        <v>17113</v>
      </c>
      <c r="E8965" t="s">
        <v>47</v>
      </c>
      <c r="F8965" t="s">
        <v>5870</v>
      </c>
      <c r="G8965" t="s">
        <v>17114</v>
      </c>
    </row>
    <row r="8966" spans="1:7" x14ac:dyDescent="0.25">
      <c r="A8966" t="s">
        <v>17115</v>
      </c>
      <c r="B8966" t="s">
        <v>5732</v>
      </c>
      <c r="C8966" t="s">
        <v>10408</v>
      </c>
      <c r="D8966" t="s">
        <v>17116</v>
      </c>
      <c r="E8966" t="s">
        <v>47</v>
      </c>
      <c r="F8966" t="s">
        <v>5870</v>
      </c>
      <c r="G8966" t="s">
        <v>17114</v>
      </c>
    </row>
    <row r="8967" spans="1:7" x14ac:dyDescent="0.25">
      <c r="A8967" t="s">
        <v>17117</v>
      </c>
      <c r="B8967" t="s">
        <v>5732</v>
      </c>
      <c r="C8967" t="s">
        <v>10408</v>
      </c>
      <c r="D8967" t="s">
        <v>17118</v>
      </c>
      <c r="E8967" t="s">
        <v>47</v>
      </c>
      <c r="F8967" t="s">
        <v>5870</v>
      </c>
      <c r="G8967" t="s">
        <v>17114</v>
      </c>
    </row>
    <row r="8968" spans="1:7" x14ac:dyDescent="0.25">
      <c r="A8968" t="s">
        <v>17119</v>
      </c>
      <c r="B8968" t="s">
        <v>5732</v>
      </c>
      <c r="C8968" t="s">
        <v>10408</v>
      </c>
      <c r="D8968" t="s">
        <v>17120</v>
      </c>
      <c r="E8968" t="s">
        <v>47</v>
      </c>
      <c r="F8968" t="s">
        <v>5870</v>
      </c>
      <c r="G8968" t="s">
        <v>17114</v>
      </c>
    </row>
    <row r="8969" spans="1:7" x14ac:dyDescent="0.25">
      <c r="A8969" t="s">
        <v>17121</v>
      </c>
      <c r="B8969" t="s">
        <v>5732</v>
      </c>
      <c r="C8969" t="s">
        <v>10408</v>
      </c>
      <c r="D8969" t="s">
        <v>17122</v>
      </c>
      <c r="E8969" t="s">
        <v>47</v>
      </c>
      <c r="F8969" t="s">
        <v>5870</v>
      </c>
      <c r="G8969" t="s">
        <v>17123</v>
      </c>
    </row>
    <row r="8970" spans="1:7" x14ac:dyDescent="0.25">
      <c r="A8970" t="s">
        <v>17124</v>
      </c>
      <c r="B8970" t="s">
        <v>5732</v>
      </c>
      <c r="C8970" t="s">
        <v>10408</v>
      </c>
      <c r="D8970" t="s">
        <v>17125</v>
      </c>
      <c r="E8970" t="s">
        <v>47</v>
      </c>
      <c r="F8970" t="s">
        <v>5870</v>
      </c>
      <c r="G8970" t="s">
        <v>17123</v>
      </c>
    </row>
    <row r="8971" spans="1:7" x14ac:dyDescent="0.25">
      <c r="A8971" t="s">
        <v>17126</v>
      </c>
      <c r="B8971" t="s">
        <v>5732</v>
      </c>
      <c r="C8971" t="s">
        <v>10408</v>
      </c>
      <c r="D8971" t="s">
        <v>17127</v>
      </c>
      <c r="E8971" t="s">
        <v>47</v>
      </c>
      <c r="F8971" t="s">
        <v>5870</v>
      </c>
      <c r="G8971" t="s">
        <v>17128</v>
      </c>
    </row>
    <row r="8972" spans="1:7" x14ac:dyDescent="0.25">
      <c r="A8972" t="s">
        <v>17129</v>
      </c>
      <c r="B8972" t="s">
        <v>5732</v>
      </c>
      <c r="C8972" t="s">
        <v>10408</v>
      </c>
      <c r="D8972" t="s">
        <v>17130</v>
      </c>
      <c r="E8972" t="s">
        <v>47</v>
      </c>
      <c r="F8972" t="s">
        <v>5870</v>
      </c>
      <c r="G8972" t="s">
        <v>17128</v>
      </c>
    </row>
    <row r="8973" spans="1:7" x14ac:dyDescent="0.25">
      <c r="A8973" t="s">
        <v>17131</v>
      </c>
      <c r="B8973" t="s">
        <v>5732</v>
      </c>
      <c r="C8973" t="s">
        <v>10408</v>
      </c>
      <c r="D8973" t="s">
        <v>17132</v>
      </c>
      <c r="E8973" t="s">
        <v>47</v>
      </c>
      <c r="F8973" t="s">
        <v>5870</v>
      </c>
      <c r="G8973" t="s">
        <v>17128</v>
      </c>
    </row>
    <row r="8974" spans="1:7" x14ac:dyDescent="0.25">
      <c r="A8974" t="s">
        <v>17133</v>
      </c>
      <c r="B8974" t="s">
        <v>5732</v>
      </c>
      <c r="C8974" t="s">
        <v>10408</v>
      </c>
      <c r="D8974" t="s">
        <v>17134</v>
      </c>
      <c r="E8974" t="s">
        <v>47</v>
      </c>
      <c r="F8974" t="s">
        <v>5870</v>
      </c>
      <c r="G8974" t="s">
        <v>17128</v>
      </c>
    </row>
    <row r="8975" spans="1:7" x14ac:dyDescent="0.25">
      <c r="A8975" t="s">
        <v>17135</v>
      </c>
      <c r="B8975" t="s">
        <v>5732</v>
      </c>
      <c r="C8975" t="s">
        <v>10408</v>
      </c>
      <c r="D8975" t="s">
        <v>17136</v>
      </c>
      <c r="E8975" t="s">
        <v>47</v>
      </c>
      <c r="F8975" t="s">
        <v>5870</v>
      </c>
      <c r="G8975" t="s">
        <v>17123</v>
      </c>
    </row>
    <row r="8976" spans="1:7" x14ac:dyDescent="0.25">
      <c r="A8976" t="s">
        <v>17137</v>
      </c>
      <c r="B8976" t="s">
        <v>5732</v>
      </c>
      <c r="C8976" t="s">
        <v>10408</v>
      </c>
      <c r="D8976" t="s">
        <v>17138</v>
      </c>
      <c r="E8976" t="s">
        <v>47</v>
      </c>
      <c r="F8976" t="s">
        <v>5870</v>
      </c>
      <c r="G8976" t="s">
        <v>17123</v>
      </c>
    </row>
    <row r="8977" spans="1:7" x14ac:dyDescent="0.25">
      <c r="A8977" t="s">
        <v>17139</v>
      </c>
      <c r="B8977" t="s">
        <v>5732</v>
      </c>
      <c r="C8977" t="s">
        <v>10408</v>
      </c>
      <c r="D8977" t="s">
        <v>17140</v>
      </c>
      <c r="E8977" t="s">
        <v>47</v>
      </c>
      <c r="F8977" t="s">
        <v>5870</v>
      </c>
      <c r="G8977" t="s">
        <v>17123</v>
      </c>
    </row>
    <row r="8978" spans="1:7" x14ac:dyDescent="0.25">
      <c r="A8978" t="s">
        <v>17141</v>
      </c>
      <c r="B8978" t="s">
        <v>5732</v>
      </c>
      <c r="C8978" t="s">
        <v>10408</v>
      </c>
      <c r="D8978" t="s">
        <v>17142</v>
      </c>
      <c r="E8978" t="s">
        <v>47</v>
      </c>
      <c r="F8978" t="s">
        <v>5870</v>
      </c>
      <c r="G8978" t="s">
        <v>17123</v>
      </c>
    </row>
    <row r="8979" spans="1:7" x14ac:dyDescent="0.25">
      <c r="A8979" t="s">
        <v>17143</v>
      </c>
      <c r="B8979" t="s">
        <v>5732</v>
      </c>
      <c r="C8979" t="s">
        <v>10408</v>
      </c>
      <c r="D8979" t="s">
        <v>17144</v>
      </c>
      <c r="E8979" t="s">
        <v>47</v>
      </c>
      <c r="F8979" t="s">
        <v>5870</v>
      </c>
      <c r="G8979" t="s">
        <v>17123</v>
      </c>
    </row>
    <row r="8980" spans="1:7" x14ac:dyDescent="0.25">
      <c r="A8980" t="s">
        <v>17145</v>
      </c>
      <c r="B8980" t="s">
        <v>5732</v>
      </c>
      <c r="C8980" t="s">
        <v>10408</v>
      </c>
      <c r="D8980" t="s">
        <v>17146</v>
      </c>
      <c r="E8980" t="s">
        <v>47</v>
      </c>
      <c r="F8980" t="s">
        <v>5870</v>
      </c>
      <c r="G8980" t="s">
        <v>17114</v>
      </c>
    </row>
    <row r="8981" spans="1:7" x14ac:dyDescent="0.25">
      <c r="A8981" t="s">
        <v>17147</v>
      </c>
      <c r="B8981" t="s">
        <v>5732</v>
      </c>
      <c r="C8981" t="s">
        <v>10408</v>
      </c>
      <c r="D8981" t="s">
        <v>17148</v>
      </c>
      <c r="E8981" t="s">
        <v>47</v>
      </c>
      <c r="F8981" t="s">
        <v>5870</v>
      </c>
      <c r="G8981" t="s">
        <v>17114</v>
      </c>
    </row>
    <row r="8982" spans="1:7" x14ac:dyDescent="0.25">
      <c r="A8982" t="s">
        <v>17149</v>
      </c>
      <c r="B8982" t="s">
        <v>5732</v>
      </c>
      <c r="C8982" t="s">
        <v>10408</v>
      </c>
      <c r="D8982" t="s">
        <v>17150</v>
      </c>
      <c r="E8982" t="s">
        <v>47</v>
      </c>
      <c r="F8982" t="s">
        <v>5870</v>
      </c>
      <c r="G8982" t="s">
        <v>17114</v>
      </c>
    </row>
    <row r="8983" spans="1:7" x14ac:dyDescent="0.25">
      <c r="A8983" t="s">
        <v>17151</v>
      </c>
      <c r="B8983" t="s">
        <v>5732</v>
      </c>
      <c r="C8983" t="s">
        <v>10408</v>
      </c>
      <c r="D8983" t="s">
        <v>17152</v>
      </c>
      <c r="E8983" t="s">
        <v>47</v>
      </c>
      <c r="F8983" t="s">
        <v>5870</v>
      </c>
      <c r="G8983" t="s">
        <v>17114</v>
      </c>
    </row>
    <row r="8984" spans="1:7" x14ac:dyDescent="0.25">
      <c r="A8984" t="s">
        <v>17153</v>
      </c>
      <c r="B8984" t="s">
        <v>5732</v>
      </c>
      <c r="C8984" t="s">
        <v>10408</v>
      </c>
      <c r="D8984" t="s">
        <v>17154</v>
      </c>
      <c r="E8984" t="s">
        <v>47</v>
      </c>
      <c r="F8984" t="s">
        <v>5870</v>
      </c>
      <c r="G8984" t="s">
        <v>17114</v>
      </c>
    </row>
    <row r="8985" spans="1:7" x14ac:dyDescent="0.25">
      <c r="A8985" t="s">
        <v>17155</v>
      </c>
      <c r="B8985" t="s">
        <v>5732</v>
      </c>
      <c r="C8985" t="s">
        <v>10408</v>
      </c>
      <c r="D8985" t="s">
        <v>17156</v>
      </c>
      <c r="E8985" t="s">
        <v>47</v>
      </c>
      <c r="F8985" t="s">
        <v>5870</v>
      </c>
      <c r="G8985" t="s">
        <v>17114</v>
      </c>
    </row>
    <row r="8986" spans="1:7" x14ac:dyDescent="0.25">
      <c r="A8986" t="s">
        <v>17157</v>
      </c>
      <c r="B8986" t="s">
        <v>5732</v>
      </c>
      <c r="C8986" t="s">
        <v>10408</v>
      </c>
      <c r="D8986" t="s">
        <v>17158</v>
      </c>
      <c r="E8986" t="s">
        <v>47</v>
      </c>
      <c r="F8986" t="s">
        <v>5870</v>
      </c>
      <c r="G8986" t="s">
        <v>17114</v>
      </c>
    </row>
    <row r="8987" spans="1:7" x14ac:dyDescent="0.25">
      <c r="A8987" t="s">
        <v>17159</v>
      </c>
      <c r="B8987" t="s">
        <v>5732</v>
      </c>
      <c r="C8987" t="s">
        <v>10408</v>
      </c>
      <c r="D8987" t="s">
        <v>17160</v>
      </c>
      <c r="E8987" t="s">
        <v>47</v>
      </c>
      <c r="F8987" t="s">
        <v>5870</v>
      </c>
      <c r="G8987" t="s">
        <v>16802</v>
      </c>
    </row>
    <row r="8988" spans="1:7" x14ac:dyDescent="0.25">
      <c r="A8988" t="s">
        <v>17161</v>
      </c>
      <c r="B8988" t="s">
        <v>5732</v>
      </c>
      <c r="C8988" t="s">
        <v>10408</v>
      </c>
      <c r="D8988" t="s">
        <v>17162</v>
      </c>
      <c r="E8988" t="s">
        <v>47</v>
      </c>
      <c r="F8988" t="s">
        <v>5870</v>
      </c>
      <c r="G8988" t="s">
        <v>17162</v>
      </c>
    </row>
    <row r="8989" spans="1:7" x14ac:dyDescent="0.25">
      <c r="A8989" t="s">
        <v>17163</v>
      </c>
      <c r="B8989" t="s">
        <v>5732</v>
      </c>
      <c r="C8989" t="s">
        <v>10408</v>
      </c>
      <c r="D8989" t="s">
        <v>17164</v>
      </c>
      <c r="E8989" t="s">
        <v>47</v>
      </c>
      <c r="F8989" t="s">
        <v>5870</v>
      </c>
      <c r="G8989" t="s">
        <v>17164</v>
      </c>
    </row>
    <row r="8990" spans="1:7" x14ac:dyDescent="0.25">
      <c r="A8990" t="s">
        <v>17165</v>
      </c>
      <c r="B8990" t="s">
        <v>5732</v>
      </c>
      <c r="C8990" t="s">
        <v>10408</v>
      </c>
      <c r="D8990" t="s">
        <v>17166</v>
      </c>
      <c r="E8990" t="s">
        <v>47</v>
      </c>
      <c r="F8990" t="s">
        <v>5870</v>
      </c>
      <c r="G8990" t="s">
        <v>17166</v>
      </c>
    </row>
    <row r="8991" spans="1:7" x14ac:dyDescent="0.25">
      <c r="A8991" t="s">
        <v>17167</v>
      </c>
      <c r="B8991" t="s">
        <v>5732</v>
      </c>
      <c r="C8991" t="s">
        <v>10408</v>
      </c>
      <c r="D8991" t="s">
        <v>17168</v>
      </c>
      <c r="E8991" t="s">
        <v>47</v>
      </c>
      <c r="F8991" t="s">
        <v>5870</v>
      </c>
      <c r="G8991" t="s">
        <v>17168</v>
      </c>
    </row>
    <row r="8992" spans="1:7" x14ac:dyDescent="0.25">
      <c r="A8992" t="s">
        <v>17169</v>
      </c>
      <c r="B8992" t="s">
        <v>5732</v>
      </c>
      <c r="C8992" t="s">
        <v>10408</v>
      </c>
      <c r="D8992" t="s">
        <v>17170</v>
      </c>
      <c r="E8992" t="s">
        <v>47</v>
      </c>
      <c r="F8992" t="s">
        <v>5870</v>
      </c>
      <c r="G8992" t="s">
        <v>17170</v>
      </c>
    </row>
    <row r="8993" spans="1:7" x14ac:dyDescent="0.25">
      <c r="A8993" t="s">
        <v>17171</v>
      </c>
      <c r="B8993" t="s">
        <v>5732</v>
      </c>
      <c r="C8993" t="s">
        <v>10408</v>
      </c>
      <c r="D8993" t="s">
        <v>17172</v>
      </c>
      <c r="E8993" t="s">
        <v>47</v>
      </c>
      <c r="F8993" t="s">
        <v>5870</v>
      </c>
      <c r="G8993" t="s">
        <v>17172</v>
      </c>
    </row>
    <row r="8994" spans="1:7" x14ac:dyDescent="0.25">
      <c r="A8994" t="s">
        <v>17173</v>
      </c>
      <c r="B8994" t="s">
        <v>5732</v>
      </c>
      <c r="C8994" t="s">
        <v>10408</v>
      </c>
      <c r="D8994" t="s">
        <v>17174</v>
      </c>
      <c r="E8994" t="s">
        <v>47</v>
      </c>
      <c r="F8994" t="s">
        <v>5870</v>
      </c>
      <c r="G8994" t="s">
        <v>17174</v>
      </c>
    </row>
    <row r="8995" spans="1:7" x14ac:dyDescent="0.25">
      <c r="A8995" t="s">
        <v>17175</v>
      </c>
      <c r="B8995" t="s">
        <v>5732</v>
      </c>
      <c r="C8995" t="s">
        <v>10408</v>
      </c>
      <c r="D8995" t="s">
        <v>17176</v>
      </c>
      <c r="E8995" t="s">
        <v>47</v>
      </c>
      <c r="F8995" t="s">
        <v>5870</v>
      </c>
      <c r="G8995" t="s">
        <v>17176</v>
      </c>
    </row>
    <row r="8996" spans="1:7" x14ac:dyDescent="0.25">
      <c r="A8996" t="s">
        <v>17177</v>
      </c>
      <c r="B8996" t="s">
        <v>5732</v>
      </c>
      <c r="C8996" t="s">
        <v>10408</v>
      </c>
      <c r="D8996" t="s">
        <v>17178</v>
      </c>
      <c r="E8996" t="s">
        <v>47</v>
      </c>
      <c r="F8996" t="s">
        <v>5870</v>
      </c>
      <c r="G8996" t="s">
        <v>17178</v>
      </c>
    </row>
    <row r="8997" spans="1:7" x14ac:dyDescent="0.25">
      <c r="A8997" t="s">
        <v>17179</v>
      </c>
      <c r="B8997" t="s">
        <v>5732</v>
      </c>
      <c r="C8997" t="s">
        <v>10408</v>
      </c>
      <c r="D8997" t="s">
        <v>17180</v>
      </c>
      <c r="E8997" t="s">
        <v>47</v>
      </c>
      <c r="F8997" t="s">
        <v>5870</v>
      </c>
      <c r="G8997" t="s">
        <v>17180</v>
      </c>
    </row>
    <row r="8998" spans="1:7" x14ac:dyDescent="0.25">
      <c r="A8998" t="s">
        <v>17181</v>
      </c>
      <c r="B8998" t="s">
        <v>5732</v>
      </c>
      <c r="C8998" t="s">
        <v>10408</v>
      </c>
      <c r="D8998" t="s">
        <v>17182</v>
      </c>
      <c r="E8998" t="s">
        <v>47</v>
      </c>
      <c r="F8998" t="s">
        <v>5870</v>
      </c>
      <c r="G8998" t="s">
        <v>17182</v>
      </c>
    </row>
    <row r="8999" spans="1:7" x14ac:dyDescent="0.25">
      <c r="A8999" t="s">
        <v>17183</v>
      </c>
      <c r="B8999" t="s">
        <v>5732</v>
      </c>
      <c r="C8999" t="s">
        <v>10408</v>
      </c>
      <c r="D8999" t="s">
        <v>17184</v>
      </c>
      <c r="E8999" t="s">
        <v>47</v>
      </c>
      <c r="F8999" t="s">
        <v>5870</v>
      </c>
      <c r="G8999" t="s">
        <v>17184</v>
      </c>
    </row>
    <row r="9000" spans="1:7" x14ac:dyDescent="0.25">
      <c r="A9000" t="s">
        <v>17185</v>
      </c>
      <c r="B9000" t="s">
        <v>5732</v>
      </c>
      <c r="C9000" t="s">
        <v>10408</v>
      </c>
      <c r="D9000" t="s">
        <v>17186</v>
      </c>
      <c r="E9000" t="s">
        <v>47</v>
      </c>
      <c r="F9000" t="s">
        <v>5870</v>
      </c>
      <c r="G9000" t="s">
        <v>17186</v>
      </c>
    </row>
    <row r="9001" spans="1:7" x14ac:dyDescent="0.25">
      <c r="A9001" t="s">
        <v>17187</v>
      </c>
      <c r="B9001" t="s">
        <v>5732</v>
      </c>
      <c r="C9001" t="s">
        <v>10408</v>
      </c>
      <c r="D9001" t="s">
        <v>17188</v>
      </c>
      <c r="E9001" t="s">
        <v>47</v>
      </c>
      <c r="F9001" t="s">
        <v>5870</v>
      </c>
      <c r="G9001" t="s">
        <v>17188</v>
      </c>
    </row>
    <row r="9002" spans="1:7" x14ac:dyDescent="0.25">
      <c r="A9002" t="s">
        <v>17189</v>
      </c>
      <c r="B9002" t="s">
        <v>5732</v>
      </c>
      <c r="C9002" t="s">
        <v>10408</v>
      </c>
      <c r="D9002" t="s">
        <v>17190</v>
      </c>
      <c r="E9002" t="s">
        <v>47</v>
      </c>
      <c r="F9002" t="s">
        <v>5870</v>
      </c>
      <c r="G9002" t="s">
        <v>17190</v>
      </c>
    </row>
    <row r="9003" spans="1:7" x14ac:dyDescent="0.25">
      <c r="A9003" t="s">
        <v>17191</v>
      </c>
      <c r="B9003" t="s">
        <v>5732</v>
      </c>
      <c r="C9003" t="s">
        <v>10408</v>
      </c>
      <c r="D9003" t="s">
        <v>17192</v>
      </c>
      <c r="E9003" t="s">
        <v>47</v>
      </c>
      <c r="F9003" t="s">
        <v>5870</v>
      </c>
      <c r="G9003" t="s">
        <v>17192</v>
      </c>
    </row>
    <row r="9004" spans="1:7" x14ac:dyDescent="0.25">
      <c r="A9004" t="s">
        <v>17193</v>
      </c>
      <c r="B9004" t="s">
        <v>5732</v>
      </c>
      <c r="C9004" t="s">
        <v>10408</v>
      </c>
      <c r="D9004" t="s">
        <v>17194</v>
      </c>
      <c r="E9004" t="s">
        <v>47</v>
      </c>
      <c r="F9004" t="s">
        <v>5870</v>
      </c>
      <c r="G9004" t="s">
        <v>17194</v>
      </c>
    </row>
    <row r="9005" spans="1:7" x14ac:dyDescent="0.25">
      <c r="A9005" t="s">
        <v>17195</v>
      </c>
      <c r="B9005" t="s">
        <v>5732</v>
      </c>
      <c r="C9005" t="s">
        <v>10408</v>
      </c>
      <c r="D9005" t="s">
        <v>17196</v>
      </c>
      <c r="E9005" t="s">
        <v>47</v>
      </c>
      <c r="F9005" t="s">
        <v>5870</v>
      </c>
      <c r="G9005" t="s">
        <v>17196</v>
      </c>
    </row>
    <row r="9006" spans="1:7" x14ac:dyDescent="0.25">
      <c r="A9006" t="s">
        <v>17197</v>
      </c>
      <c r="B9006" t="s">
        <v>5732</v>
      </c>
      <c r="C9006" t="s">
        <v>10408</v>
      </c>
      <c r="D9006" t="s">
        <v>17198</v>
      </c>
      <c r="E9006" t="s">
        <v>47</v>
      </c>
      <c r="F9006" t="s">
        <v>5870</v>
      </c>
      <c r="G9006" t="s">
        <v>17199</v>
      </c>
    </row>
    <row r="9007" spans="1:7" x14ac:dyDescent="0.25">
      <c r="A9007" t="s">
        <v>17200</v>
      </c>
      <c r="B9007" t="s">
        <v>5732</v>
      </c>
      <c r="C9007" t="s">
        <v>10408</v>
      </c>
      <c r="D9007" t="s">
        <v>17201</v>
      </c>
      <c r="E9007" t="s">
        <v>47</v>
      </c>
      <c r="F9007" t="s">
        <v>5870</v>
      </c>
      <c r="G9007" t="s">
        <v>17201</v>
      </c>
    </row>
    <row r="9008" spans="1:7" x14ac:dyDescent="0.25">
      <c r="A9008" t="s">
        <v>17202</v>
      </c>
      <c r="B9008" t="s">
        <v>5732</v>
      </c>
      <c r="C9008" t="s">
        <v>10408</v>
      </c>
      <c r="D9008" t="s">
        <v>17203</v>
      </c>
      <c r="E9008" t="s">
        <v>47</v>
      </c>
      <c r="F9008" t="s">
        <v>5870</v>
      </c>
      <c r="G9008" t="s">
        <v>17203</v>
      </c>
    </row>
    <row r="9009" spans="1:15" x14ac:dyDescent="0.25">
      <c r="A9009" t="s">
        <v>17204</v>
      </c>
      <c r="B9009" t="s">
        <v>5732</v>
      </c>
      <c r="C9009" t="s">
        <v>10408</v>
      </c>
      <c r="D9009" t="s">
        <v>17205</v>
      </c>
      <c r="E9009" t="s">
        <v>7397</v>
      </c>
      <c r="F9009" t="s">
        <v>5870</v>
      </c>
      <c r="G9009" t="s">
        <v>17206</v>
      </c>
    </row>
    <row r="9010" spans="1:15" x14ac:dyDescent="0.25">
      <c r="A9010" t="s">
        <v>17207</v>
      </c>
      <c r="B9010" t="s">
        <v>5732</v>
      </c>
      <c r="C9010" t="s">
        <v>10408</v>
      </c>
      <c r="D9010" t="s">
        <v>17208</v>
      </c>
      <c r="E9010" t="s">
        <v>47</v>
      </c>
      <c r="F9010" t="s">
        <v>5870</v>
      </c>
      <c r="G9010" t="s">
        <v>17208</v>
      </c>
    </row>
    <row r="9011" spans="1:15" x14ac:dyDescent="0.25">
      <c r="A9011" t="s">
        <v>17209</v>
      </c>
      <c r="B9011" t="s">
        <v>5732</v>
      </c>
      <c r="C9011" t="s">
        <v>10408</v>
      </c>
      <c r="D9011" t="s">
        <v>17210</v>
      </c>
      <c r="E9011" t="s">
        <v>47</v>
      </c>
      <c r="F9011" t="s">
        <v>5870</v>
      </c>
    </row>
    <row r="9012" spans="1:15" x14ac:dyDescent="0.25">
      <c r="A9012" t="s">
        <v>17211</v>
      </c>
      <c r="B9012" t="s">
        <v>5732</v>
      </c>
      <c r="C9012" t="s">
        <v>10408</v>
      </c>
      <c r="D9012" t="s">
        <v>17212</v>
      </c>
      <c r="E9012" t="s">
        <v>47</v>
      </c>
      <c r="F9012" t="s">
        <v>5870</v>
      </c>
      <c r="G9012" t="s">
        <v>17213</v>
      </c>
    </row>
    <row r="9013" spans="1:15" x14ac:dyDescent="0.25">
      <c r="A9013" t="s">
        <v>17214</v>
      </c>
      <c r="B9013" t="s">
        <v>5732</v>
      </c>
      <c r="C9013" t="s">
        <v>10408</v>
      </c>
      <c r="D9013" t="s">
        <v>17215</v>
      </c>
      <c r="E9013" t="s">
        <v>47</v>
      </c>
      <c r="F9013" t="s">
        <v>5870</v>
      </c>
      <c r="G9013" t="s">
        <v>17216</v>
      </c>
    </row>
    <row r="9014" spans="1:15" x14ac:dyDescent="0.25">
      <c r="A9014" t="s">
        <v>17217</v>
      </c>
      <c r="B9014" t="s">
        <v>5732</v>
      </c>
      <c r="C9014" t="s">
        <v>10408</v>
      </c>
      <c r="D9014" t="s">
        <v>17218</v>
      </c>
      <c r="E9014" t="s">
        <v>7397</v>
      </c>
      <c r="F9014" t="s">
        <v>5870</v>
      </c>
      <c r="G9014" t="s">
        <v>17219</v>
      </c>
    </row>
    <row r="9015" spans="1:15" x14ac:dyDescent="0.25">
      <c r="A9015" t="s">
        <v>17220</v>
      </c>
      <c r="B9015" t="s">
        <v>5732</v>
      </c>
      <c r="C9015" t="s">
        <v>10408</v>
      </c>
      <c r="D9015" t="s">
        <v>17221</v>
      </c>
      <c r="E9015" t="s">
        <v>22</v>
      </c>
      <c r="F9015" t="s">
        <v>7673</v>
      </c>
      <c r="G9015" t="s">
        <v>10372</v>
      </c>
      <c r="J9015" t="s">
        <v>28</v>
      </c>
      <c r="N9015" t="s">
        <v>25</v>
      </c>
      <c r="O9015" t="s">
        <v>25</v>
      </c>
    </row>
    <row r="9016" spans="1:15" x14ac:dyDescent="0.25">
      <c r="A9016" t="s">
        <v>17222</v>
      </c>
      <c r="B9016" t="s">
        <v>5732</v>
      </c>
      <c r="C9016" t="s">
        <v>10408</v>
      </c>
      <c r="D9016" t="s">
        <v>17223</v>
      </c>
      <c r="E9016" t="s">
        <v>22</v>
      </c>
      <c r="F9016" t="s">
        <v>7673</v>
      </c>
      <c r="G9016" t="s">
        <v>17224</v>
      </c>
      <c r="J9016" t="s">
        <v>28</v>
      </c>
      <c r="N9016" t="s">
        <v>25</v>
      </c>
      <c r="O9016" t="s">
        <v>25</v>
      </c>
    </row>
    <row r="9017" spans="1:15" x14ac:dyDescent="0.25">
      <c r="A9017" t="s">
        <v>17225</v>
      </c>
      <c r="B9017" t="s">
        <v>5732</v>
      </c>
      <c r="C9017" t="s">
        <v>10408</v>
      </c>
      <c r="D9017" t="s">
        <v>17226</v>
      </c>
      <c r="E9017" t="s">
        <v>22</v>
      </c>
      <c r="F9017" t="s">
        <v>7673</v>
      </c>
      <c r="G9017" t="s">
        <v>17227</v>
      </c>
      <c r="J9017" t="s">
        <v>24</v>
      </c>
      <c r="N9017" t="s">
        <v>25</v>
      </c>
      <c r="O9017" t="s">
        <v>25</v>
      </c>
    </row>
    <row r="9018" spans="1:15" x14ac:dyDescent="0.25">
      <c r="A9018" t="s">
        <v>17228</v>
      </c>
      <c r="B9018" t="s">
        <v>5732</v>
      </c>
      <c r="C9018" t="s">
        <v>10408</v>
      </c>
      <c r="D9018" t="s">
        <v>17229</v>
      </c>
      <c r="E9018" t="s">
        <v>22</v>
      </c>
      <c r="F9018" t="s">
        <v>7673</v>
      </c>
      <c r="G9018" t="s">
        <v>17230</v>
      </c>
      <c r="J9018" t="s">
        <v>28</v>
      </c>
      <c r="N9018" t="s">
        <v>25</v>
      </c>
      <c r="O9018" t="s">
        <v>25</v>
      </c>
    </row>
    <row r="9019" spans="1:15" x14ac:dyDescent="0.25">
      <c r="A9019" t="s">
        <v>17231</v>
      </c>
      <c r="B9019" t="s">
        <v>5732</v>
      </c>
      <c r="C9019" t="s">
        <v>10408</v>
      </c>
      <c r="D9019" t="s">
        <v>17232</v>
      </c>
      <c r="E9019" t="s">
        <v>22</v>
      </c>
      <c r="F9019" t="s">
        <v>7673</v>
      </c>
      <c r="G9019" t="s">
        <v>17233</v>
      </c>
      <c r="J9019" t="s">
        <v>28</v>
      </c>
      <c r="N9019" t="s">
        <v>25</v>
      </c>
      <c r="O9019" t="s">
        <v>25</v>
      </c>
    </row>
    <row r="9020" spans="1:15" x14ac:dyDescent="0.25">
      <c r="A9020" t="s">
        <v>17234</v>
      </c>
      <c r="B9020" t="s">
        <v>5732</v>
      </c>
      <c r="C9020" t="s">
        <v>10408</v>
      </c>
      <c r="D9020" t="s">
        <v>17235</v>
      </c>
      <c r="E9020" t="s">
        <v>22</v>
      </c>
      <c r="F9020" t="s">
        <v>7673</v>
      </c>
      <c r="G9020" t="s">
        <v>17236</v>
      </c>
      <c r="J9020" t="s">
        <v>28</v>
      </c>
      <c r="N9020" t="s">
        <v>25</v>
      </c>
      <c r="O9020" t="s">
        <v>25</v>
      </c>
    </row>
    <row r="9021" spans="1:15" x14ac:dyDescent="0.25">
      <c r="A9021" t="s">
        <v>17237</v>
      </c>
      <c r="B9021" t="s">
        <v>5732</v>
      </c>
      <c r="C9021" t="s">
        <v>10408</v>
      </c>
      <c r="D9021" t="s">
        <v>17238</v>
      </c>
      <c r="E9021" t="s">
        <v>22</v>
      </c>
      <c r="F9021" t="s">
        <v>7673</v>
      </c>
      <c r="G9021" t="s">
        <v>17239</v>
      </c>
      <c r="J9021" t="s">
        <v>28</v>
      </c>
      <c r="N9021" t="s">
        <v>25</v>
      </c>
      <c r="O9021" t="s">
        <v>25</v>
      </c>
    </row>
    <row r="9022" spans="1:15" x14ac:dyDescent="0.25">
      <c r="A9022" t="s">
        <v>17240</v>
      </c>
      <c r="B9022" t="s">
        <v>5732</v>
      </c>
      <c r="C9022" t="s">
        <v>10408</v>
      </c>
      <c r="D9022" t="s">
        <v>17241</v>
      </c>
      <c r="E9022" t="s">
        <v>22</v>
      </c>
      <c r="F9022" t="s">
        <v>7673</v>
      </c>
      <c r="G9022" t="s">
        <v>17242</v>
      </c>
      <c r="J9022" t="s">
        <v>28</v>
      </c>
      <c r="N9022" t="s">
        <v>25</v>
      </c>
      <c r="O9022" t="s">
        <v>25</v>
      </c>
    </row>
    <row r="9023" spans="1:15" x14ac:dyDescent="0.25">
      <c r="A9023" t="s">
        <v>17243</v>
      </c>
      <c r="B9023" t="s">
        <v>5732</v>
      </c>
      <c r="C9023" t="s">
        <v>10408</v>
      </c>
      <c r="D9023" t="s">
        <v>17244</v>
      </c>
      <c r="E9023" t="s">
        <v>22</v>
      </c>
      <c r="F9023" t="s">
        <v>7673</v>
      </c>
      <c r="G9023" t="s">
        <v>17245</v>
      </c>
      <c r="J9023" t="s">
        <v>24</v>
      </c>
      <c r="N9023" t="s">
        <v>25</v>
      </c>
      <c r="O9023" t="s">
        <v>25</v>
      </c>
    </row>
    <row r="9024" spans="1:15" x14ac:dyDescent="0.25">
      <c r="A9024" t="s">
        <v>17246</v>
      </c>
      <c r="B9024" t="s">
        <v>5732</v>
      </c>
      <c r="C9024" t="s">
        <v>10408</v>
      </c>
      <c r="D9024" t="s">
        <v>17247</v>
      </c>
      <c r="E9024" t="s">
        <v>22</v>
      </c>
      <c r="F9024" t="s">
        <v>7673</v>
      </c>
      <c r="G9024" t="s">
        <v>17248</v>
      </c>
      <c r="J9024" t="s">
        <v>28</v>
      </c>
      <c r="N9024" t="s">
        <v>25</v>
      </c>
      <c r="O9024" t="s">
        <v>25</v>
      </c>
    </row>
    <row r="9025" spans="1:15" x14ac:dyDescent="0.25">
      <c r="A9025" t="s">
        <v>17249</v>
      </c>
      <c r="B9025" t="s">
        <v>5732</v>
      </c>
      <c r="C9025" t="s">
        <v>10408</v>
      </c>
      <c r="D9025" t="s">
        <v>17250</v>
      </c>
      <c r="E9025" t="s">
        <v>22</v>
      </c>
      <c r="F9025" t="s">
        <v>7673</v>
      </c>
      <c r="G9025" t="s">
        <v>17251</v>
      </c>
      <c r="J9025" t="s">
        <v>28</v>
      </c>
      <c r="N9025" t="s">
        <v>25</v>
      </c>
      <c r="O9025" t="s">
        <v>25</v>
      </c>
    </row>
    <row r="9026" spans="1:15" x14ac:dyDescent="0.25">
      <c r="A9026" t="s">
        <v>17252</v>
      </c>
      <c r="B9026" t="s">
        <v>5732</v>
      </c>
      <c r="C9026" t="s">
        <v>10408</v>
      </c>
      <c r="D9026" t="s">
        <v>17253</v>
      </c>
      <c r="E9026" t="s">
        <v>22</v>
      </c>
      <c r="F9026" t="s">
        <v>7673</v>
      </c>
      <c r="G9026" t="s">
        <v>17254</v>
      </c>
      <c r="J9026" t="s">
        <v>28</v>
      </c>
      <c r="N9026" t="s">
        <v>25</v>
      </c>
      <c r="O9026" t="s">
        <v>25</v>
      </c>
    </row>
    <row r="9027" spans="1:15" x14ac:dyDescent="0.25">
      <c r="A9027" t="s">
        <v>17255</v>
      </c>
      <c r="B9027" t="s">
        <v>5732</v>
      </c>
      <c r="C9027" t="s">
        <v>10408</v>
      </c>
      <c r="D9027" t="s">
        <v>17256</v>
      </c>
      <c r="E9027" t="s">
        <v>22</v>
      </c>
      <c r="F9027" t="s">
        <v>7673</v>
      </c>
      <c r="G9027" t="s">
        <v>17257</v>
      </c>
      <c r="J9027" t="s">
        <v>28</v>
      </c>
      <c r="N9027" t="s">
        <v>25</v>
      </c>
      <c r="O9027" t="s">
        <v>25</v>
      </c>
    </row>
    <row r="9028" spans="1:15" x14ac:dyDescent="0.25">
      <c r="A9028" t="s">
        <v>17258</v>
      </c>
      <c r="B9028" t="s">
        <v>5732</v>
      </c>
      <c r="C9028" t="s">
        <v>10408</v>
      </c>
      <c r="D9028" t="s">
        <v>17259</v>
      </c>
      <c r="E9028" t="s">
        <v>22</v>
      </c>
      <c r="F9028" t="s">
        <v>7673</v>
      </c>
      <c r="G9028" t="s">
        <v>17260</v>
      </c>
      <c r="J9028" t="s">
        <v>28</v>
      </c>
      <c r="N9028" t="s">
        <v>25</v>
      </c>
      <c r="O9028" t="s">
        <v>25</v>
      </c>
    </row>
    <row r="9029" spans="1:15" x14ac:dyDescent="0.25">
      <c r="A9029" t="s">
        <v>17261</v>
      </c>
      <c r="B9029" t="s">
        <v>5732</v>
      </c>
      <c r="C9029" t="s">
        <v>10408</v>
      </c>
      <c r="D9029" t="s">
        <v>17262</v>
      </c>
      <c r="E9029" t="s">
        <v>22</v>
      </c>
      <c r="F9029" t="s">
        <v>7673</v>
      </c>
      <c r="G9029" t="s">
        <v>17263</v>
      </c>
      <c r="J9029" t="s">
        <v>24</v>
      </c>
      <c r="N9029" t="s">
        <v>25</v>
      </c>
      <c r="O9029" t="s">
        <v>25</v>
      </c>
    </row>
    <row r="9030" spans="1:15" x14ac:dyDescent="0.25">
      <c r="A9030" t="s">
        <v>17264</v>
      </c>
      <c r="B9030" t="s">
        <v>5732</v>
      </c>
      <c r="C9030" t="s">
        <v>10408</v>
      </c>
      <c r="D9030" t="s">
        <v>17265</v>
      </c>
      <c r="E9030" t="s">
        <v>22</v>
      </c>
      <c r="F9030" t="s">
        <v>7673</v>
      </c>
      <c r="G9030" t="s">
        <v>17266</v>
      </c>
      <c r="J9030" t="s">
        <v>24</v>
      </c>
      <c r="N9030" t="s">
        <v>25</v>
      </c>
      <c r="O9030" t="s">
        <v>25</v>
      </c>
    </row>
    <row r="9031" spans="1:15" x14ac:dyDescent="0.25">
      <c r="A9031" t="s">
        <v>17267</v>
      </c>
      <c r="B9031" t="s">
        <v>5732</v>
      </c>
      <c r="C9031" t="s">
        <v>10408</v>
      </c>
      <c r="D9031" t="s">
        <v>17268</v>
      </c>
      <c r="E9031" t="s">
        <v>22</v>
      </c>
      <c r="F9031" t="s">
        <v>7673</v>
      </c>
      <c r="G9031" t="s">
        <v>17269</v>
      </c>
      <c r="J9031" t="s">
        <v>35</v>
      </c>
      <c r="N9031" t="s">
        <v>25</v>
      </c>
      <c r="O9031" t="s">
        <v>25</v>
      </c>
    </row>
    <row r="9032" spans="1:15" x14ac:dyDescent="0.25">
      <c r="A9032" t="s">
        <v>17270</v>
      </c>
      <c r="B9032" t="s">
        <v>5732</v>
      </c>
      <c r="C9032" t="s">
        <v>10408</v>
      </c>
      <c r="D9032" t="s">
        <v>17271</v>
      </c>
      <c r="E9032" t="s">
        <v>22</v>
      </c>
      <c r="F9032" t="s">
        <v>7673</v>
      </c>
      <c r="G9032" t="s">
        <v>17269</v>
      </c>
      <c r="J9032" t="s">
        <v>35</v>
      </c>
      <c r="N9032" t="s">
        <v>25</v>
      </c>
      <c r="O9032" t="s">
        <v>25</v>
      </c>
    </row>
    <row r="9033" spans="1:15" x14ac:dyDescent="0.25">
      <c r="A9033" t="s">
        <v>17272</v>
      </c>
      <c r="B9033" t="s">
        <v>5732</v>
      </c>
      <c r="C9033" t="s">
        <v>10408</v>
      </c>
      <c r="D9033" t="s">
        <v>17273</v>
      </c>
      <c r="E9033" t="s">
        <v>22</v>
      </c>
      <c r="F9033" t="s">
        <v>7673</v>
      </c>
      <c r="G9033" t="s">
        <v>17274</v>
      </c>
      <c r="J9033" t="s">
        <v>35</v>
      </c>
      <c r="N9033" t="s">
        <v>25</v>
      </c>
      <c r="O9033" t="s">
        <v>25</v>
      </c>
    </row>
    <row r="9034" spans="1:15" x14ac:dyDescent="0.25">
      <c r="A9034" t="s">
        <v>17275</v>
      </c>
      <c r="B9034" t="s">
        <v>5732</v>
      </c>
      <c r="C9034" t="s">
        <v>10408</v>
      </c>
      <c r="D9034" t="s">
        <v>17276</v>
      </c>
      <c r="E9034" t="s">
        <v>22</v>
      </c>
      <c r="F9034" t="s">
        <v>7673</v>
      </c>
      <c r="G9034" t="s">
        <v>17277</v>
      </c>
      <c r="J9034" t="s">
        <v>24</v>
      </c>
      <c r="N9034" t="s">
        <v>25</v>
      </c>
      <c r="O9034" t="s">
        <v>25</v>
      </c>
    </row>
    <row r="9035" spans="1:15" x14ac:dyDescent="0.25">
      <c r="A9035" t="s">
        <v>17278</v>
      </c>
      <c r="B9035" t="s">
        <v>5732</v>
      </c>
      <c r="C9035" t="s">
        <v>10408</v>
      </c>
      <c r="D9035" t="s">
        <v>17279</v>
      </c>
      <c r="E9035" t="s">
        <v>22</v>
      </c>
      <c r="F9035" t="s">
        <v>7673</v>
      </c>
      <c r="G9035" t="s">
        <v>17280</v>
      </c>
      <c r="J9035" t="s">
        <v>35</v>
      </c>
      <c r="N9035" t="s">
        <v>25</v>
      </c>
      <c r="O9035" t="s">
        <v>25</v>
      </c>
    </row>
    <row r="9036" spans="1:15" x14ac:dyDescent="0.25">
      <c r="A9036" t="s">
        <v>17281</v>
      </c>
      <c r="B9036" t="s">
        <v>5732</v>
      </c>
      <c r="C9036" t="s">
        <v>10408</v>
      </c>
      <c r="D9036" t="s">
        <v>17282</v>
      </c>
      <c r="E9036" t="s">
        <v>22</v>
      </c>
      <c r="F9036" t="s">
        <v>7673</v>
      </c>
      <c r="G9036" t="s">
        <v>17283</v>
      </c>
      <c r="J9036" t="s">
        <v>35</v>
      </c>
      <c r="N9036" t="s">
        <v>25</v>
      </c>
      <c r="O9036" t="s">
        <v>25</v>
      </c>
    </row>
    <row r="9037" spans="1:15" x14ac:dyDescent="0.25">
      <c r="A9037" t="s">
        <v>17284</v>
      </c>
      <c r="B9037" t="s">
        <v>5732</v>
      </c>
      <c r="C9037" t="s">
        <v>10408</v>
      </c>
      <c r="D9037" t="s">
        <v>17285</v>
      </c>
      <c r="E9037" t="s">
        <v>22</v>
      </c>
      <c r="F9037" t="s">
        <v>7673</v>
      </c>
      <c r="G9037" t="s">
        <v>17283</v>
      </c>
      <c r="J9037" t="s">
        <v>35</v>
      </c>
      <c r="N9037" t="s">
        <v>25</v>
      </c>
      <c r="O9037" t="s">
        <v>25</v>
      </c>
    </row>
    <row r="9038" spans="1:15" x14ac:dyDescent="0.25">
      <c r="A9038" t="s">
        <v>17286</v>
      </c>
      <c r="B9038" t="s">
        <v>5732</v>
      </c>
      <c r="C9038" t="s">
        <v>10408</v>
      </c>
      <c r="D9038" t="s">
        <v>17287</v>
      </c>
      <c r="E9038" t="s">
        <v>22</v>
      </c>
      <c r="F9038" t="s">
        <v>7673</v>
      </c>
      <c r="G9038" t="s">
        <v>17283</v>
      </c>
      <c r="J9038" t="s">
        <v>35</v>
      </c>
      <c r="N9038" t="s">
        <v>25</v>
      </c>
      <c r="O9038" t="s">
        <v>25</v>
      </c>
    </row>
    <row r="9039" spans="1:15" x14ac:dyDescent="0.25">
      <c r="A9039" t="s">
        <v>17288</v>
      </c>
      <c r="B9039" t="s">
        <v>5732</v>
      </c>
      <c r="C9039" t="s">
        <v>10408</v>
      </c>
      <c r="D9039" t="s">
        <v>17289</v>
      </c>
      <c r="E9039" t="s">
        <v>22</v>
      </c>
      <c r="F9039" t="s">
        <v>7673</v>
      </c>
      <c r="G9039" t="s">
        <v>17283</v>
      </c>
      <c r="J9039" t="s">
        <v>35</v>
      </c>
      <c r="N9039" t="s">
        <v>25</v>
      </c>
      <c r="O9039" t="s">
        <v>25</v>
      </c>
    </row>
    <row r="9040" spans="1:15" x14ac:dyDescent="0.25">
      <c r="A9040" t="s">
        <v>17290</v>
      </c>
      <c r="B9040" t="s">
        <v>5732</v>
      </c>
      <c r="C9040" t="s">
        <v>10408</v>
      </c>
      <c r="D9040" t="s">
        <v>17291</v>
      </c>
      <c r="E9040" t="s">
        <v>22</v>
      </c>
      <c r="F9040" t="s">
        <v>7673</v>
      </c>
      <c r="G9040" t="s">
        <v>17292</v>
      </c>
      <c r="J9040" t="s">
        <v>35</v>
      </c>
      <c r="N9040" t="s">
        <v>25</v>
      </c>
      <c r="O9040" t="s">
        <v>25</v>
      </c>
    </row>
    <row r="9041" spans="1:15" x14ac:dyDescent="0.25">
      <c r="A9041" t="s">
        <v>17293</v>
      </c>
      <c r="B9041" t="s">
        <v>5732</v>
      </c>
      <c r="C9041" t="s">
        <v>10408</v>
      </c>
      <c r="D9041" t="s">
        <v>17294</v>
      </c>
      <c r="E9041" t="s">
        <v>22</v>
      </c>
      <c r="F9041" t="s">
        <v>7673</v>
      </c>
      <c r="G9041" t="s">
        <v>17295</v>
      </c>
      <c r="J9041" t="s">
        <v>35</v>
      </c>
      <c r="N9041" t="s">
        <v>25</v>
      </c>
      <c r="O9041" t="s">
        <v>25</v>
      </c>
    </row>
    <row r="9042" spans="1:15" x14ac:dyDescent="0.25">
      <c r="A9042" t="s">
        <v>17296</v>
      </c>
      <c r="B9042" t="s">
        <v>5732</v>
      </c>
      <c r="C9042" t="s">
        <v>10408</v>
      </c>
      <c r="D9042" t="s">
        <v>17297</v>
      </c>
      <c r="E9042" t="s">
        <v>22</v>
      </c>
      <c r="F9042" t="s">
        <v>7673</v>
      </c>
      <c r="G9042" t="s">
        <v>17298</v>
      </c>
      <c r="J9042" t="s">
        <v>35</v>
      </c>
      <c r="N9042" t="s">
        <v>25</v>
      </c>
      <c r="O9042" t="s">
        <v>25</v>
      </c>
    </row>
    <row r="9043" spans="1:15" x14ac:dyDescent="0.25">
      <c r="A9043" t="s">
        <v>17299</v>
      </c>
      <c r="B9043" t="s">
        <v>5732</v>
      </c>
      <c r="C9043" t="s">
        <v>10408</v>
      </c>
      <c r="D9043" t="s">
        <v>17300</v>
      </c>
      <c r="E9043" t="s">
        <v>22</v>
      </c>
      <c r="F9043" t="s">
        <v>7673</v>
      </c>
      <c r="G9043" t="s">
        <v>17298</v>
      </c>
      <c r="J9043" t="s">
        <v>35</v>
      </c>
      <c r="N9043" t="s">
        <v>25</v>
      </c>
      <c r="O9043" t="s">
        <v>25</v>
      </c>
    </row>
    <row r="9044" spans="1:15" x14ac:dyDescent="0.25">
      <c r="A9044" t="s">
        <v>17301</v>
      </c>
      <c r="B9044" t="s">
        <v>5732</v>
      </c>
      <c r="C9044" t="s">
        <v>10408</v>
      </c>
      <c r="D9044" t="s">
        <v>17302</v>
      </c>
      <c r="E9044" t="s">
        <v>22</v>
      </c>
      <c r="F9044" t="s">
        <v>7673</v>
      </c>
      <c r="G9044" t="s">
        <v>17303</v>
      </c>
      <c r="J9044" t="s">
        <v>35</v>
      </c>
      <c r="N9044" t="s">
        <v>25</v>
      </c>
      <c r="O9044" t="s">
        <v>25</v>
      </c>
    </row>
    <row r="9045" spans="1:15" x14ac:dyDescent="0.25">
      <c r="A9045" t="s">
        <v>17304</v>
      </c>
      <c r="B9045" t="s">
        <v>5732</v>
      </c>
      <c r="C9045" t="s">
        <v>10408</v>
      </c>
      <c r="D9045" t="s">
        <v>17305</v>
      </c>
      <c r="E9045" t="s">
        <v>22</v>
      </c>
      <c r="F9045" t="s">
        <v>7673</v>
      </c>
      <c r="G9045" t="s">
        <v>17306</v>
      </c>
      <c r="J9045" t="s">
        <v>35</v>
      </c>
      <c r="N9045" t="s">
        <v>25</v>
      </c>
      <c r="O9045" t="s">
        <v>25</v>
      </c>
    </row>
    <row r="9046" spans="1:15" x14ac:dyDescent="0.25">
      <c r="A9046" t="s">
        <v>17307</v>
      </c>
      <c r="B9046" t="s">
        <v>5732</v>
      </c>
      <c r="C9046" t="s">
        <v>10408</v>
      </c>
      <c r="D9046" t="s">
        <v>17308</v>
      </c>
      <c r="E9046" t="s">
        <v>22</v>
      </c>
      <c r="F9046" t="s">
        <v>7673</v>
      </c>
      <c r="G9046" t="s">
        <v>17306</v>
      </c>
      <c r="J9046" t="s">
        <v>35</v>
      </c>
      <c r="N9046" t="s">
        <v>25</v>
      </c>
      <c r="O9046" t="s">
        <v>25</v>
      </c>
    </row>
    <row r="9047" spans="1:15" x14ac:dyDescent="0.25">
      <c r="A9047" t="s">
        <v>17309</v>
      </c>
      <c r="B9047" t="s">
        <v>5732</v>
      </c>
      <c r="C9047" t="s">
        <v>10408</v>
      </c>
      <c r="D9047" t="s">
        <v>17310</v>
      </c>
      <c r="E9047" t="s">
        <v>22</v>
      </c>
      <c r="F9047" t="s">
        <v>7673</v>
      </c>
      <c r="G9047" t="s">
        <v>17306</v>
      </c>
      <c r="J9047" t="s">
        <v>35</v>
      </c>
      <c r="N9047" t="s">
        <v>25</v>
      </c>
      <c r="O9047" t="s">
        <v>25</v>
      </c>
    </row>
    <row r="9048" spans="1:15" x14ac:dyDescent="0.25">
      <c r="A9048" t="s">
        <v>17311</v>
      </c>
      <c r="B9048" t="s">
        <v>5732</v>
      </c>
      <c r="C9048" t="s">
        <v>10408</v>
      </c>
      <c r="D9048" t="s">
        <v>17312</v>
      </c>
      <c r="E9048" t="s">
        <v>22</v>
      </c>
      <c r="F9048" t="s">
        <v>7673</v>
      </c>
      <c r="G9048" t="s">
        <v>17306</v>
      </c>
      <c r="J9048" t="s">
        <v>35</v>
      </c>
      <c r="N9048" t="s">
        <v>25</v>
      </c>
      <c r="O9048" t="s">
        <v>25</v>
      </c>
    </row>
    <row r="9049" spans="1:15" x14ac:dyDescent="0.25">
      <c r="A9049" t="s">
        <v>17313</v>
      </c>
      <c r="B9049" t="s">
        <v>5732</v>
      </c>
      <c r="C9049" t="s">
        <v>10408</v>
      </c>
      <c r="D9049" t="s">
        <v>17314</v>
      </c>
      <c r="E9049" t="s">
        <v>22</v>
      </c>
      <c r="F9049" t="s">
        <v>7673</v>
      </c>
      <c r="G9049" t="s">
        <v>17306</v>
      </c>
      <c r="J9049" t="s">
        <v>35</v>
      </c>
      <c r="N9049" t="s">
        <v>25</v>
      </c>
      <c r="O9049" t="s">
        <v>25</v>
      </c>
    </row>
    <row r="9050" spans="1:15" x14ac:dyDescent="0.25">
      <c r="A9050" t="s">
        <v>17315</v>
      </c>
      <c r="B9050" t="s">
        <v>5732</v>
      </c>
      <c r="C9050" t="s">
        <v>10408</v>
      </c>
      <c r="D9050" t="s">
        <v>17316</v>
      </c>
      <c r="E9050" t="s">
        <v>22</v>
      </c>
      <c r="F9050" t="s">
        <v>7673</v>
      </c>
      <c r="G9050" t="s">
        <v>17306</v>
      </c>
      <c r="J9050" t="s">
        <v>35</v>
      </c>
      <c r="N9050" t="s">
        <v>25</v>
      </c>
      <c r="O9050" t="s">
        <v>25</v>
      </c>
    </row>
    <row r="9051" spans="1:15" x14ac:dyDescent="0.25">
      <c r="A9051" t="s">
        <v>17317</v>
      </c>
      <c r="B9051" t="s">
        <v>5732</v>
      </c>
      <c r="C9051" t="s">
        <v>10408</v>
      </c>
      <c r="D9051" t="s">
        <v>17318</v>
      </c>
      <c r="E9051" t="s">
        <v>22</v>
      </c>
      <c r="F9051" t="s">
        <v>7673</v>
      </c>
      <c r="G9051" t="s">
        <v>17319</v>
      </c>
      <c r="J9051" t="s">
        <v>24</v>
      </c>
      <c r="N9051" t="s">
        <v>25</v>
      </c>
      <c r="O9051" t="s">
        <v>25</v>
      </c>
    </row>
    <row r="9052" spans="1:15" x14ac:dyDescent="0.25">
      <c r="A9052" t="s">
        <v>17320</v>
      </c>
      <c r="B9052" t="s">
        <v>5732</v>
      </c>
      <c r="C9052" t="s">
        <v>10408</v>
      </c>
      <c r="D9052" t="s">
        <v>17321</v>
      </c>
      <c r="E9052" t="s">
        <v>22</v>
      </c>
      <c r="F9052" t="s">
        <v>7673</v>
      </c>
      <c r="G9052" t="s">
        <v>17322</v>
      </c>
      <c r="J9052" t="s">
        <v>24</v>
      </c>
      <c r="N9052" t="s">
        <v>25</v>
      </c>
      <c r="O9052" t="s">
        <v>25</v>
      </c>
    </row>
    <row r="9053" spans="1:15" x14ac:dyDescent="0.25">
      <c r="A9053" t="s">
        <v>17323</v>
      </c>
      <c r="B9053" t="s">
        <v>5732</v>
      </c>
      <c r="C9053" t="s">
        <v>10408</v>
      </c>
      <c r="D9053" t="s">
        <v>17324</v>
      </c>
      <c r="E9053" t="s">
        <v>22</v>
      </c>
      <c r="F9053" t="s">
        <v>7673</v>
      </c>
      <c r="G9053" t="s">
        <v>17325</v>
      </c>
      <c r="J9053" t="s">
        <v>24</v>
      </c>
      <c r="N9053" t="s">
        <v>25</v>
      </c>
      <c r="O9053" t="s">
        <v>25</v>
      </c>
    </row>
    <row r="9054" spans="1:15" x14ac:dyDescent="0.25">
      <c r="A9054" t="s">
        <v>17326</v>
      </c>
      <c r="B9054" t="s">
        <v>5732</v>
      </c>
      <c r="C9054" t="s">
        <v>10408</v>
      </c>
      <c r="D9054" t="s">
        <v>17327</v>
      </c>
      <c r="E9054" t="s">
        <v>22</v>
      </c>
      <c r="F9054" t="s">
        <v>7673</v>
      </c>
      <c r="G9054" t="s">
        <v>17328</v>
      </c>
      <c r="J9054" t="s">
        <v>24</v>
      </c>
      <c r="N9054" t="s">
        <v>25</v>
      </c>
      <c r="O9054" t="s">
        <v>25</v>
      </c>
    </row>
    <row r="9055" spans="1:15" x14ac:dyDescent="0.25">
      <c r="A9055" t="s">
        <v>17329</v>
      </c>
      <c r="B9055" t="s">
        <v>5732</v>
      </c>
      <c r="C9055" t="s">
        <v>10408</v>
      </c>
      <c r="D9055" t="s">
        <v>17330</v>
      </c>
      <c r="E9055" t="s">
        <v>22</v>
      </c>
      <c r="F9055" t="s">
        <v>7673</v>
      </c>
      <c r="G9055" t="s">
        <v>17331</v>
      </c>
      <c r="J9055" t="s">
        <v>24</v>
      </c>
      <c r="N9055" t="s">
        <v>25</v>
      </c>
      <c r="O9055" t="s">
        <v>25</v>
      </c>
    </row>
    <row r="9056" spans="1:15" x14ac:dyDescent="0.25">
      <c r="A9056" t="s">
        <v>17332</v>
      </c>
      <c r="B9056" t="s">
        <v>5732</v>
      </c>
      <c r="C9056" t="s">
        <v>10408</v>
      </c>
      <c r="D9056" t="s">
        <v>17333</v>
      </c>
      <c r="E9056" t="s">
        <v>22</v>
      </c>
      <c r="F9056" t="s">
        <v>7673</v>
      </c>
      <c r="G9056" t="s">
        <v>17334</v>
      </c>
      <c r="J9056" t="s">
        <v>24</v>
      </c>
      <c r="N9056" t="s">
        <v>25</v>
      </c>
      <c r="O9056" t="s">
        <v>25</v>
      </c>
    </row>
    <row r="9057" spans="1:15" x14ac:dyDescent="0.25">
      <c r="A9057" t="s">
        <v>17335</v>
      </c>
      <c r="B9057" t="s">
        <v>5732</v>
      </c>
      <c r="C9057" t="s">
        <v>10408</v>
      </c>
      <c r="D9057" t="s">
        <v>17336</v>
      </c>
      <c r="E9057" t="s">
        <v>22</v>
      </c>
      <c r="F9057" t="s">
        <v>7673</v>
      </c>
      <c r="G9057" t="s">
        <v>17337</v>
      </c>
      <c r="J9057" t="s">
        <v>24</v>
      </c>
      <c r="N9057" t="s">
        <v>25</v>
      </c>
      <c r="O9057" t="s">
        <v>25</v>
      </c>
    </row>
    <row r="9058" spans="1:15" x14ac:dyDescent="0.25">
      <c r="A9058" t="s">
        <v>17338</v>
      </c>
      <c r="B9058" t="s">
        <v>5732</v>
      </c>
      <c r="C9058" t="s">
        <v>10408</v>
      </c>
      <c r="D9058" t="s">
        <v>17339</v>
      </c>
      <c r="E9058" t="s">
        <v>22</v>
      </c>
      <c r="F9058" t="s">
        <v>7673</v>
      </c>
      <c r="G9058" t="s">
        <v>17340</v>
      </c>
      <c r="J9058" t="s">
        <v>24</v>
      </c>
      <c r="N9058" t="s">
        <v>25</v>
      </c>
      <c r="O9058" t="s">
        <v>25</v>
      </c>
    </row>
    <row r="9059" spans="1:15" x14ac:dyDescent="0.25">
      <c r="A9059" t="s">
        <v>17341</v>
      </c>
      <c r="B9059" t="s">
        <v>5732</v>
      </c>
      <c r="C9059" t="s">
        <v>10408</v>
      </c>
      <c r="D9059" t="s">
        <v>17342</v>
      </c>
      <c r="E9059" t="s">
        <v>22</v>
      </c>
      <c r="F9059" t="s">
        <v>7673</v>
      </c>
      <c r="G9059" t="s">
        <v>17343</v>
      </c>
      <c r="J9059" t="s">
        <v>24</v>
      </c>
      <c r="N9059" t="s">
        <v>25</v>
      </c>
      <c r="O9059" t="s">
        <v>25</v>
      </c>
    </row>
    <row r="9060" spans="1:15" x14ac:dyDescent="0.25">
      <c r="A9060" t="s">
        <v>17344</v>
      </c>
      <c r="B9060" t="s">
        <v>5732</v>
      </c>
      <c r="C9060" t="s">
        <v>10408</v>
      </c>
      <c r="D9060" t="s">
        <v>17345</v>
      </c>
      <c r="E9060" t="s">
        <v>22</v>
      </c>
      <c r="F9060" t="s">
        <v>7673</v>
      </c>
      <c r="G9060" t="s">
        <v>17346</v>
      </c>
      <c r="J9060" t="s">
        <v>24</v>
      </c>
      <c r="N9060" t="s">
        <v>25</v>
      </c>
      <c r="O9060" t="s">
        <v>25</v>
      </c>
    </row>
    <row r="9061" spans="1:15" x14ac:dyDescent="0.25">
      <c r="A9061" t="s">
        <v>17347</v>
      </c>
      <c r="B9061" t="s">
        <v>5732</v>
      </c>
      <c r="C9061" t="s">
        <v>10408</v>
      </c>
      <c r="D9061" t="s">
        <v>17348</v>
      </c>
      <c r="E9061" t="s">
        <v>22</v>
      </c>
      <c r="F9061" t="s">
        <v>7673</v>
      </c>
      <c r="G9061" t="s">
        <v>17349</v>
      </c>
      <c r="J9061" t="s">
        <v>24</v>
      </c>
      <c r="N9061" t="s">
        <v>25</v>
      </c>
      <c r="O9061" t="s">
        <v>25</v>
      </c>
    </row>
    <row r="9062" spans="1:15" x14ac:dyDescent="0.25">
      <c r="A9062" t="s">
        <v>17350</v>
      </c>
      <c r="B9062" t="s">
        <v>5732</v>
      </c>
      <c r="C9062" t="s">
        <v>10408</v>
      </c>
      <c r="D9062" t="s">
        <v>17351</v>
      </c>
      <c r="E9062" t="s">
        <v>22</v>
      </c>
      <c r="F9062" t="s">
        <v>7673</v>
      </c>
      <c r="G9062" t="s">
        <v>17352</v>
      </c>
      <c r="J9062" t="s">
        <v>24</v>
      </c>
      <c r="N9062" t="s">
        <v>25</v>
      </c>
      <c r="O9062" t="s">
        <v>25</v>
      </c>
    </row>
    <row r="9063" spans="1:15" x14ac:dyDescent="0.25">
      <c r="A9063" t="s">
        <v>17353</v>
      </c>
      <c r="B9063" t="s">
        <v>5732</v>
      </c>
      <c r="C9063" t="s">
        <v>10408</v>
      </c>
      <c r="D9063" t="s">
        <v>17354</v>
      </c>
      <c r="E9063" t="s">
        <v>22</v>
      </c>
      <c r="F9063" t="s">
        <v>7673</v>
      </c>
      <c r="G9063" t="s">
        <v>17355</v>
      </c>
      <c r="J9063" t="s">
        <v>24</v>
      </c>
      <c r="N9063" t="s">
        <v>25</v>
      </c>
      <c r="O9063" t="s">
        <v>25</v>
      </c>
    </row>
    <row r="9064" spans="1:15" x14ac:dyDescent="0.25">
      <c r="A9064" t="s">
        <v>17356</v>
      </c>
      <c r="B9064" t="s">
        <v>5732</v>
      </c>
      <c r="C9064" t="s">
        <v>10408</v>
      </c>
      <c r="D9064" t="s">
        <v>17357</v>
      </c>
      <c r="E9064" t="s">
        <v>22</v>
      </c>
      <c r="F9064" t="s">
        <v>7673</v>
      </c>
      <c r="G9064" t="s">
        <v>17358</v>
      </c>
      <c r="J9064" t="s">
        <v>24</v>
      </c>
      <c r="N9064" t="s">
        <v>25</v>
      </c>
      <c r="O9064" t="s">
        <v>25</v>
      </c>
    </row>
    <row r="9065" spans="1:15" x14ac:dyDescent="0.25">
      <c r="A9065" t="s">
        <v>17359</v>
      </c>
      <c r="B9065" t="s">
        <v>5732</v>
      </c>
      <c r="C9065" t="s">
        <v>10408</v>
      </c>
      <c r="D9065" t="s">
        <v>17360</v>
      </c>
      <c r="E9065" t="s">
        <v>22</v>
      </c>
      <c r="F9065" t="s">
        <v>7673</v>
      </c>
      <c r="G9065" t="s">
        <v>17361</v>
      </c>
      <c r="J9065" t="s">
        <v>35</v>
      </c>
      <c r="N9065" t="s">
        <v>25</v>
      </c>
      <c r="O9065" t="s">
        <v>25</v>
      </c>
    </row>
    <row r="9066" spans="1:15" x14ac:dyDescent="0.25">
      <c r="A9066" t="s">
        <v>17362</v>
      </c>
      <c r="B9066" t="s">
        <v>5732</v>
      </c>
      <c r="C9066" t="s">
        <v>10408</v>
      </c>
      <c r="D9066" t="s">
        <v>17363</v>
      </c>
      <c r="E9066" t="s">
        <v>22</v>
      </c>
      <c r="F9066" t="s">
        <v>7673</v>
      </c>
      <c r="G9066" t="s">
        <v>17364</v>
      </c>
      <c r="J9066" t="s">
        <v>28</v>
      </c>
      <c r="N9066" t="s">
        <v>25</v>
      </c>
      <c r="O9066" t="s">
        <v>25</v>
      </c>
    </row>
    <row r="9067" spans="1:15" x14ac:dyDescent="0.25">
      <c r="A9067" t="s">
        <v>17365</v>
      </c>
      <c r="B9067" t="s">
        <v>5732</v>
      </c>
      <c r="C9067" t="s">
        <v>10408</v>
      </c>
      <c r="D9067" t="s">
        <v>17366</v>
      </c>
      <c r="E9067" t="s">
        <v>22</v>
      </c>
      <c r="F9067" t="s">
        <v>7673</v>
      </c>
      <c r="G9067" t="s">
        <v>17367</v>
      </c>
      <c r="J9067" t="s">
        <v>28</v>
      </c>
      <c r="N9067" t="s">
        <v>25</v>
      </c>
      <c r="O9067" t="s">
        <v>25</v>
      </c>
    </row>
    <row r="9068" spans="1:15" x14ac:dyDescent="0.25">
      <c r="A9068" t="s">
        <v>17368</v>
      </c>
      <c r="B9068" t="s">
        <v>5732</v>
      </c>
      <c r="C9068" t="s">
        <v>10408</v>
      </c>
      <c r="D9068" t="s">
        <v>17369</v>
      </c>
      <c r="E9068" t="s">
        <v>22</v>
      </c>
      <c r="F9068" t="s">
        <v>7673</v>
      </c>
      <c r="G9068" t="s">
        <v>17370</v>
      </c>
      <c r="J9068" t="s">
        <v>28</v>
      </c>
      <c r="N9068" t="s">
        <v>25</v>
      </c>
      <c r="O9068" t="s">
        <v>25</v>
      </c>
    </row>
    <row r="9069" spans="1:15" x14ac:dyDescent="0.25">
      <c r="A9069" t="s">
        <v>17371</v>
      </c>
      <c r="B9069" t="s">
        <v>5732</v>
      </c>
      <c r="C9069" t="s">
        <v>10408</v>
      </c>
      <c r="D9069" t="s">
        <v>17372</v>
      </c>
      <c r="E9069" t="s">
        <v>22</v>
      </c>
      <c r="F9069" t="s">
        <v>7673</v>
      </c>
      <c r="G9069" t="s">
        <v>17370</v>
      </c>
      <c r="J9069" t="s">
        <v>28</v>
      </c>
      <c r="N9069" t="s">
        <v>25</v>
      </c>
      <c r="O9069" t="s">
        <v>25</v>
      </c>
    </row>
    <row r="9070" spans="1:15" x14ac:dyDescent="0.25">
      <c r="A9070" t="s">
        <v>17373</v>
      </c>
      <c r="B9070" t="s">
        <v>5732</v>
      </c>
      <c r="C9070" t="s">
        <v>10408</v>
      </c>
      <c r="D9070" t="s">
        <v>17374</v>
      </c>
      <c r="E9070" t="s">
        <v>22</v>
      </c>
      <c r="F9070" t="s">
        <v>7673</v>
      </c>
      <c r="G9070" t="s">
        <v>17375</v>
      </c>
      <c r="J9070" t="s">
        <v>28</v>
      </c>
      <c r="N9070" t="s">
        <v>25</v>
      </c>
      <c r="O9070" t="s">
        <v>25</v>
      </c>
    </row>
    <row r="9071" spans="1:15" x14ac:dyDescent="0.25">
      <c r="A9071" t="s">
        <v>17376</v>
      </c>
      <c r="B9071" t="s">
        <v>5732</v>
      </c>
      <c r="C9071" t="s">
        <v>10408</v>
      </c>
      <c r="D9071" t="s">
        <v>17377</v>
      </c>
      <c r="E9071" t="s">
        <v>22</v>
      </c>
      <c r="F9071" t="s">
        <v>7673</v>
      </c>
      <c r="G9071" t="s">
        <v>17378</v>
      </c>
      <c r="J9071" t="s">
        <v>28</v>
      </c>
      <c r="N9071" t="s">
        <v>25</v>
      </c>
      <c r="O9071" t="s">
        <v>25</v>
      </c>
    </row>
    <row r="9072" spans="1:15" x14ac:dyDescent="0.25">
      <c r="A9072" t="s">
        <v>17379</v>
      </c>
      <c r="B9072" t="s">
        <v>5732</v>
      </c>
      <c r="C9072" t="s">
        <v>10408</v>
      </c>
      <c r="D9072" t="s">
        <v>17380</v>
      </c>
      <c r="E9072" t="s">
        <v>22</v>
      </c>
      <c r="F9072" t="s">
        <v>7673</v>
      </c>
      <c r="G9072" t="s">
        <v>17381</v>
      </c>
      <c r="J9072" t="s">
        <v>28</v>
      </c>
      <c r="N9072" t="s">
        <v>25</v>
      </c>
      <c r="O9072" t="s">
        <v>25</v>
      </c>
    </row>
    <row r="9073" spans="1:15" x14ac:dyDescent="0.25">
      <c r="A9073" t="s">
        <v>17382</v>
      </c>
      <c r="B9073" t="s">
        <v>5732</v>
      </c>
      <c r="C9073" t="s">
        <v>10408</v>
      </c>
      <c r="D9073" t="s">
        <v>16758</v>
      </c>
      <c r="E9073" t="s">
        <v>22</v>
      </c>
      <c r="F9073" t="s">
        <v>7673</v>
      </c>
      <c r="G9073" t="s">
        <v>16759</v>
      </c>
      <c r="J9073" t="s">
        <v>28</v>
      </c>
      <c r="N9073" t="s">
        <v>25</v>
      </c>
      <c r="O9073" t="s">
        <v>25</v>
      </c>
    </row>
    <row r="9074" spans="1:15" x14ac:dyDescent="0.25">
      <c r="A9074" t="s">
        <v>17383</v>
      </c>
      <c r="B9074" t="s">
        <v>5732</v>
      </c>
      <c r="C9074" t="s">
        <v>10408</v>
      </c>
      <c r="D9074" t="s">
        <v>16763</v>
      </c>
      <c r="E9074" t="s">
        <v>22</v>
      </c>
      <c r="F9074" t="s">
        <v>7673</v>
      </c>
      <c r="G9074" t="s">
        <v>16764</v>
      </c>
      <c r="J9074" t="s">
        <v>28</v>
      </c>
      <c r="N9074" t="s">
        <v>25</v>
      </c>
      <c r="O9074" t="s">
        <v>25</v>
      </c>
    </row>
    <row r="9075" spans="1:15" x14ac:dyDescent="0.25">
      <c r="A9075" t="s">
        <v>17384</v>
      </c>
      <c r="B9075" t="s">
        <v>5732</v>
      </c>
      <c r="C9075" t="s">
        <v>10408</v>
      </c>
      <c r="D9075" t="s">
        <v>16766</v>
      </c>
      <c r="E9075" t="s">
        <v>22</v>
      </c>
      <c r="F9075" t="s">
        <v>7673</v>
      </c>
      <c r="G9075" t="s">
        <v>16767</v>
      </c>
      <c r="J9075" t="s">
        <v>28</v>
      </c>
      <c r="N9075" t="s">
        <v>25</v>
      </c>
      <c r="O9075" t="s">
        <v>25</v>
      </c>
    </row>
    <row r="9076" spans="1:15" x14ac:dyDescent="0.25">
      <c r="A9076" t="s">
        <v>17385</v>
      </c>
      <c r="B9076" t="s">
        <v>5732</v>
      </c>
      <c r="C9076" t="s">
        <v>10408</v>
      </c>
      <c r="D9076" t="s">
        <v>16769</v>
      </c>
      <c r="E9076" t="s">
        <v>22</v>
      </c>
      <c r="F9076" t="s">
        <v>7673</v>
      </c>
      <c r="G9076" t="s">
        <v>16770</v>
      </c>
      <c r="J9076" t="s">
        <v>28</v>
      </c>
      <c r="N9076" t="s">
        <v>25</v>
      </c>
      <c r="O9076" t="s">
        <v>25</v>
      </c>
    </row>
    <row r="9077" spans="1:15" x14ac:dyDescent="0.25">
      <c r="A9077" t="s">
        <v>17386</v>
      </c>
      <c r="B9077" t="s">
        <v>5732</v>
      </c>
      <c r="C9077" t="s">
        <v>10408</v>
      </c>
      <c r="D9077" t="s">
        <v>16772</v>
      </c>
      <c r="E9077" t="s">
        <v>22</v>
      </c>
      <c r="F9077" t="s">
        <v>7673</v>
      </c>
      <c r="G9077" t="s">
        <v>16773</v>
      </c>
      <c r="J9077" t="s">
        <v>28</v>
      </c>
      <c r="N9077" t="s">
        <v>25</v>
      </c>
      <c r="O9077" t="s">
        <v>25</v>
      </c>
    </row>
    <row r="9078" spans="1:15" x14ac:dyDescent="0.25">
      <c r="A9078" t="s">
        <v>17387</v>
      </c>
      <c r="B9078" t="s">
        <v>5732</v>
      </c>
      <c r="C9078" t="s">
        <v>10408</v>
      </c>
      <c r="D9078" t="s">
        <v>17388</v>
      </c>
      <c r="E9078" t="s">
        <v>22</v>
      </c>
      <c r="F9078" t="s">
        <v>7673</v>
      </c>
      <c r="G9078" t="s">
        <v>17389</v>
      </c>
      <c r="J9078" t="s">
        <v>28</v>
      </c>
      <c r="N9078" t="s">
        <v>25</v>
      </c>
      <c r="O9078" t="s">
        <v>25</v>
      </c>
    </row>
    <row r="9079" spans="1:15" x14ac:dyDescent="0.25">
      <c r="A9079" t="s">
        <v>17390</v>
      </c>
      <c r="B9079" t="s">
        <v>5732</v>
      </c>
      <c r="C9079" t="s">
        <v>10408</v>
      </c>
      <c r="D9079" t="s">
        <v>17391</v>
      </c>
      <c r="E9079" t="s">
        <v>22</v>
      </c>
      <c r="F9079" t="s">
        <v>7673</v>
      </c>
      <c r="G9079" t="s">
        <v>17392</v>
      </c>
      <c r="J9079" t="s">
        <v>28</v>
      </c>
      <c r="N9079" t="s">
        <v>25</v>
      </c>
      <c r="O9079" t="s">
        <v>25</v>
      </c>
    </row>
    <row r="9080" spans="1:15" x14ac:dyDescent="0.25">
      <c r="A9080" t="s">
        <v>17393</v>
      </c>
      <c r="B9080" t="s">
        <v>5732</v>
      </c>
      <c r="C9080" t="s">
        <v>10408</v>
      </c>
      <c r="D9080" t="s">
        <v>17394</v>
      </c>
      <c r="E9080" t="s">
        <v>22</v>
      </c>
      <c r="F9080" t="s">
        <v>7673</v>
      </c>
      <c r="G9080" t="s">
        <v>17395</v>
      </c>
      <c r="J9080" t="s">
        <v>28</v>
      </c>
      <c r="N9080" t="s">
        <v>25</v>
      </c>
      <c r="O9080" t="s">
        <v>25</v>
      </c>
    </row>
    <row r="9081" spans="1:15" x14ac:dyDescent="0.25">
      <c r="A9081" t="s">
        <v>17396</v>
      </c>
      <c r="B9081" t="s">
        <v>5732</v>
      </c>
      <c r="C9081" t="s">
        <v>10408</v>
      </c>
      <c r="D9081" t="s">
        <v>17397</v>
      </c>
      <c r="E9081" t="s">
        <v>22</v>
      </c>
      <c r="F9081" t="s">
        <v>7673</v>
      </c>
      <c r="G9081" t="s">
        <v>17398</v>
      </c>
      <c r="J9081" t="s">
        <v>28</v>
      </c>
      <c r="N9081" t="s">
        <v>25</v>
      </c>
      <c r="O9081" t="s">
        <v>25</v>
      </c>
    </row>
    <row r="9082" spans="1:15" x14ac:dyDescent="0.25">
      <c r="A9082" t="s">
        <v>17399</v>
      </c>
      <c r="B9082" t="s">
        <v>5732</v>
      </c>
      <c r="C9082" t="s">
        <v>10408</v>
      </c>
      <c r="D9082" t="s">
        <v>17400</v>
      </c>
      <c r="E9082" t="s">
        <v>22</v>
      </c>
      <c r="F9082" t="s">
        <v>7673</v>
      </c>
      <c r="G9082" t="s">
        <v>17401</v>
      </c>
      <c r="J9082" t="s">
        <v>24</v>
      </c>
      <c r="N9082" t="s">
        <v>25</v>
      </c>
      <c r="O9082" t="s">
        <v>25</v>
      </c>
    </row>
    <row r="9083" spans="1:15" x14ac:dyDescent="0.25">
      <c r="A9083" t="s">
        <v>17402</v>
      </c>
      <c r="B9083" t="s">
        <v>5732</v>
      </c>
      <c r="C9083" t="s">
        <v>10408</v>
      </c>
      <c r="D9083" t="s">
        <v>17403</v>
      </c>
      <c r="E9083" t="s">
        <v>22</v>
      </c>
      <c r="F9083" t="s">
        <v>7673</v>
      </c>
      <c r="G9083" t="s">
        <v>17404</v>
      </c>
      <c r="J9083" t="s">
        <v>35</v>
      </c>
      <c r="N9083" t="s">
        <v>25</v>
      </c>
      <c r="O9083" t="s">
        <v>25</v>
      </c>
    </row>
    <row r="9084" spans="1:15" x14ac:dyDescent="0.25">
      <c r="A9084" t="s">
        <v>17405</v>
      </c>
      <c r="B9084" t="s">
        <v>5732</v>
      </c>
      <c r="C9084" t="s">
        <v>10408</v>
      </c>
      <c r="D9084" t="s">
        <v>17406</v>
      </c>
      <c r="E9084" t="s">
        <v>22</v>
      </c>
      <c r="F9084" t="s">
        <v>7673</v>
      </c>
      <c r="G9084" t="s">
        <v>17407</v>
      </c>
      <c r="J9084" t="s">
        <v>24</v>
      </c>
      <c r="N9084" t="s">
        <v>25</v>
      </c>
      <c r="O9084" t="s">
        <v>25</v>
      </c>
    </row>
    <row r="9085" spans="1:15" x14ac:dyDescent="0.25">
      <c r="A9085" t="s">
        <v>17405</v>
      </c>
      <c r="B9085" t="s">
        <v>5732</v>
      </c>
      <c r="C9085" t="s">
        <v>10408</v>
      </c>
      <c r="D9085" t="s">
        <v>17406</v>
      </c>
      <c r="E9085" t="s">
        <v>22</v>
      </c>
      <c r="F9085" t="s">
        <v>7673</v>
      </c>
      <c r="G9085" t="s">
        <v>17407</v>
      </c>
      <c r="J9085" t="s">
        <v>24</v>
      </c>
      <c r="N9085" t="s">
        <v>25</v>
      </c>
      <c r="O9085" t="s">
        <v>25</v>
      </c>
    </row>
    <row r="9086" spans="1:15" x14ac:dyDescent="0.25">
      <c r="A9086" t="s">
        <v>17408</v>
      </c>
      <c r="B9086" t="s">
        <v>5732</v>
      </c>
      <c r="C9086" t="s">
        <v>10408</v>
      </c>
      <c r="D9086" t="s">
        <v>17409</v>
      </c>
      <c r="E9086" t="s">
        <v>22</v>
      </c>
      <c r="F9086" t="s">
        <v>7673</v>
      </c>
      <c r="G9086" t="s">
        <v>17409</v>
      </c>
      <c r="J9086" t="s">
        <v>24</v>
      </c>
      <c r="N9086" t="s">
        <v>25</v>
      </c>
      <c r="O9086" t="s">
        <v>25</v>
      </c>
    </row>
    <row r="9087" spans="1:15" x14ac:dyDescent="0.25">
      <c r="A9087" t="s">
        <v>17410</v>
      </c>
      <c r="B9087" t="s">
        <v>5732</v>
      </c>
      <c r="C9087" t="s">
        <v>10408</v>
      </c>
      <c r="D9087" t="s">
        <v>17411</v>
      </c>
      <c r="E9087" t="s">
        <v>22</v>
      </c>
      <c r="F9087" t="s">
        <v>7673</v>
      </c>
      <c r="G9087" t="s">
        <v>17412</v>
      </c>
      <c r="J9087" t="s">
        <v>24</v>
      </c>
      <c r="N9087" t="s">
        <v>25</v>
      </c>
      <c r="O9087" t="s">
        <v>25</v>
      </c>
    </row>
    <row r="9088" spans="1:15" x14ac:dyDescent="0.25">
      <c r="A9088" t="s">
        <v>17413</v>
      </c>
      <c r="B9088" t="s">
        <v>5732</v>
      </c>
      <c r="C9088" t="s">
        <v>10408</v>
      </c>
      <c r="D9088" t="s">
        <v>17414</v>
      </c>
      <c r="E9088" t="s">
        <v>22</v>
      </c>
      <c r="F9088" t="s">
        <v>7673</v>
      </c>
      <c r="G9088" t="s">
        <v>17415</v>
      </c>
      <c r="J9088" t="s">
        <v>24</v>
      </c>
      <c r="N9088" t="s">
        <v>25</v>
      </c>
      <c r="O9088" t="s">
        <v>25</v>
      </c>
    </row>
    <row r="9089" spans="1:15" x14ac:dyDescent="0.25">
      <c r="A9089" t="s">
        <v>17416</v>
      </c>
      <c r="B9089" t="s">
        <v>5732</v>
      </c>
      <c r="C9089" t="s">
        <v>10408</v>
      </c>
      <c r="D9089" t="s">
        <v>17417</v>
      </c>
      <c r="E9089" t="s">
        <v>22</v>
      </c>
      <c r="F9089" t="s">
        <v>7673</v>
      </c>
      <c r="G9089" t="s">
        <v>17418</v>
      </c>
      <c r="J9089" t="s">
        <v>24</v>
      </c>
      <c r="N9089" t="s">
        <v>25</v>
      </c>
      <c r="O9089" t="s">
        <v>25</v>
      </c>
    </row>
    <row r="9090" spans="1:15" x14ac:dyDescent="0.25">
      <c r="A9090" t="s">
        <v>17419</v>
      </c>
      <c r="B9090" t="s">
        <v>5732</v>
      </c>
      <c r="C9090" t="s">
        <v>10408</v>
      </c>
      <c r="D9090" t="s">
        <v>17420</v>
      </c>
      <c r="E9090" t="s">
        <v>22</v>
      </c>
      <c r="F9090" t="s">
        <v>7673</v>
      </c>
      <c r="G9090" t="s">
        <v>17421</v>
      </c>
      <c r="J9090" t="s">
        <v>24</v>
      </c>
      <c r="N9090" t="s">
        <v>25</v>
      </c>
      <c r="O9090" t="s">
        <v>25</v>
      </c>
    </row>
    <row r="9091" spans="1:15" x14ac:dyDescent="0.25">
      <c r="A9091" t="s">
        <v>17422</v>
      </c>
      <c r="B9091" t="s">
        <v>5732</v>
      </c>
      <c r="C9091" t="s">
        <v>10408</v>
      </c>
      <c r="D9091" t="s">
        <v>17423</v>
      </c>
      <c r="E9091" t="s">
        <v>22</v>
      </c>
      <c r="F9091" t="s">
        <v>7673</v>
      </c>
      <c r="G9091" t="s">
        <v>17424</v>
      </c>
      <c r="J9091" t="s">
        <v>24</v>
      </c>
      <c r="N9091" t="s">
        <v>25</v>
      </c>
      <c r="O9091" t="s">
        <v>25</v>
      </c>
    </row>
    <row r="9092" spans="1:15" x14ac:dyDescent="0.25">
      <c r="A9092" t="s">
        <v>17425</v>
      </c>
      <c r="B9092" t="s">
        <v>5732</v>
      </c>
      <c r="C9092" t="s">
        <v>10408</v>
      </c>
      <c r="D9092" t="s">
        <v>17426</v>
      </c>
      <c r="E9092" t="s">
        <v>22</v>
      </c>
      <c r="F9092" t="s">
        <v>7673</v>
      </c>
      <c r="G9092" t="s">
        <v>17427</v>
      </c>
      <c r="J9092" t="s">
        <v>24</v>
      </c>
      <c r="N9092" t="s">
        <v>25</v>
      </c>
      <c r="O9092" t="s">
        <v>25</v>
      </c>
    </row>
    <row r="9093" spans="1:15" x14ac:dyDescent="0.25">
      <c r="A9093" t="s">
        <v>17428</v>
      </c>
      <c r="B9093" t="s">
        <v>5732</v>
      </c>
      <c r="C9093" t="s">
        <v>10408</v>
      </c>
      <c r="D9093" t="s">
        <v>17429</v>
      </c>
      <c r="E9093" t="s">
        <v>22</v>
      </c>
      <c r="F9093" t="s">
        <v>7673</v>
      </c>
      <c r="G9093" t="s">
        <v>17430</v>
      </c>
      <c r="J9093" t="s">
        <v>24</v>
      </c>
      <c r="N9093" t="s">
        <v>25</v>
      </c>
      <c r="O9093" t="s">
        <v>25</v>
      </c>
    </row>
    <row r="9094" spans="1:15" x14ac:dyDescent="0.25">
      <c r="A9094" t="s">
        <v>17431</v>
      </c>
      <c r="B9094" t="s">
        <v>5732</v>
      </c>
      <c r="C9094" t="s">
        <v>10408</v>
      </c>
      <c r="D9094" t="s">
        <v>17432</v>
      </c>
      <c r="E9094" t="s">
        <v>22</v>
      </c>
      <c r="F9094" t="s">
        <v>7673</v>
      </c>
      <c r="G9094" t="s">
        <v>17433</v>
      </c>
      <c r="J9094" t="s">
        <v>28</v>
      </c>
      <c r="N9094" t="s">
        <v>25</v>
      </c>
      <c r="O9094" t="s">
        <v>25</v>
      </c>
    </row>
    <row r="9095" spans="1:15" x14ac:dyDescent="0.25">
      <c r="A9095" t="s">
        <v>17434</v>
      </c>
      <c r="B9095" t="s">
        <v>5732</v>
      </c>
      <c r="C9095" t="s">
        <v>10408</v>
      </c>
      <c r="D9095" t="s">
        <v>17435</v>
      </c>
      <c r="E9095" t="s">
        <v>22</v>
      </c>
      <c r="F9095" t="s">
        <v>7673</v>
      </c>
      <c r="G9095" t="s">
        <v>17436</v>
      </c>
      <c r="J9095" t="s">
        <v>28</v>
      </c>
      <c r="N9095" t="s">
        <v>25</v>
      </c>
      <c r="O9095" t="s">
        <v>25</v>
      </c>
    </row>
    <row r="9096" spans="1:15" x14ac:dyDescent="0.25">
      <c r="A9096" t="s">
        <v>17437</v>
      </c>
      <c r="B9096" t="s">
        <v>5732</v>
      </c>
      <c r="C9096" t="s">
        <v>10408</v>
      </c>
      <c r="D9096" t="s">
        <v>17438</v>
      </c>
      <c r="E9096" t="s">
        <v>22</v>
      </c>
      <c r="F9096" t="s">
        <v>7673</v>
      </c>
      <c r="G9096" t="s">
        <v>17439</v>
      </c>
      <c r="J9096" t="s">
        <v>28</v>
      </c>
      <c r="N9096" t="s">
        <v>25</v>
      </c>
      <c r="O9096" t="s">
        <v>25</v>
      </c>
    </row>
    <row r="9097" spans="1:15" x14ac:dyDescent="0.25">
      <c r="A9097" t="s">
        <v>17440</v>
      </c>
      <c r="B9097" t="s">
        <v>5732</v>
      </c>
      <c r="C9097" t="s">
        <v>10408</v>
      </c>
      <c r="D9097" t="s">
        <v>17441</v>
      </c>
      <c r="E9097" t="s">
        <v>22</v>
      </c>
      <c r="F9097" t="s">
        <v>7673</v>
      </c>
      <c r="G9097" t="s">
        <v>17442</v>
      </c>
      <c r="J9097" t="s">
        <v>24</v>
      </c>
      <c r="N9097" t="s">
        <v>25</v>
      </c>
      <c r="O9097" t="s">
        <v>25</v>
      </c>
    </row>
    <row r="9098" spans="1:15" x14ac:dyDescent="0.25">
      <c r="A9098" t="s">
        <v>17443</v>
      </c>
      <c r="B9098" t="s">
        <v>5732</v>
      </c>
      <c r="C9098" t="s">
        <v>10408</v>
      </c>
      <c r="D9098" t="s">
        <v>17444</v>
      </c>
      <c r="E9098" t="s">
        <v>22</v>
      </c>
      <c r="F9098" t="s">
        <v>7673</v>
      </c>
      <c r="G9098" t="s">
        <v>17445</v>
      </c>
      <c r="J9098" t="s">
        <v>28</v>
      </c>
      <c r="N9098" t="s">
        <v>25</v>
      </c>
      <c r="O9098" t="s">
        <v>25</v>
      </c>
    </row>
    <row r="9099" spans="1:15" x14ac:dyDescent="0.25">
      <c r="A9099" t="s">
        <v>17446</v>
      </c>
      <c r="B9099" t="s">
        <v>5732</v>
      </c>
      <c r="C9099" t="s">
        <v>10408</v>
      </c>
      <c r="D9099" t="s">
        <v>17447</v>
      </c>
      <c r="E9099" t="s">
        <v>22</v>
      </c>
      <c r="F9099" t="s">
        <v>7673</v>
      </c>
      <c r="G9099" t="s">
        <v>17448</v>
      </c>
      <c r="J9099" t="s">
        <v>24</v>
      </c>
      <c r="N9099" t="s">
        <v>25</v>
      </c>
      <c r="O9099" t="s">
        <v>25</v>
      </c>
    </row>
    <row r="9100" spans="1:15" x14ac:dyDescent="0.25">
      <c r="A9100" t="s">
        <v>17449</v>
      </c>
      <c r="B9100" t="s">
        <v>5732</v>
      </c>
      <c r="C9100" t="s">
        <v>10408</v>
      </c>
      <c r="D9100" t="s">
        <v>17450</v>
      </c>
      <c r="E9100" t="s">
        <v>22</v>
      </c>
      <c r="F9100" t="s">
        <v>7673</v>
      </c>
      <c r="G9100" t="s">
        <v>17451</v>
      </c>
      <c r="J9100" t="s">
        <v>28</v>
      </c>
      <c r="N9100" t="s">
        <v>25</v>
      </c>
      <c r="O9100" t="s">
        <v>25</v>
      </c>
    </row>
    <row r="9101" spans="1:15" x14ac:dyDescent="0.25">
      <c r="A9101" t="s">
        <v>17452</v>
      </c>
      <c r="B9101" t="s">
        <v>5732</v>
      </c>
      <c r="C9101" t="s">
        <v>10408</v>
      </c>
      <c r="D9101" t="s">
        <v>17453</v>
      </c>
      <c r="E9101" t="s">
        <v>22</v>
      </c>
      <c r="F9101" t="s">
        <v>7673</v>
      </c>
      <c r="G9101" t="s">
        <v>17454</v>
      </c>
      <c r="J9101" t="s">
        <v>28</v>
      </c>
      <c r="N9101" t="s">
        <v>25</v>
      </c>
      <c r="O9101" t="s">
        <v>25</v>
      </c>
    </row>
    <row r="9102" spans="1:15" x14ac:dyDescent="0.25">
      <c r="A9102" t="s">
        <v>17455</v>
      </c>
      <c r="B9102" t="s">
        <v>5732</v>
      </c>
      <c r="C9102" t="s">
        <v>10408</v>
      </c>
      <c r="D9102" t="s">
        <v>17456</v>
      </c>
      <c r="E9102" t="s">
        <v>22</v>
      </c>
      <c r="F9102" t="s">
        <v>7673</v>
      </c>
      <c r="G9102" t="s">
        <v>17457</v>
      </c>
      <c r="J9102" t="s">
        <v>28</v>
      </c>
      <c r="N9102" t="s">
        <v>25</v>
      </c>
      <c r="O9102" t="s">
        <v>25</v>
      </c>
    </row>
    <row r="9103" spans="1:15" x14ac:dyDescent="0.25">
      <c r="A9103" t="s">
        <v>17458</v>
      </c>
      <c r="B9103" t="s">
        <v>5732</v>
      </c>
      <c r="C9103" t="s">
        <v>10408</v>
      </c>
      <c r="D9103" t="s">
        <v>17459</v>
      </c>
      <c r="E9103" t="s">
        <v>22</v>
      </c>
      <c r="F9103" t="s">
        <v>7673</v>
      </c>
      <c r="G9103" t="s">
        <v>17460</v>
      </c>
      <c r="J9103" t="s">
        <v>28</v>
      </c>
      <c r="N9103" t="s">
        <v>25</v>
      </c>
      <c r="O9103" t="s">
        <v>25</v>
      </c>
    </row>
    <row r="9104" spans="1:15" x14ac:dyDescent="0.25">
      <c r="A9104" t="s">
        <v>17461</v>
      </c>
      <c r="B9104" t="s">
        <v>5732</v>
      </c>
      <c r="C9104" t="s">
        <v>10408</v>
      </c>
      <c r="D9104" t="s">
        <v>17462</v>
      </c>
      <c r="E9104" t="s">
        <v>22</v>
      </c>
      <c r="F9104" t="s">
        <v>7673</v>
      </c>
      <c r="G9104" t="s">
        <v>17463</v>
      </c>
      <c r="J9104" t="s">
        <v>28</v>
      </c>
      <c r="N9104" t="s">
        <v>25</v>
      </c>
      <c r="O9104" t="s">
        <v>25</v>
      </c>
    </row>
    <row r="9105" spans="1:15" x14ac:dyDescent="0.25">
      <c r="A9105" t="s">
        <v>17464</v>
      </c>
      <c r="B9105" t="s">
        <v>5732</v>
      </c>
      <c r="C9105" t="s">
        <v>10408</v>
      </c>
      <c r="D9105" t="s">
        <v>17465</v>
      </c>
      <c r="E9105" t="s">
        <v>22</v>
      </c>
      <c r="F9105" t="s">
        <v>7673</v>
      </c>
      <c r="G9105" t="s">
        <v>17466</v>
      </c>
      <c r="J9105" t="s">
        <v>28</v>
      </c>
      <c r="N9105" t="s">
        <v>25</v>
      </c>
      <c r="O9105" t="s">
        <v>25</v>
      </c>
    </row>
    <row r="9106" spans="1:15" x14ac:dyDescent="0.25">
      <c r="A9106" t="s">
        <v>17467</v>
      </c>
      <c r="B9106" t="s">
        <v>5732</v>
      </c>
      <c r="C9106" t="s">
        <v>10408</v>
      </c>
      <c r="D9106" t="s">
        <v>17468</v>
      </c>
      <c r="E9106" t="s">
        <v>22</v>
      </c>
      <c r="F9106" t="s">
        <v>7673</v>
      </c>
      <c r="G9106" t="s">
        <v>17469</v>
      </c>
      <c r="J9106" t="s">
        <v>35</v>
      </c>
      <c r="N9106" t="s">
        <v>25</v>
      </c>
      <c r="O9106" t="s">
        <v>25</v>
      </c>
    </row>
    <row r="9107" spans="1:15" x14ac:dyDescent="0.25">
      <c r="A9107" t="s">
        <v>17470</v>
      </c>
      <c r="B9107" t="s">
        <v>5732</v>
      </c>
      <c r="C9107" t="s">
        <v>10408</v>
      </c>
      <c r="D9107" t="s">
        <v>17471</v>
      </c>
      <c r="E9107" t="s">
        <v>22</v>
      </c>
      <c r="F9107" t="s">
        <v>7673</v>
      </c>
      <c r="G9107" t="s">
        <v>17472</v>
      </c>
      <c r="J9107" t="s">
        <v>24</v>
      </c>
      <c r="N9107" t="s">
        <v>25</v>
      </c>
      <c r="O9107" t="s">
        <v>25</v>
      </c>
    </row>
    <row r="9108" spans="1:15" x14ac:dyDescent="0.25">
      <c r="A9108" t="s">
        <v>17473</v>
      </c>
      <c r="B9108" t="s">
        <v>5732</v>
      </c>
      <c r="C9108" t="s">
        <v>10408</v>
      </c>
      <c r="D9108" t="s">
        <v>17474</v>
      </c>
      <c r="E9108" t="s">
        <v>22</v>
      </c>
      <c r="F9108" t="s">
        <v>7673</v>
      </c>
      <c r="G9108" t="s">
        <v>17475</v>
      </c>
      <c r="J9108" t="s">
        <v>35</v>
      </c>
      <c r="N9108" t="s">
        <v>25</v>
      </c>
      <c r="O9108" t="s">
        <v>25</v>
      </c>
    </row>
    <row r="9109" spans="1:15" x14ac:dyDescent="0.25">
      <c r="A9109" t="s">
        <v>17476</v>
      </c>
      <c r="B9109" t="s">
        <v>5732</v>
      </c>
      <c r="C9109" t="s">
        <v>10408</v>
      </c>
      <c r="D9109" t="s">
        <v>17477</v>
      </c>
      <c r="E9109" t="s">
        <v>22</v>
      </c>
      <c r="F9109" t="s">
        <v>7673</v>
      </c>
      <c r="G9109" t="s">
        <v>17478</v>
      </c>
      <c r="J9109" t="s">
        <v>24</v>
      </c>
      <c r="N9109" t="s">
        <v>25</v>
      </c>
      <c r="O9109" t="s">
        <v>25</v>
      </c>
    </row>
    <row r="9110" spans="1:15" x14ac:dyDescent="0.25">
      <c r="A9110" t="s">
        <v>17479</v>
      </c>
      <c r="B9110" t="s">
        <v>5732</v>
      </c>
      <c r="C9110" t="s">
        <v>10408</v>
      </c>
      <c r="D9110" t="s">
        <v>17480</v>
      </c>
      <c r="E9110" t="s">
        <v>22</v>
      </c>
      <c r="F9110" t="s">
        <v>7673</v>
      </c>
      <c r="G9110" t="s">
        <v>17481</v>
      </c>
      <c r="J9110" t="s">
        <v>24</v>
      </c>
      <c r="N9110" t="s">
        <v>25</v>
      </c>
      <c r="O9110" t="s">
        <v>25</v>
      </c>
    </row>
    <row r="9111" spans="1:15" x14ac:dyDescent="0.25">
      <c r="A9111" t="s">
        <v>17482</v>
      </c>
      <c r="B9111" t="s">
        <v>5732</v>
      </c>
      <c r="C9111" t="s">
        <v>10408</v>
      </c>
      <c r="D9111" t="s">
        <v>17483</v>
      </c>
      <c r="E9111" t="s">
        <v>47</v>
      </c>
      <c r="F9111" t="s">
        <v>5870</v>
      </c>
    </row>
    <row r="9112" spans="1:15" x14ac:dyDescent="0.25">
      <c r="A9112" t="s">
        <v>17484</v>
      </c>
      <c r="B9112" t="s">
        <v>5732</v>
      </c>
      <c r="C9112" t="s">
        <v>10408</v>
      </c>
      <c r="D9112" t="s">
        <v>17485</v>
      </c>
      <c r="E9112" t="s">
        <v>22</v>
      </c>
      <c r="F9112" t="s">
        <v>7673</v>
      </c>
      <c r="G9112" t="s">
        <v>17486</v>
      </c>
      <c r="J9112" t="s">
        <v>24</v>
      </c>
      <c r="N9112" t="s">
        <v>25</v>
      </c>
      <c r="O9112" t="s">
        <v>25</v>
      </c>
    </row>
    <row r="9113" spans="1:15" x14ac:dyDescent="0.25">
      <c r="A9113" t="s">
        <v>17487</v>
      </c>
      <c r="B9113" t="s">
        <v>5732</v>
      </c>
      <c r="C9113" t="s">
        <v>10408</v>
      </c>
      <c r="D9113" t="s">
        <v>17488</v>
      </c>
      <c r="E9113" t="s">
        <v>22</v>
      </c>
      <c r="F9113" t="s">
        <v>7673</v>
      </c>
      <c r="G9113" t="s">
        <v>17489</v>
      </c>
      <c r="J9113" t="s">
        <v>24</v>
      </c>
      <c r="N9113" t="s">
        <v>25</v>
      </c>
      <c r="O9113" t="s">
        <v>25</v>
      </c>
    </row>
    <row r="9114" spans="1:15" x14ac:dyDescent="0.25">
      <c r="A9114" t="s">
        <v>17490</v>
      </c>
      <c r="B9114" t="s">
        <v>5732</v>
      </c>
      <c r="C9114" t="s">
        <v>10408</v>
      </c>
      <c r="D9114" t="s">
        <v>16775</v>
      </c>
      <c r="E9114" t="s">
        <v>22</v>
      </c>
      <c r="F9114" t="s">
        <v>7673</v>
      </c>
      <c r="G9114" t="s">
        <v>16776</v>
      </c>
      <c r="J9114" t="s">
        <v>24</v>
      </c>
      <c r="N9114" t="s">
        <v>25</v>
      </c>
      <c r="O9114" t="s">
        <v>25</v>
      </c>
    </row>
    <row r="9115" spans="1:15" x14ac:dyDescent="0.25">
      <c r="A9115" t="s">
        <v>17491</v>
      </c>
      <c r="B9115" t="s">
        <v>5732</v>
      </c>
      <c r="C9115" t="s">
        <v>10408</v>
      </c>
      <c r="D9115" t="s">
        <v>17492</v>
      </c>
      <c r="E9115" t="s">
        <v>22</v>
      </c>
      <c r="F9115" t="s">
        <v>7673</v>
      </c>
      <c r="G9115" t="s">
        <v>17493</v>
      </c>
      <c r="J9115" t="s">
        <v>24</v>
      </c>
      <c r="N9115" t="s">
        <v>25</v>
      </c>
      <c r="O9115" t="s">
        <v>25</v>
      </c>
    </row>
    <row r="9116" spans="1:15" x14ac:dyDescent="0.25">
      <c r="A9116" t="s">
        <v>17494</v>
      </c>
      <c r="B9116" t="s">
        <v>5732</v>
      </c>
      <c r="C9116" t="s">
        <v>10408</v>
      </c>
      <c r="D9116" t="s">
        <v>17495</v>
      </c>
      <c r="E9116" t="s">
        <v>22</v>
      </c>
      <c r="F9116" t="s">
        <v>7673</v>
      </c>
      <c r="G9116" t="s">
        <v>17496</v>
      </c>
      <c r="J9116" t="s">
        <v>24</v>
      </c>
      <c r="N9116" t="s">
        <v>25</v>
      </c>
      <c r="O9116" t="s">
        <v>25</v>
      </c>
    </row>
    <row r="9117" spans="1:15" x14ac:dyDescent="0.25">
      <c r="A9117" t="s">
        <v>17497</v>
      </c>
      <c r="B9117" t="s">
        <v>5732</v>
      </c>
      <c r="C9117" t="s">
        <v>10408</v>
      </c>
      <c r="D9117" t="s">
        <v>17498</v>
      </c>
      <c r="E9117" t="s">
        <v>22</v>
      </c>
      <c r="F9117" t="s">
        <v>7673</v>
      </c>
      <c r="G9117" t="s">
        <v>17499</v>
      </c>
      <c r="J9117" t="s">
        <v>24</v>
      </c>
      <c r="N9117" t="s">
        <v>25</v>
      </c>
      <c r="O9117" t="s">
        <v>25</v>
      </c>
    </row>
    <row r="9118" spans="1:15" x14ac:dyDescent="0.25">
      <c r="A9118" t="s">
        <v>17500</v>
      </c>
      <c r="B9118" t="s">
        <v>5732</v>
      </c>
      <c r="C9118" t="s">
        <v>10408</v>
      </c>
      <c r="D9118" t="s">
        <v>16778</v>
      </c>
      <c r="E9118" t="s">
        <v>22</v>
      </c>
      <c r="F9118" t="s">
        <v>7673</v>
      </c>
      <c r="G9118" t="s">
        <v>16779</v>
      </c>
      <c r="J9118" t="s">
        <v>5817</v>
      </c>
      <c r="N9118" t="s">
        <v>25</v>
      </c>
      <c r="O9118" t="s">
        <v>25</v>
      </c>
    </row>
    <row r="9119" spans="1:15" x14ac:dyDescent="0.25">
      <c r="A9119" t="s">
        <v>17501</v>
      </c>
      <c r="B9119" t="s">
        <v>5732</v>
      </c>
      <c r="C9119" t="s">
        <v>10408</v>
      </c>
      <c r="D9119" t="s">
        <v>17502</v>
      </c>
      <c r="E9119" t="s">
        <v>22</v>
      </c>
      <c r="F9119" t="s">
        <v>7673</v>
      </c>
      <c r="G9119" t="s">
        <v>17503</v>
      </c>
      <c r="J9119" t="s">
        <v>28</v>
      </c>
      <c r="N9119" t="s">
        <v>25</v>
      </c>
      <c r="O9119" t="s">
        <v>25</v>
      </c>
    </row>
    <row r="9120" spans="1:15" x14ac:dyDescent="0.25">
      <c r="A9120" t="s">
        <v>17504</v>
      </c>
      <c r="B9120" t="s">
        <v>5732</v>
      </c>
      <c r="C9120" t="s">
        <v>10408</v>
      </c>
      <c r="D9120" t="s">
        <v>17505</v>
      </c>
      <c r="E9120" t="s">
        <v>22</v>
      </c>
      <c r="F9120" t="s">
        <v>7673</v>
      </c>
      <c r="G9120" t="s">
        <v>17506</v>
      </c>
      <c r="J9120" t="s">
        <v>28</v>
      </c>
      <c r="N9120" t="s">
        <v>25</v>
      </c>
      <c r="O9120" t="s">
        <v>25</v>
      </c>
    </row>
    <row r="9121" spans="1:15" x14ac:dyDescent="0.25">
      <c r="A9121" t="s">
        <v>17507</v>
      </c>
      <c r="B9121" t="s">
        <v>5732</v>
      </c>
      <c r="C9121" t="s">
        <v>10408</v>
      </c>
      <c r="D9121" t="s">
        <v>17508</v>
      </c>
      <c r="E9121" t="s">
        <v>22</v>
      </c>
      <c r="F9121" t="s">
        <v>7673</v>
      </c>
      <c r="G9121" t="s">
        <v>17509</v>
      </c>
      <c r="J9121" t="s">
        <v>28</v>
      </c>
      <c r="N9121" t="s">
        <v>25</v>
      </c>
      <c r="O9121" t="s">
        <v>25</v>
      </c>
    </row>
    <row r="9122" spans="1:15" x14ac:dyDescent="0.25">
      <c r="A9122" t="s">
        <v>17510</v>
      </c>
      <c r="B9122" t="s">
        <v>5732</v>
      </c>
      <c r="C9122" t="s">
        <v>10408</v>
      </c>
      <c r="D9122" t="s">
        <v>17511</v>
      </c>
      <c r="E9122" t="s">
        <v>22</v>
      </c>
      <c r="F9122" t="s">
        <v>7673</v>
      </c>
      <c r="G9122" t="s">
        <v>17512</v>
      </c>
      <c r="J9122" t="s">
        <v>28</v>
      </c>
      <c r="N9122" t="s">
        <v>25</v>
      </c>
      <c r="O9122" t="s">
        <v>25</v>
      </c>
    </row>
    <row r="9123" spans="1:15" x14ac:dyDescent="0.25">
      <c r="A9123" t="s">
        <v>17513</v>
      </c>
      <c r="B9123" t="s">
        <v>5732</v>
      </c>
      <c r="C9123" t="s">
        <v>10408</v>
      </c>
      <c r="D9123" t="s">
        <v>17514</v>
      </c>
      <c r="E9123" t="s">
        <v>22</v>
      </c>
      <c r="F9123" t="s">
        <v>7673</v>
      </c>
      <c r="G9123" t="s">
        <v>17515</v>
      </c>
      <c r="J9123" t="s">
        <v>28</v>
      </c>
      <c r="N9123" t="s">
        <v>25</v>
      </c>
      <c r="O9123" t="s">
        <v>25</v>
      </c>
    </row>
    <row r="9124" spans="1:15" x14ac:dyDescent="0.25">
      <c r="A9124" t="s">
        <v>17516</v>
      </c>
      <c r="B9124" t="s">
        <v>5732</v>
      </c>
      <c r="C9124" t="s">
        <v>10408</v>
      </c>
      <c r="D9124" t="s">
        <v>17517</v>
      </c>
      <c r="E9124" t="s">
        <v>22</v>
      </c>
      <c r="F9124" t="s">
        <v>7673</v>
      </c>
      <c r="G9124" t="s">
        <v>16782</v>
      </c>
      <c r="J9124" t="s">
        <v>5817</v>
      </c>
      <c r="N9124" t="s">
        <v>25</v>
      </c>
      <c r="O9124" t="s">
        <v>25</v>
      </c>
    </row>
    <row r="9125" spans="1:15" x14ac:dyDescent="0.25">
      <c r="A9125" t="s">
        <v>17518</v>
      </c>
      <c r="B9125" t="s">
        <v>5732</v>
      </c>
      <c r="C9125" t="s">
        <v>10408</v>
      </c>
      <c r="D9125" t="s">
        <v>17519</v>
      </c>
      <c r="E9125" t="s">
        <v>22</v>
      </c>
      <c r="F9125" t="s">
        <v>7673</v>
      </c>
      <c r="G9125" t="s">
        <v>17520</v>
      </c>
      <c r="J9125" t="s">
        <v>28</v>
      </c>
      <c r="N9125" t="s">
        <v>25</v>
      </c>
      <c r="O9125" t="s">
        <v>25</v>
      </c>
    </row>
    <row r="9126" spans="1:15" x14ac:dyDescent="0.25">
      <c r="A9126" t="s">
        <v>17521</v>
      </c>
      <c r="B9126" t="s">
        <v>5732</v>
      </c>
      <c r="C9126" t="s">
        <v>10408</v>
      </c>
      <c r="D9126" t="s">
        <v>17522</v>
      </c>
      <c r="E9126" t="s">
        <v>22</v>
      </c>
      <c r="F9126" t="s">
        <v>7673</v>
      </c>
      <c r="G9126" t="s">
        <v>17523</v>
      </c>
      <c r="J9126" t="s">
        <v>28</v>
      </c>
      <c r="N9126" t="s">
        <v>25</v>
      </c>
      <c r="O9126" t="s">
        <v>25</v>
      </c>
    </row>
    <row r="9127" spans="1:15" x14ac:dyDescent="0.25">
      <c r="A9127" t="s">
        <v>17524</v>
      </c>
      <c r="B9127" t="s">
        <v>5732</v>
      </c>
      <c r="C9127" t="s">
        <v>10408</v>
      </c>
      <c r="D9127" t="s">
        <v>17525</v>
      </c>
      <c r="E9127" t="s">
        <v>22</v>
      </c>
      <c r="F9127" t="s">
        <v>7673</v>
      </c>
      <c r="G9127" t="s">
        <v>17526</v>
      </c>
      <c r="J9127" t="s">
        <v>28</v>
      </c>
      <c r="N9127" t="s">
        <v>25</v>
      </c>
      <c r="O9127" t="s">
        <v>25</v>
      </c>
    </row>
    <row r="9128" spans="1:15" x14ac:dyDescent="0.25">
      <c r="A9128" t="s">
        <v>17527</v>
      </c>
      <c r="B9128" t="s">
        <v>5732</v>
      </c>
      <c r="C9128" t="s">
        <v>10408</v>
      </c>
      <c r="D9128" t="s">
        <v>17528</v>
      </c>
      <c r="E9128" t="s">
        <v>22</v>
      </c>
      <c r="F9128" t="s">
        <v>7673</v>
      </c>
      <c r="G9128" t="s">
        <v>17529</v>
      </c>
      <c r="J9128" t="s">
        <v>28</v>
      </c>
      <c r="N9128" t="s">
        <v>25</v>
      </c>
      <c r="O9128" t="s">
        <v>25</v>
      </c>
    </row>
    <row r="9129" spans="1:15" x14ac:dyDescent="0.25">
      <c r="A9129" t="s">
        <v>17530</v>
      </c>
      <c r="B9129" t="s">
        <v>5732</v>
      </c>
      <c r="C9129" t="s">
        <v>10408</v>
      </c>
      <c r="D9129" t="s">
        <v>17531</v>
      </c>
      <c r="E9129" t="s">
        <v>22</v>
      </c>
      <c r="F9129" t="s">
        <v>7673</v>
      </c>
      <c r="G9129" t="s">
        <v>17532</v>
      </c>
      <c r="J9129" t="s">
        <v>28</v>
      </c>
      <c r="N9129" t="s">
        <v>25</v>
      </c>
      <c r="O9129" t="s">
        <v>25</v>
      </c>
    </row>
    <row r="9130" spans="1:15" x14ac:dyDescent="0.25">
      <c r="A9130" t="s">
        <v>17533</v>
      </c>
      <c r="B9130" t="s">
        <v>5732</v>
      </c>
      <c r="C9130" t="s">
        <v>10408</v>
      </c>
      <c r="D9130" t="s">
        <v>17534</v>
      </c>
      <c r="E9130" t="s">
        <v>22</v>
      </c>
      <c r="F9130" t="s">
        <v>7673</v>
      </c>
      <c r="G9130" t="s">
        <v>17535</v>
      </c>
      <c r="J9130" t="s">
        <v>28</v>
      </c>
      <c r="N9130" t="s">
        <v>25</v>
      </c>
      <c r="O9130" t="s">
        <v>25</v>
      </c>
    </row>
    <row r="9131" spans="1:15" x14ac:dyDescent="0.25">
      <c r="A9131" t="s">
        <v>17536</v>
      </c>
      <c r="B9131" t="s">
        <v>5732</v>
      </c>
      <c r="C9131" t="s">
        <v>10408</v>
      </c>
      <c r="D9131" t="s">
        <v>17537</v>
      </c>
      <c r="E9131" t="s">
        <v>22</v>
      </c>
      <c r="F9131" t="s">
        <v>7673</v>
      </c>
      <c r="G9131" t="s">
        <v>17538</v>
      </c>
      <c r="J9131" t="s">
        <v>28</v>
      </c>
      <c r="N9131" t="s">
        <v>25</v>
      </c>
      <c r="O9131" t="s">
        <v>25</v>
      </c>
    </row>
    <row r="9132" spans="1:15" x14ac:dyDescent="0.25">
      <c r="A9132" t="s">
        <v>17539</v>
      </c>
      <c r="B9132" t="s">
        <v>5732</v>
      </c>
      <c r="C9132" t="s">
        <v>10408</v>
      </c>
      <c r="D9132" t="s">
        <v>17540</v>
      </c>
      <c r="E9132" t="s">
        <v>22</v>
      </c>
      <c r="F9132" t="s">
        <v>7673</v>
      </c>
      <c r="G9132" t="s">
        <v>17541</v>
      </c>
      <c r="J9132" t="s">
        <v>28</v>
      </c>
      <c r="N9132" t="s">
        <v>25</v>
      </c>
      <c r="O9132" t="s">
        <v>25</v>
      </c>
    </row>
    <row r="9133" spans="1:15" x14ac:dyDescent="0.25">
      <c r="A9133" t="s">
        <v>17542</v>
      </c>
      <c r="B9133" t="s">
        <v>5732</v>
      </c>
      <c r="C9133" t="s">
        <v>10408</v>
      </c>
      <c r="D9133" t="s">
        <v>17543</v>
      </c>
      <c r="E9133" t="s">
        <v>22</v>
      </c>
      <c r="F9133" t="s">
        <v>7673</v>
      </c>
      <c r="G9133" t="s">
        <v>17544</v>
      </c>
      <c r="J9133" t="s">
        <v>5817</v>
      </c>
      <c r="N9133" t="s">
        <v>25</v>
      </c>
      <c r="O9133" t="s">
        <v>25</v>
      </c>
    </row>
    <row r="9134" spans="1:15" x14ac:dyDescent="0.25">
      <c r="A9134" t="s">
        <v>17545</v>
      </c>
      <c r="B9134" t="s">
        <v>5732</v>
      </c>
      <c r="C9134" t="s">
        <v>10408</v>
      </c>
      <c r="D9134" t="s">
        <v>17546</v>
      </c>
      <c r="E9134" t="s">
        <v>22</v>
      </c>
      <c r="F9134" t="s">
        <v>7673</v>
      </c>
      <c r="G9134" t="s">
        <v>17547</v>
      </c>
      <c r="J9134" t="s">
        <v>28</v>
      </c>
      <c r="N9134" t="s">
        <v>25</v>
      </c>
      <c r="O9134" t="s">
        <v>25</v>
      </c>
    </row>
    <row r="9135" spans="1:15" x14ac:dyDescent="0.25">
      <c r="A9135" t="s">
        <v>17548</v>
      </c>
      <c r="B9135" t="s">
        <v>5732</v>
      </c>
      <c r="C9135" t="s">
        <v>10408</v>
      </c>
      <c r="D9135" t="s">
        <v>17549</v>
      </c>
      <c r="E9135" t="s">
        <v>22</v>
      </c>
      <c r="F9135" t="s">
        <v>7673</v>
      </c>
      <c r="G9135" t="s">
        <v>17550</v>
      </c>
      <c r="J9135" t="s">
        <v>28</v>
      </c>
      <c r="N9135" t="s">
        <v>25</v>
      </c>
      <c r="O9135" t="s">
        <v>25</v>
      </c>
    </row>
    <row r="9136" spans="1:15" x14ac:dyDescent="0.25">
      <c r="A9136" t="s">
        <v>17551</v>
      </c>
      <c r="B9136" t="s">
        <v>5732</v>
      </c>
      <c r="C9136" t="s">
        <v>10408</v>
      </c>
      <c r="D9136" t="s">
        <v>17552</v>
      </c>
      <c r="E9136" t="s">
        <v>22</v>
      </c>
      <c r="F9136" t="s">
        <v>7673</v>
      </c>
      <c r="G9136" t="s">
        <v>17553</v>
      </c>
      <c r="J9136" t="s">
        <v>28</v>
      </c>
      <c r="N9136" t="s">
        <v>25</v>
      </c>
      <c r="O9136" t="s">
        <v>25</v>
      </c>
    </row>
    <row r="9137" spans="1:15" x14ac:dyDescent="0.25">
      <c r="A9137" t="s">
        <v>17554</v>
      </c>
      <c r="B9137" t="s">
        <v>5732</v>
      </c>
      <c r="C9137" t="s">
        <v>10408</v>
      </c>
      <c r="D9137" t="s">
        <v>17555</v>
      </c>
      <c r="E9137" t="s">
        <v>22</v>
      </c>
      <c r="F9137" t="s">
        <v>7673</v>
      </c>
      <c r="G9137" t="s">
        <v>17556</v>
      </c>
      <c r="J9137" t="s">
        <v>28</v>
      </c>
      <c r="N9137" t="s">
        <v>25</v>
      </c>
      <c r="O9137" t="s">
        <v>25</v>
      </c>
    </row>
    <row r="9138" spans="1:15" x14ac:dyDescent="0.25">
      <c r="A9138" t="s">
        <v>17557</v>
      </c>
      <c r="B9138" t="s">
        <v>5732</v>
      </c>
      <c r="C9138" t="s">
        <v>10408</v>
      </c>
      <c r="D9138" t="s">
        <v>17558</v>
      </c>
      <c r="E9138" t="s">
        <v>22</v>
      </c>
      <c r="F9138" t="s">
        <v>7673</v>
      </c>
      <c r="G9138" t="s">
        <v>17559</v>
      </c>
      <c r="J9138" t="s">
        <v>28</v>
      </c>
      <c r="N9138" t="s">
        <v>25</v>
      </c>
      <c r="O9138" t="s">
        <v>25</v>
      </c>
    </row>
    <row r="9139" spans="1:15" x14ac:dyDescent="0.25">
      <c r="A9139" t="s">
        <v>17560</v>
      </c>
      <c r="B9139" t="s">
        <v>5732</v>
      </c>
      <c r="C9139" t="s">
        <v>10408</v>
      </c>
      <c r="D9139" t="s">
        <v>17561</v>
      </c>
      <c r="E9139" t="s">
        <v>22</v>
      </c>
      <c r="F9139" t="s">
        <v>7673</v>
      </c>
      <c r="G9139" t="s">
        <v>17562</v>
      </c>
      <c r="J9139" t="s">
        <v>28</v>
      </c>
      <c r="N9139" t="s">
        <v>25</v>
      </c>
      <c r="O9139" t="s">
        <v>25</v>
      </c>
    </row>
    <row r="9140" spans="1:15" x14ac:dyDescent="0.25">
      <c r="A9140" t="s">
        <v>17563</v>
      </c>
      <c r="B9140" t="s">
        <v>5732</v>
      </c>
      <c r="C9140" t="s">
        <v>10408</v>
      </c>
      <c r="D9140" t="s">
        <v>17564</v>
      </c>
      <c r="E9140" t="s">
        <v>22</v>
      </c>
      <c r="F9140" t="s">
        <v>7673</v>
      </c>
      <c r="G9140" t="s">
        <v>17565</v>
      </c>
      <c r="J9140" t="s">
        <v>28</v>
      </c>
      <c r="N9140" t="s">
        <v>25</v>
      </c>
      <c r="O9140" t="s">
        <v>25</v>
      </c>
    </row>
    <row r="9141" spans="1:15" x14ac:dyDescent="0.25">
      <c r="A9141" t="s">
        <v>17566</v>
      </c>
      <c r="B9141" t="s">
        <v>5732</v>
      </c>
      <c r="C9141" t="s">
        <v>10408</v>
      </c>
      <c r="D9141" t="s">
        <v>17567</v>
      </c>
      <c r="E9141" t="s">
        <v>22</v>
      </c>
      <c r="F9141" t="s">
        <v>7673</v>
      </c>
      <c r="G9141" t="s">
        <v>17568</v>
      </c>
      <c r="J9141" t="s">
        <v>28</v>
      </c>
      <c r="N9141" t="s">
        <v>25</v>
      </c>
      <c r="O9141" t="s">
        <v>25</v>
      </c>
    </row>
    <row r="9142" spans="1:15" x14ac:dyDescent="0.25">
      <c r="A9142" t="s">
        <v>17569</v>
      </c>
      <c r="B9142" t="s">
        <v>5732</v>
      </c>
      <c r="C9142" t="s">
        <v>10408</v>
      </c>
      <c r="D9142" t="s">
        <v>17570</v>
      </c>
      <c r="E9142" t="s">
        <v>22</v>
      </c>
      <c r="F9142" t="s">
        <v>7673</v>
      </c>
      <c r="G9142" t="s">
        <v>17571</v>
      </c>
      <c r="J9142" t="s">
        <v>28</v>
      </c>
      <c r="N9142" t="s">
        <v>25</v>
      </c>
      <c r="O9142" t="s">
        <v>25</v>
      </c>
    </row>
    <row r="9143" spans="1:15" x14ac:dyDescent="0.25">
      <c r="A9143" t="s">
        <v>17572</v>
      </c>
      <c r="B9143" t="s">
        <v>5732</v>
      </c>
      <c r="C9143" t="s">
        <v>10408</v>
      </c>
      <c r="D9143" t="s">
        <v>17573</v>
      </c>
      <c r="E9143" t="s">
        <v>22</v>
      </c>
      <c r="F9143" t="s">
        <v>7673</v>
      </c>
      <c r="G9143" t="s">
        <v>17574</v>
      </c>
      <c r="J9143" t="s">
        <v>28</v>
      </c>
      <c r="N9143" t="s">
        <v>25</v>
      </c>
      <c r="O9143" t="s">
        <v>25</v>
      </c>
    </row>
    <row r="9144" spans="1:15" x14ac:dyDescent="0.25">
      <c r="A9144" t="s">
        <v>17575</v>
      </c>
      <c r="B9144" t="s">
        <v>5732</v>
      </c>
      <c r="C9144" t="s">
        <v>10408</v>
      </c>
      <c r="D9144" t="s">
        <v>17576</v>
      </c>
      <c r="E9144" t="s">
        <v>22</v>
      </c>
      <c r="F9144" t="s">
        <v>7673</v>
      </c>
      <c r="G9144" t="s">
        <v>17577</v>
      </c>
      <c r="J9144" t="s">
        <v>5817</v>
      </c>
      <c r="N9144" t="s">
        <v>25</v>
      </c>
      <c r="O9144" t="s">
        <v>25</v>
      </c>
    </row>
    <row r="9145" spans="1:15" x14ac:dyDescent="0.25">
      <c r="A9145" t="s">
        <v>17578</v>
      </c>
      <c r="B9145" t="s">
        <v>5732</v>
      </c>
      <c r="C9145" t="s">
        <v>10408</v>
      </c>
      <c r="D9145" t="s">
        <v>17579</v>
      </c>
      <c r="E9145" t="s">
        <v>22</v>
      </c>
      <c r="F9145" t="s">
        <v>7673</v>
      </c>
      <c r="G9145" t="s">
        <v>17580</v>
      </c>
      <c r="J9145" t="s">
        <v>28</v>
      </c>
      <c r="N9145" t="s">
        <v>25</v>
      </c>
      <c r="O9145" t="s">
        <v>25</v>
      </c>
    </row>
    <row r="9146" spans="1:15" x14ac:dyDescent="0.25">
      <c r="A9146" t="s">
        <v>17581</v>
      </c>
      <c r="B9146" t="s">
        <v>5732</v>
      </c>
      <c r="C9146" t="s">
        <v>10408</v>
      </c>
      <c r="D9146" t="s">
        <v>17582</v>
      </c>
      <c r="E9146" t="s">
        <v>22</v>
      </c>
      <c r="F9146" t="s">
        <v>7673</v>
      </c>
      <c r="G9146" t="s">
        <v>17583</v>
      </c>
      <c r="J9146" t="s">
        <v>28</v>
      </c>
      <c r="N9146" t="s">
        <v>25</v>
      </c>
      <c r="O9146" t="s">
        <v>25</v>
      </c>
    </row>
    <row r="9147" spans="1:15" x14ac:dyDescent="0.25">
      <c r="A9147" t="s">
        <v>17584</v>
      </c>
      <c r="B9147" t="s">
        <v>5732</v>
      </c>
      <c r="C9147" t="s">
        <v>10408</v>
      </c>
      <c r="D9147" t="s">
        <v>17585</v>
      </c>
      <c r="E9147" t="s">
        <v>22</v>
      </c>
      <c r="F9147" t="s">
        <v>7673</v>
      </c>
      <c r="G9147" t="s">
        <v>17586</v>
      </c>
      <c r="J9147" t="s">
        <v>28</v>
      </c>
      <c r="N9147" t="s">
        <v>25</v>
      </c>
      <c r="O9147" t="s">
        <v>25</v>
      </c>
    </row>
    <row r="9148" spans="1:15" x14ac:dyDescent="0.25">
      <c r="A9148" t="s">
        <v>17587</v>
      </c>
      <c r="B9148" t="s">
        <v>5732</v>
      </c>
      <c r="C9148" t="s">
        <v>10408</v>
      </c>
      <c r="D9148" t="s">
        <v>17588</v>
      </c>
      <c r="E9148" t="s">
        <v>22</v>
      </c>
      <c r="F9148" t="s">
        <v>7673</v>
      </c>
      <c r="G9148" t="s">
        <v>17589</v>
      </c>
      <c r="J9148" t="s">
        <v>28</v>
      </c>
      <c r="N9148" t="s">
        <v>25</v>
      </c>
      <c r="O9148" t="s">
        <v>25</v>
      </c>
    </row>
    <row r="9149" spans="1:15" x14ac:dyDescent="0.25">
      <c r="A9149" t="s">
        <v>17590</v>
      </c>
      <c r="B9149" t="s">
        <v>5732</v>
      </c>
      <c r="C9149" t="s">
        <v>10408</v>
      </c>
      <c r="D9149" t="s">
        <v>17591</v>
      </c>
      <c r="E9149" t="s">
        <v>22</v>
      </c>
      <c r="F9149" t="s">
        <v>7673</v>
      </c>
      <c r="G9149" t="s">
        <v>17592</v>
      </c>
      <c r="J9149" t="s">
        <v>24</v>
      </c>
      <c r="N9149" t="s">
        <v>25</v>
      </c>
      <c r="O9149" t="s">
        <v>25</v>
      </c>
    </row>
    <row r="9150" spans="1:15" x14ac:dyDescent="0.25">
      <c r="A9150" t="s">
        <v>17593</v>
      </c>
      <c r="B9150" t="s">
        <v>5732</v>
      </c>
      <c r="C9150" t="s">
        <v>10408</v>
      </c>
      <c r="D9150" t="s">
        <v>17594</v>
      </c>
      <c r="E9150" t="s">
        <v>22</v>
      </c>
      <c r="F9150" t="s">
        <v>7673</v>
      </c>
      <c r="G9150" t="s">
        <v>17595</v>
      </c>
      <c r="J9150" t="s">
        <v>5817</v>
      </c>
      <c r="N9150" t="s">
        <v>25</v>
      </c>
      <c r="O9150" t="s">
        <v>25</v>
      </c>
    </row>
    <row r="9151" spans="1:15" x14ac:dyDescent="0.25">
      <c r="A9151" t="s">
        <v>17596</v>
      </c>
      <c r="B9151" t="s">
        <v>5732</v>
      </c>
      <c r="C9151" t="s">
        <v>10408</v>
      </c>
      <c r="D9151" t="s">
        <v>17597</v>
      </c>
      <c r="E9151" t="s">
        <v>22</v>
      </c>
      <c r="F9151" t="s">
        <v>7673</v>
      </c>
      <c r="G9151" t="s">
        <v>17598</v>
      </c>
      <c r="J9151" t="s">
        <v>24</v>
      </c>
      <c r="N9151" t="s">
        <v>25</v>
      </c>
      <c r="O9151" t="s">
        <v>25</v>
      </c>
    </row>
    <row r="9152" spans="1:15" x14ac:dyDescent="0.25">
      <c r="A9152" t="s">
        <v>17599</v>
      </c>
      <c r="B9152" t="s">
        <v>5732</v>
      </c>
      <c r="C9152" t="s">
        <v>10408</v>
      </c>
      <c r="D9152" t="s">
        <v>17600</v>
      </c>
      <c r="E9152" t="s">
        <v>22</v>
      </c>
      <c r="F9152" t="s">
        <v>7673</v>
      </c>
      <c r="G9152" t="s">
        <v>17601</v>
      </c>
      <c r="J9152" t="s">
        <v>28</v>
      </c>
      <c r="N9152" t="s">
        <v>25</v>
      </c>
      <c r="O9152" t="s">
        <v>25</v>
      </c>
    </row>
    <row r="9153" spans="1:15" x14ac:dyDescent="0.25">
      <c r="A9153" t="s">
        <v>17602</v>
      </c>
      <c r="B9153" t="s">
        <v>5732</v>
      </c>
      <c r="C9153" t="s">
        <v>10408</v>
      </c>
      <c r="D9153" t="s">
        <v>17603</v>
      </c>
      <c r="E9153" t="s">
        <v>22</v>
      </c>
      <c r="F9153" t="s">
        <v>7673</v>
      </c>
      <c r="G9153" t="s">
        <v>17604</v>
      </c>
      <c r="J9153" t="s">
        <v>28</v>
      </c>
      <c r="N9153" t="s">
        <v>25</v>
      </c>
      <c r="O9153" t="s">
        <v>25</v>
      </c>
    </row>
    <row r="9154" spans="1:15" x14ac:dyDescent="0.25">
      <c r="A9154" t="s">
        <v>17605</v>
      </c>
      <c r="B9154" t="s">
        <v>5732</v>
      </c>
      <c r="C9154" t="s">
        <v>10408</v>
      </c>
      <c r="D9154" t="s">
        <v>17606</v>
      </c>
      <c r="E9154" t="s">
        <v>22</v>
      </c>
      <c r="F9154" t="s">
        <v>7673</v>
      </c>
      <c r="G9154" t="s">
        <v>17607</v>
      </c>
      <c r="J9154" t="s">
        <v>28</v>
      </c>
      <c r="N9154" t="s">
        <v>25</v>
      </c>
      <c r="O9154" t="s">
        <v>25</v>
      </c>
    </row>
    <row r="9155" spans="1:15" x14ac:dyDescent="0.25">
      <c r="A9155" t="s">
        <v>17608</v>
      </c>
      <c r="B9155" t="s">
        <v>5732</v>
      </c>
      <c r="C9155" t="s">
        <v>10408</v>
      </c>
      <c r="D9155" t="s">
        <v>17609</v>
      </c>
      <c r="E9155" t="s">
        <v>22</v>
      </c>
      <c r="F9155" t="s">
        <v>7673</v>
      </c>
      <c r="G9155" t="s">
        <v>17610</v>
      </c>
      <c r="J9155" t="s">
        <v>28</v>
      </c>
      <c r="N9155" t="s">
        <v>25</v>
      </c>
      <c r="O9155" t="s">
        <v>25</v>
      </c>
    </row>
    <row r="9156" spans="1:15" x14ac:dyDescent="0.25">
      <c r="A9156" t="s">
        <v>17611</v>
      </c>
      <c r="B9156" t="s">
        <v>5732</v>
      </c>
      <c r="C9156" t="s">
        <v>10408</v>
      </c>
      <c r="D9156" t="s">
        <v>17612</v>
      </c>
      <c r="E9156" t="s">
        <v>22</v>
      </c>
      <c r="F9156" t="s">
        <v>7673</v>
      </c>
      <c r="G9156" t="s">
        <v>17613</v>
      </c>
      <c r="J9156" t="s">
        <v>28</v>
      </c>
      <c r="N9156" t="s">
        <v>25</v>
      </c>
      <c r="O9156" t="s">
        <v>25</v>
      </c>
    </row>
    <row r="9157" spans="1:15" x14ac:dyDescent="0.25">
      <c r="A9157" t="s">
        <v>17614</v>
      </c>
      <c r="B9157" t="s">
        <v>5732</v>
      </c>
      <c r="C9157" t="s">
        <v>10408</v>
      </c>
      <c r="D9157" t="s">
        <v>17615</v>
      </c>
      <c r="E9157" t="s">
        <v>22</v>
      </c>
      <c r="F9157" t="s">
        <v>7673</v>
      </c>
      <c r="G9157" t="s">
        <v>17616</v>
      </c>
      <c r="J9157" t="s">
        <v>28</v>
      </c>
      <c r="N9157" t="s">
        <v>25</v>
      </c>
      <c r="O9157" t="s">
        <v>25</v>
      </c>
    </row>
    <row r="9158" spans="1:15" x14ac:dyDescent="0.25">
      <c r="A9158" t="s">
        <v>17617</v>
      </c>
      <c r="B9158" t="s">
        <v>5732</v>
      </c>
      <c r="C9158" t="s">
        <v>10408</v>
      </c>
      <c r="D9158" t="s">
        <v>17618</v>
      </c>
      <c r="E9158" t="s">
        <v>22</v>
      </c>
      <c r="F9158" t="s">
        <v>7673</v>
      </c>
      <c r="G9158" t="s">
        <v>17619</v>
      </c>
      <c r="J9158" t="s">
        <v>24</v>
      </c>
      <c r="N9158" t="s">
        <v>25</v>
      </c>
      <c r="O9158" t="s">
        <v>25</v>
      </c>
    </row>
    <row r="9159" spans="1:15" x14ac:dyDescent="0.25">
      <c r="A9159" t="s">
        <v>17620</v>
      </c>
      <c r="B9159" t="s">
        <v>5732</v>
      </c>
      <c r="C9159" t="s">
        <v>10408</v>
      </c>
      <c r="D9159" t="s">
        <v>17621</v>
      </c>
      <c r="E9159" t="s">
        <v>22</v>
      </c>
      <c r="F9159" t="s">
        <v>7673</v>
      </c>
      <c r="G9159" t="s">
        <v>17622</v>
      </c>
      <c r="J9159" t="s">
        <v>24</v>
      </c>
      <c r="N9159" t="s">
        <v>25</v>
      </c>
      <c r="O9159" t="s">
        <v>25</v>
      </c>
    </row>
    <row r="9160" spans="1:15" x14ac:dyDescent="0.25">
      <c r="A9160" t="s">
        <v>17623</v>
      </c>
      <c r="B9160" t="s">
        <v>5732</v>
      </c>
      <c r="C9160" t="s">
        <v>10408</v>
      </c>
      <c r="D9160" t="s">
        <v>17624</v>
      </c>
      <c r="E9160" t="s">
        <v>22</v>
      </c>
      <c r="F9160" t="s">
        <v>7673</v>
      </c>
      <c r="G9160" t="s">
        <v>17625</v>
      </c>
      <c r="J9160" t="s">
        <v>24</v>
      </c>
      <c r="N9160" t="s">
        <v>25</v>
      </c>
      <c r="O9160" t="s">
        <v>25</v>
      </c>
    </row>
    <row r="9161" spans="1:15" x14ac:dyDescent="0.25">
      <c r="A9161" t="s">
        <v>17626</v>
      </c>
      <c r="B9161" t="s">
        <v>5732</v>
      </c>
      <c r="C9161" t="s">
        <v>10408</v>
      </c>
      <c r="D9161" t="s">
        <v>17627</v>
      </c>
      <c r="E9161" t="s">
        <v>22</v>
      </c>
      <c r="F9161" t="s">
        <v>7673</v>
      </c>
      <c r="G9161" t="s">
        <v>17628</v>
      </c>
      <c r="J9161" t="s">
        <v>24</v>
      </c>
      <c r="N9161" t="s">
        <v>25</v>
      </c>
      <c r="O9161" t="s">
        <v>25</v>
      </c>
    </row>
    <row r="9162" spans="1:15" x14ac:dyDescent="0.25">
      <c r="A9162" t="s">
        <v>17629</v>
      </c>
      <c r="B9162" t="s">
        <v>5732</v>
      </c>
      <c r="C9162" t="s">
        <v>10408</v>
      </c>
      <c r="D9162" t="s">
        <v>17630</v>
      </c>
      <c r="E9162" t="s">
        <v>22</v>
      </c>
      <c r="F9162" t="s">
        <v>7673</v>
      </c>
      <c r="G9162" t="s">
        <v>17631</v>
      </c>
      <c r="J9162" t="s">
        <v>24</v>
      </c>
      <c r="N9162" t="s">
        <v>25</v>
      </c>
      <c r="O9162" t="s">
        <v>25</v>
      </c>
    </row>
    <row r="9163" spans="1:15" x14ac:dyDescent="0.25">
      <c r="A9163" t="s">
        <v>17632</v>
      </c>
      <c r="B9163" t="s">
        <v>5732</v>
      </c>
      <c r="C9163" t="s">
        <v>10408</v>
      </c>
      <c r="D9163" t="s">
        <v>17633</v>
      </c>
      <c r="E9163" t="s">
        <v>22</v>
      </c>
      <c r="F9163" t="s">
        <v>7673</v>
      </c>
      <c r="G9163" t="s">
        <v>17634</v>
      </c>
      <c r="J9163" t="s">
        <v>24</v>
      </c>
      <c r="N9163" t="s">
        <v>25</v>
      </c>
      <c r="O9163" t="s">
        <v>25</v>
      </c>
    </row>
    <row r="9164" spans="1:15" x14ac:dyDescent="0.25">
      <c r="A9164" t="s">
        <v>17635</v>
      </c>
      <c r="B9164" t="s">
        <v>5732</v>
      </c>
      <c r="C9164" t="s">
        <v>10408</v>
      </c>
      <c r="D9164" t="s">
        <v>17636</v>
      </c>
      <c r="E9164" t="s">
        <v>22</v>
      </c>
      <c r="F9164" t="s">
        <v>7673</v>
      </c>
      <c r="G9164" t="s">
        <v>17637</v>
      </c>
      <c r="J9164" t="s">
        <v>24</v>
      </c>
      <c r="N9164" t="s">
        <v>25</v>
      </c>
      <c r="O9164" t="s">
        <v>25</v>
      </c>
    </row>
    <row r="9165" spans="1:15" x14ac:dyDescent="0.25">
      <c r="A9165" t="s">
        <v>17638</v>
      </c>
      <c r="B9165" t="s">
        <v>5732</v>
      </c>
      <c r="C9165" t="s">
        <v>10408</v>
      </c>
      <c r="D9165" t="s">
        <v>17639</v>
      </c>
      <c r="E9165" t="s">
        <v>22</v>
      </c>
      <c r="F9165" t="s">
        <v>7673</v>
      </c>
      <c r="G9165" t="s">
        <v>17640</v>
      </c>
      <c r="J9165" t="s">
        <v>24</v>
      </c>
      <c r="N9165" t="s">
        <v>25</v>
      </c>
      <c r="O9165" t="s">
        <v>25</v>
      </c>
    </row>
    <row r="9166" spans="1:15" x14ac:dyDescent="0.25">
      <c r="A9166" t="s">
        <v>17641</v>
      </c>
      <c r="B9166" t="s">
        <v>5732</v>
      </c>
      <c r="C9166" t="s">
        <v>10408</v>
      </c>
      <c r="D9166" t="s">
        <v>10572</v>
      </c>
      <c r="E9166" t="s">
        <v>22</v>
      </c>
      <c r="F9166" t="s">
        <v>7673</v>
      </c>
      <c r="G9166" t="s">
        <v>17642</v>
      </c>
      <c r="J9166" t="s">
        <v>24</v>
      </c>
      <c r="N9166" t="s">
        <v>25</v>
      </c>
      <c r="O9166" t="s">
        <v>25</v>
      </c>
    </row>
    <row r="9167" spans="1:15" x14ac:dyDescent="0.25">
      <c r="A9167" t="s">
        <v>17643</v>
      </c>
      <c r="B9167" t="s">
        <v>5732</v>
      </c>
      <c r="C9167" t="s">
        <v>10408</v>
      </c>
      <c r="D9167" t="s">
        <v>17644</v>
      </c>
      <c r="E9167" t="s">
        <v>22</v>
      </c>
      <c r="F9167" t="s">
        <v>7673</v>
      </c>
      <c r="G9167" t="s">
        <v>17645</v>
      </c>
      <c r="J9167" t="s">
        <v>24</v>
      </c>
      <c r="N9167" t="s">
        <v>25</v>
      </c>
      <c r="O9167" t="s">
        <v>25</v>
      </c>
    </row>
    <row r="9168" spans="1:15" x14ac:dyDescent="0.25">
      <c r="A9168" t="s">
        <v>17646</v>
      </c>
      <c r="B9168" t="s">
        <v>5732</v>
      </c>
      <c r="C9168" t="s">
        <v>10408</v>
      </c>
      <c r="D9168" t="s">
        <v>17647</v>
      </c>
      <c r="E9168" t="s">
        <v>22</v>
      </c>
      <c r="F9168" t="s">
        <v>7673</v>
      </c>
      <c r="G9168" t="s">
        <v>17648</v>
      </c>
      <c r="J9168" t="s">
        <v>24</v>
      </c>
      <c r="N9168" t="s">
        <v>25</v>
      </c>
      <c r="O9168" t="s">
        <v>25</v>
      </c>
    </row>
    <row r="9169" spans="1:15" x14ac:dyDescent="0.25">
      <c r="A9169" t="s">
        <v>17649</v>
      </c>
      <c r="B9169" t="s">
        <v>5732</v>
      </c>
      <c r="C9169" t="s">
        <v>10408</v>
      </c>
      <c r="D9169" t="s">
        <v>17650</v>
      </c>
      <c r="E9169" t="s">
        <v>22</v>
      </c>
      <c r="F9169" t="s">
        <v>7673</v>
      </c>
      <c r="G9169" t="s">
        <v>17651</v>
      </c>
      <c r="J9169" t="s">
        <v>35</v>
      </c>
      <c r="N9169" t="s">
        <v>25</v>
      </c>
      <c r="O9169" t="s">
        <v>25</v>
      </c>
    </row>
    <row r="9170" spans="1:15" x14ac:dyDescent="0.25">
      <c r="A9170" t="s">
        <v>17652</v>
      </c>
      <c r="B9170" t="s">
        <v>5732</v>
      </c>
      <c r="C9170" t="s">
        <v>10408</v>
      </c>
      <c r="D9170" t="s">
        <v>17653</v>
      </c>
      <c r="E9170" t="s">
        <v>22</v>
      </c>
      <c r="F9170" t="s">
        <v>7673</v>
      </c>
      <c r="G9170" t="s">
        <v>17654</v>
      </c>
      <c r="J9170" t="s">
        <v>35</v>
      </c>
      <c r="N9170" t="s">
        <v>25</v>
      </c>
      <c r="O9170" t="s">
        <v>25</v>
      </c>
    </row>
    <row r="9171" spans="1:15" x14ac:dyDescent="0.25">
      <c r="A9171" t="s">
        <v>17655</v>
      </c>
      <c r="B9171" t="s">
        <v>5732</v>
      </c>
      <c r="C9171" t="s">
        <v>10408</v>
      </c>
      <c r="D9171" t="s">
        <v>17656</v>
      </c>
      <c r="E9171" t="s">
        <v>22</v>
      </c>
      <c r="F9171" t="s">
        <v>7673</v>
      </c>
      <c r="G9171" t="s">
        <v>17657</v>
      </c>
      <c r="J9171" t="s">
        <v>35</v>
      </c>
      <c r="N9171" t="s">
        <v>25</v>
      </c>
      <c r="O9171" t="s">
        <v>25</v>
      </c>
    </row>
    <row r="9172" spans="1:15" x14ac:dyDescent="0.25">
      <c r="A9172" t="s">
        <v>17658</v>
      </c>
      <c r="B9172" t="s">
        <v>5732</v>
      </c>
      <c r="C9172" t="s">
        <v>10408</v>
      </c>
      <c r="D9172" t="s">
        <v>17659</v>
      </c>
      <c r="E9172" t="s">
        <v>22</v>
      </c>
      <c r="F9172" t="s">
        <v>7673</v>
      </c>
      <c r="G9172" t="s">
        <v>17660</v>
      </c>
      <c r="J9172" t="s">
        <v>35</v>
      </c>
      <c r="N9172" t="s">
        <v>25</v>
      </c>
      <c r="O9172" t="s">
        <v>25</v>
      </c>
    </row>
    <row r="9173" spans="1:15" x14ac:dyDescent="0.25">
      <c r="A9173" t="s">
        <v>17661</v>
      </c>
      <c r="B9173" t="s">
        <v>5732</v>
      </c>
      <c r="C9173" t="s">
        <v>10408</v>
      </c>
      <c r="D9173" t="s">
        <v>17662</v>
      </c>
      <c r="E9173" t="s">
        <v>22</v>
      </c>
      <c r="F9173" t="s">
        <v>7673</v>
      </c>
      <c r="G9173" t="s">
        <v>17663</v>
      </c>
      <c r="J9173" t="s">
        <v>35</v>
      </c>
      <c r="N9173" t="s">
        <v>25</v>
      </c>
      <c r="O9173" t="s">
        <v>25</v>
      </c>
    </row>
    <row r="9174" spans="1:15" x14ac:dyDescent="0.25">
      <c r="A9174" t="s">
        <v>17664</v>
      </c>
      <c r="B9174" t="s">
        <v>5732</v>
      </c>
      <c r="C9174" t="s">
        <v>10408</v>
      </c>
      <c r="D9174" t="s">
        <v>17665</v>
      </c>
      <c r="E9174" t="s">
        <v>22</v>
      </c>
      <c r="F9174" t="s">
        <v>7673</v>
      </c>
      <c r="G9174" t="s">
        <v>17666</v>
      </c>
      <c r="J9174" t="s">
        <v>35</v>
      </c>
      <c r="N9174" t="s">
        <v>25</v>
      </c>
      <c r="O9174" t="s">
        <v>25</v>
      </c>
    </row>
    <row r="9175" spans="1:15" x14ac:dyDescent="0.25">
      <c r="A9175" t="s">
        <v>17667</v>
      </c>
      <c r="B9175" t="s">
        <v>5732</v>
      </c>
      <c r="C9175" t="s">
        <v>10408</v>
      </c>
      <c r="D9175" t="s">
        <v>17668</v>
      </c>
      <c r="E9175" t="s">
        <v>22</v>
      </c>
      <c r="F9175" t="s">
        <v>7673</v>
      </c>
      <c r="G9175" t="s">
        <v>17669</v>
      </c>
      <c r="J9175" t="s">
        <v>35</v>
      </c>
      <c r="N9175" t="s">
        <v>25</v>
      </c>
      <c r="O9175" t="s">
        <v>25</v>
      </c>
    </row>
    <row r="9176" spans="1:15" x14ac:dyDescent="0.25">
      <c r="A9176" t="s">
        <v>17670</v>
      </c>
      <c r="B9176" t="s">
        <v>5732</v>
      </c>
      <c r="C9176" t="s">
        <v>10408</v>
      </c>
      <c r="D9176" t="s">
        <v>17671</v>
      </c>
      <c r="E9176" t="s">
        <v>22</v>
      </c>
      <c r="F9176" t="s">
        <v>7673</v>
      </c>
      <c r="G9176" t="s">
        <v>17672</v>
      </c>
      <c r="J9176" t="s">
        <v>35</v>
      </c>
      <c r="N9176" t="s">
        <v>25</v>
      </c>
      <c r="O9176" t="s">
        <v>25</v>
      </c>
    </row>
    <row r="9177" spans="1:15" x14ac:dyDescent="0.25">
      <c r="A9177" t="s">
        <v>17673</v>
      </c>
      <c r="B9177" t="s">
        <v>5732</v>
      </c>
      <c r="C9177" t="s">
        <v>10408</v>
      </c>
      <c r="D9177" t="s">
        <v>17674</v>
      </c>
      <c r="E9177" t="s">
        <v>22</v>
      </c>
      <c r="F9177" t="s">
        <v>7673</v>
      </c>
      <c r="G9177" t="s">
        <v>17675</v>
      </c>
      <c r="J9177" t="s">
        <v>28</v>
      </c>
      <c r="N9177" t="s">
        <v>25</v>
      </c>
      <c r="O9177" t="s">
        <v>25</v>
      </c>
    </row>
    <row r="9178" spans="1:15" x14ac:dyDescent="0.25">
      <c r="A9178" t="s">
        <v>17676</v>
      </c>
      <c r="B9178" t="s">
        <v>5732</v>
      </c>
      <c r="C9178" t="s">
        <v>10408</v>
      </c>
      <c r="D9178" t="s">
        <v>17677</v>
      </c>
      <c r="E9178" t="s">
        <v>22</v>
      </c>
      <c r="F9178" t="s">
        <v>7673</v>
      </c>
      <c r="G9178" t="s">
        <v>17678</v>
      </c>
      <c r="J9178" t="s">
        <v>28</v>
      </c>
      <c r="N9178" t="s">
        <v>25</v>
      </c>
      <c r="O9178" t="s">
        <v>25</v>
      </c>
    </row>
    <row r="9179" spans="1:15" x14ac:dyDescent="0.25">
      <c r="A9179" t="s">
        <v>17679</v>
      </c>
      <c r="B9179" t="s">
        <v>5732</v>
      </c>
      <c r="C9179" t="s">
        <v>10408</v>
      </c>
      <c r="D9179" t="s">
        <v>17680</v>
      </c>
      <c r="E9179" t="s">
        <v>22</v>
      </c>
      <c r="F9179" t="s">
        <v>7673</v>
      </c>
      <c r="G9179" t="s">
        <v>17681</v>
      </c>
      <c r="J9179" t="s">
        <v>24</v>
      </c>
      <c r="N9179" t="s">
        <v>25</v>
      </c>
      <c r="O9179" t="s">
        <v>25</v>
      </c>
    </row>
    <row r="9180" spans="1:15" x14ac:dyDescent="0.25">
      <c r="A9180" t="s">
        <v>17682</v>
      </c>
      <c r="B9180" t="s">
        <v>5732</v>
      </c>
      <c r="C9180" t="s">
        <v>10408</v>
      </c>
      <c r="D9180" t="s">
        <v>17683</v>
      </c>
      <c r="E9180" t="s">
        <v>22</v>
      </c>
      <c r="F9180" t="s">
        <v>7673</v>
      </c>
      <c r="G9180" t="s">
        <v>17684</v>
      </c>
      <c r="J9180" t="s">
        <v>28</v>
      </c>
      <c r="N9180" t="s">
        <v>25</v>
      </c>
      <c r="O9180" t="s">
        <v>25</v>
      </c>
    </row>
    <row r="9181" spans="1:15" x14ac:dyDescent="0.25">
      <c r="A9181" t="s">
        <v>17685</v>
      </c>
      <c r="B9181" t="s">
        <v>5732</v>
      </c>
      <c r="C9181" t="s">
        <v>10408</v>
      </c>
      <c r="D9181" t="s">
        <v>17686</v>
      </c>
      <c r="E9181" t="s">
        <v>22</v>
      </c>
      <c r="F9181" t="s">
        <v>7673</v>
      </c>
      <c r="G9181" t="s">
        <v>17684</v>
      </c>
      <c r="J9181" t="s">
        <v>35</v>
      </c>
      <c r="N9181" t="s">
        <v>25</v>
      </c>
      <c r="O9181" t="s">
        <v>25</v>
      </c>
    </row>
    <row r="9182" spans="1:15" x14ac:dyDescent="0.25">
      <c r="A9182" t="s">
        <v>17687</v>
      </c>
      <c r="B9182" t="s">
        <v>5732</v>
      </c>
      <c r="C9182" t="s">
        <v>10408</v>
      </c>
      <c r="D9182" t="s">
        <v>17688</v>
      </c>
      <c r="E9182" t="s">
        <v>22</v>
      </c>
      <c r="F9182" t="s">
        <v>7673</v>
      </c>
      <c r="G9182" t="s">
        <v>17689</v>
      </c>
      <c r="J9182" t="s">
        <v>24</v>
      </c>
      <c r="N9182" t="s">
        <v>25</v>
      </c>
      <c r="O9182" t="s">
        <v>25</v>
      </c>
    </row>
    <row r="9183" spans="1:15" x14ac:dyDescent="0.25">
      <c r="A9183" t="s">
        <v>17690</v>
      </c>
      <c r="B9183" t="s">
        <v>5732</v>
      </c>
      <c r="C9183" t="s">
        <v>10408</v>
      </c>
      <c r="D9183" t="s">
        <v>17691</v>
      </c>
      <c r="E9183" t="s">
        <v>22</v>
      </c>
      <c r="F9183" t="s">
        <v>7673</v>
      </c>
      <c r="G9183" t="s">
        <v>17692</v>
      </c>
      <c r="J9183" t="s">
        <v>24</v>
      </c>
      <c r="N9183" t="s">
        <v>25</v>
      </c>
      <c r="O9183" t="s">
        <v>25</v>
      </c>
    </row>
    <row r="9184" spans="1:15" x14ac:dyDescent="0.25">
      <c r="A9184" t="s">
        <v>17693</v>
      </c>
      <c r="B9184" t="s">
        <v>5732</v>
      </c>
      <c r="C9184" t="s">
        <v>10408</v>
      </c>
      <c r="D9184" t="s">
        <v>17694</v>
      </c>
      <c r="E9184" t="s">
        <v>22</v>
      </c>
      <c r="F9184" t="s">
        <v>7673</v>
      </c>
      <c r="G9184" t="s">
        <v>17695</v>
      </c>
      <c r="J9184" t="s">
        <v>28</v>
      </c>
      <c r="N9184" t="s">
        <v>25</v>
      </c>
      <c r="O9184" t="s">
        <v>25</v>
      </c>
    </row>
    <row r="9185" spans="1:15" x14ac:dyDescent="0.25">
      <c r="A9185" t="s">
        <v>17696</v>
      </c>
      <c r="B9185" t="s">
        <v>5732</v>
      </c>
      <c r="C9185" t="s">
        <v>10408</v>
      </c>
      <c r="D9185" t="s">
        <v>17697</v>
      </c>
      <c r="E9185" t="s">
        <v>22</v>
      </c>
      <c r="F9185" t="s">
        <v>7673</v>
      </c>
      <c r="G9185" t="s">
        <v>17698</v>
      </c>
      <c r="J9185" t="s">
        <v>24</v>
      </c>
      <c r="N9185" t="s">
        <v>25</v>
      </c>
      <c r="O9185" t="s">
        <v>25</v>
      </c>
    </row>
    <row r="9186" spans="1:15" x14ac:dyDescent="0.25">
      <c r="A9186" t="s">
        <v>17699</v>
      </c>
      <c r="B9186" t="s">
        <v>5732</v>
      </c>
      <c r="C9186" t="s">
        <v>10408</v>
      </c>
      <c r="D9186" t="s">
        <v>17700</v>
      </c>
      <c r="E9186" t="s">
        <v>22</v>
      </c>
      <c r="F9186" t="s">
        <v>7673</v>
      </c>
      <c r="G9186" t="s">
        <v>17701</v>
      </c>
      <c r="J9186" t="s">
        <v>28</v>
      </c>
      <c r="N9186" t="s">
        <v>25</v>
      </c>
      <c r="O9186" t="s">
        <v>25</v>
      </c>
    </row>
    <row r="9187" spans="1:15" x14ac:dyDescent="0.25">
      <c r="A9187" t="s">
        <v>17702</v>
      </c>
      <c r="B9187" t="s">
        <v>5732</v>
      </c>
      <c r="C9187" t="s">
        <v>10408</v>
      </c>
      <c r="D9187" t="s">
        <v>17703</v>
      </c>
      <c r="E9187" t="s">
        <v>22</v>
      </c>
      <c r="F9187" t="s">
        <v>7673</v>
      </c>
      <c r="G9187" t="s">
        <v>17704</v>
      </c>
      <c r="J9187" t="s">
        <v>28</v>
      </c>
      <c r="N9187" t="s">
        <v>25</v>
      </c>
      <c r="O9187" t="s">
        <v>25</v>
      </c>
    </row>
    <row r="9188" spans="1:15" x14ac:dyDescent="0.25">
      <c r="A9188" t="s">
        <v>17705</v>
      </c>
      <c r="B9188" t="s">
        <v>5732</v>
      </c>
      <c r="C9188" t="s">
        <v>10408</v>
      </c>
      <c r="D9188" t="s">
        <v>17706</v>
      </c>
      <c r="E9188" t="s">
        <v>22</v>
      </c>
      <c r="F9188" t="s">
        <v>7673</v>
      </c>
      <c r="G9188" t="s">
        <v>17707</v>
      </c>
      <c r="J9188" t="s">
        <v>28</v>
      </c>
      <c r="N9188" t="s">
        <v>25</v>
      </c>
      <c r="O9188" t="s">
        <v>25</v>
      </c>
    </row>
    <row r="9189" spans="1:15" x14ac:dyDescent="0.25">
      <c r="A9189" t="s">
        <v>17708</v>
      </c>
      <c r="B9189" t="s">
        <v>5732</v>
      </c>
      <c r="C9189" t="s">
        <v>10408</v>
      </c>
      <c r="D9189" t="s">
        <v>17709</v>
      </c>
      <c r="E9189" t="s">
        <v>22</v>
      </c>
      <c r="F9189" t="s">
        <v>7673</v>
      </c>
      <c r="G9189" t="s">
        <v>17710</v>
      </c>
      <c r="J9189" t="s">
        <v>28</v>
      </c>
      <c r="N9189" t="s">
        <v>25</v>
      </c>
      <c r="O9189" t="s">
        <v>25</v>
      </c>
    </row>
    <row r="9190" spans="1:15" x14ac:dyDescent="0.25">
      <c r="A9190" t="s">
        <v>17711</v>
      </c>
      <c r="B9190" t="s">
        <v>5732</v>
      </c>
      <c r="C9190" t="s">
        <v>10408</v>
      </c>
      <c r="D9190" t="s">
        <v>17712</v>
      </c>
      <c r="E9190" t="s">
        <v>22</v>
      </c>
      <c r="F9190" t="s">
        <v>7673</v>
      </c>
      <c r="G9190" t="s">
        <v>17713</v>
      </c>
      <c r="J9190" t="s">
        <v>28</v>
      </c>
      <c r="N9190" t="s">
        <v>25</v>
      </c>
      <c r="O9190" t="s">
        <v>25</v>
      </c>
    </row>
    <row r="9191" spans="1:15" x14ac:dyDescent="0.25">
      <c r="A9191" t="s">
        <v>17714</v>
      </c>
      <c r="B9191" t="s">
        <v>5732</v>
      </c>
      <c r="C9191" t="s">
        <v>10408</v>
      </c>
      <c r="D9191" t="s">
        <v>17715</v>
      </c>
      <c r="E9191" t="s">
        <v>22</v>
      </c>
      <c r="F9191" t="s">
        <v>7673</v>
      </c>
      <c r="G9191" t="s">
        <v>17716</v>
      </c>
      <c r="J9191" t="s">
        <v>28</v>
      </c>
      <c r="N9191" t="s">
        <v>25</v>
      </c>
      <c r="O9191" t="s">
        <v>25</v>
      </c>
    </row>
    <row r="9192" spans="1:15" x14ac:dyDescent="0.25">
      <c r="A9192" t="s">
        <v>17717</v>
      </c>
      <c r="B9192" t="s">
        <v>5732</v>
      </c>
      <c r="C9192" t="s">
        <v>10408</v>
      </c>
      <c r="D9192" t="s">
        <v>17718</v>
      </c>
      <c r="E9192" t="s">
        <v>22</v>
      </c>
      <c r="F9192" t="s">
        <v>7673</v>
      </c>
      <c r="G9192" t="s">
        <v>17719</v>
      </c>
      <c r="J9192" t="s">
        <v>28</v>
      </c>
      <c r="N9192" t="s">
        <v>25</v>
      </c>
      <c r="O9192" t="s">
        <v>25</v>
      </c>
    </row>
    <row r="9193" spans="1:15" x14ac:dyDescent="0.25">
      <c r="A9193" t="s">
        <v>17720</v>
      </c>
      <c r="B9193" t="s">
        <v>5732</v>
      </c>
      <c r="C9193" t="s">
        <v>10408</v>
      </c>
      <c r="D9193" t="s">
        <v>17721</v>
      </c>
      <c r="E9193" t="s">
        <v>22</v>
      </c>
      <c r="F9193" t="s">
        <v>7673</v>
      </c>
      <c r="G9193" t="s">
        <v>17722</v>
      </c>
      <c r="J9193" t="s">
        <v>28</v>
      </c>
      <c r="N9193" t="s">
        <v>25</v>
      </c>
      <c r="O9193" t="s">
        <v>25</v>
      </c>
    </row>
    <row r="9194" spans="1:15" x14ac:dyDescent="0.25">
      <c r="A9194" t="s">
        <v>17723</v>
      </c>
      <c r="B9194" t="s">
        <v>5732</v>
      </c>
      <c r="C9194" t="s">
        <v>10408</v>
      </c>
      <c r="D9194" t="s">
        <v>17724</v>
      </c>
      <c r="E9194" t="s">
        <v>22</v>
      </c>
      <c r="F9194" t="s">
        <v>7673</v>
      </c>
      <c r="G9194" t="s">
        <v>17725</v>
      </c>
      <c r="J9194" t="s">
        <v>28</v>
      </c>
      <c r="N9194" t="s">
        <v>25</v>
      </c>
      <c r="O9194" t="s">
        <v>25</v>
      </c>
    </row>
    <row r="9195" spans="1:15" x14ac:dyDescent="0.25">
      <c r="A9195" t="s">
        <v>17726</v>
      </c>
      <c r="B9195" t="s">
        <v>5732</v>
      </c>
      <c r="C9195" t="s">
        <v>10408</v>
      </c>
      <c r="D9195" t="s">
        <v>17727</v>
      </c>
      <c r="E9195" t="s">
        <v>22</v>
      </c>
      <c r="F9195" t="s">
        <v>7673</v>
      </c>
      <c r="G9195" t="s">
        <v>17728</v>
      </c>
      <c r="J9195" t="s">
        <v>28</v>
      </c>
      <c r="N9195" t="s">
        <v>25</v>
      </c>
      <c r="O9195" t="s">
        <v>25</v>
      </c>
    </row>
    <row r="9196" spans="1:15" x14ac:dyDescent="0.25">
      <c r="A9196" t="s">
        <v>17729</v>
      </c>
      <c r="B9196" t="s">
        <v>5732</v>
      </c>
      <c r="C9196" t="s">
        <v>10408</v>
      </c>
      <c r="D9196" t="s">
        <v>17730</v>
      </c>
      <c r="E9196" t="s">
        <v>22</v>
      </c>
      <c r="F9196" t="s">
        <v>7673</v>
      </c>
      <c r="G9196" t="s">
        <v>17731</v>
      </c>
      <c r="J9196" t="s">
        <v>28</v>
      </c>
      <c r="N9196" t="s">
        <v>25</v>
      </c>
      <c r="O9196" t="s">
        <v>25</v>
      </c>
    </row>
    <row r="9197" spans="1:15" x14ac:dyDescent="0.25">
      <c r="A9197" t="s">
        <v>17732</v>
      </c>
      <c r="B9197" t="s">
        <v>5732</v>
      </c>
      <c r="C9197" t="s">
        <v>10408</v>
      </c>
      <c r="D9197" t="s">
        <v>17733</v>
      </c>
      <c r="E9197" t="s">
        <v>22</v>
      </c>
      <c r="F9197" t="s">
        <v>7673</v>
      </c>
      <c r="G9197" t="s">
        <v>17734</v>
      </c>
      <c r="J9197" t="s">
        <v>28</v>
      </c>
      <c r="N9197" t="s">
        <v>25</v>
      </c>
      <c r="O9197" t="s">
        <v>25</v>
      </c>
    </row>
    <row r="9198" spans="1:15" x14ac:dyDescent="0.25">
      <c r="A9198" t="s">
        <v>17735</v>
      </c>
      <c r="B9198" t="s">
        <v>5732</v>
      </c>
      <c r="C9198" t="s">
        <v>10408</v>
      </c>
      <c r="D9198" t="s">
        <v>17736</v>
      </c>
      <c r="E9198" t="s">
        <v>22</v>
      </c>
      <c r="F9198" t="s">
        <v>7673</v>
      </c>
      <c r="G9198" t="s">
        <v>17737</v>
      </c>
      <c r="J9198" t="s">
        <v>28</v>
      </c>
      <c r="N9198" t="s">
        <v>25</v>
      </c>
      <c r="O9198" t="s">
        <v>25</v>
      </c>
    </row>
    <row r="9199" spans="1:15" x14ac:dyDescent="0.25">
      <c r="A9199" t="s">
        <v>17738</v>
      </c>
      <c r="B9199" t="s">
        <v>5732</v>
      </c>
      <c r="C9199" t="s">
        <v>10408</v>
      </c>
      <c r="D9199" t="s">
        <v>17739</v>
      </c>
      <c r="E9199" t="s">
        <v>22</v>
      </c>
      <c r="F9199" t="s">
        <v>7673</v>
      </c>
      <c r="G9199" t="s">
        <v>17740</v>
      </c>
      <c r="J9199" t="s">
        <v>28</v>
      </c>
      <c r="N9199" t="s">
        <v>25</v>
      </c>
      <c r="O9199" t="s">
        <v>25</v>
      </c>
    </row>
    <row r="9200" spans="1:15" x14ac:dyDescent="0.25">
      <c r="A9200" t="s">
        <v>17741</v>
      </c>
      <c r="B9200" t="s">
        <v>5732</v>
      </c>
      <c r="C9200" t="s">
        <v>10408</v>
      </c>
      <c r="D9200" t="s">
        <v>17742</v>
      </c>
      <c r="E9200" t="s">
        <v>22</v>
      </c>
      <c r="F9200" t="s">
        <v>7673</v>
      </c>
      <c r="G9200" t="s">
        <v>17743</v>
      </c>
      <c r="J9200" t="s">
        <v>28</v>
      </c>
      <c r="N9200" t="s">
        <v>25</v>
      </c>
      <c r="O9200" t="s">
        <v>25</v>
      </c>
    </row>
    <row r="9201" spans="1:15" x14ac:dyDescent="0.25">
      <c r="A9201" t="s">
        <v>17744</v>
      </c>
      <c r="B9201" t="s">
        <v>5732</v>
      </c>
      <c r="C9201" t="s">
        <v>10408</v>
      </c>
      <c r="D9201" t="s">
        <v>17745</v>
      </c>
      <c r="E9201" t="s">
        <v>22</v>
      </c>
      <c r="F9201" t="s">
        <v>7673</v>
      </c>
      <c r="G9201" t="s">
        <v>17746</v>
      </c>
      <c r="J9201" t="s">
        <v>28</v>
      </c>
      <c r="N9201" t="s">
        <v>25</v>
      </c>
      <c r="O9201" t="s">
        <v>25</v>
      </c>
    </row>
    <row r="9202" spans="1:15" x14ac:dyDescent="0.25">
      <c r="A9202" t="s">
        <v>17747</v>
      </c>
      <c r="B9202" t="s">
        <v>5732</v>
      </c>
      <c r="C9202" t="s">
        <v>10408</v>
      </c>
      <c r="D9202" t="s">
        <v>17748</v>
      </c>
      <c r="E9202" t="s">
        <v>22</v>
      </c>
      <c r="F9202" t="s">
        <v>7673</v>
      </c>
      <c r="G9202" t="s">
        <v>17749</v>
      </c>
      <c r="J9202" t="s">
        <v>28</v>
      </c>
      <c r="N9202" t="s">
        <v>25</v>
      </c>
      <c r="O9202" t="s">
        <v>25</v>
      </c>
    </row>
    <row r="9203" spans="1:15" x14ac:dyDescent="0.25">
      <c r="A9203" t="s">
        <v>17750</v>
      </c>
      <c r="B9203" t="s">
        <v>5732</v>
      </c>
      <c r="C9203" t="s">
        <v>10408</v>
      </c>
      <c r="D9203" t="s">
        <v>17751</v>
      </c>
      <c r="E9203" t="s">
        <v>22</v>
      </c>
      <c r="F9203" t="s">
        <v>7673</v>
      </c>
      <c r="G9203" t="s">
        <v>17752</v>
      </c>
      <c r="J9203" t="s">
        <v>28</v>
      </c>
      <c r="N9203" t="s">
        <v>25</v>
      </c>
      <c r="O9203" t="s">
        <v>25</v>
      </c>
    </row>
    <row r="9204" spans="1:15" x14ac:dyDescent="0.25">
      <c r="A9204" t="s">
        <v>17753</v>
      </c>
      <c r="B9204" t="s">
        <v>5732</v>
      </c>
      <c r="C9204" t="s">
        <v>10408</v>
      </c>
      <c r="D9204" t="s">
        <v>17754</v>
      </c>
      <c r="E9204" t="s">
        <v>22</v>
      </c>
      <c r="F9204" t="s">
        <v>7673</v>
      </c>
      <c r="G9204" t="s">
        <v>17755</v>
      </c>
      <c r="J9204" t="s">
        <v>28</v>
      </c>
      <c r="N9204" t="s">
        <v>25</v>
      </c>
      <c r="O9204" t="s">
        <v>25</v>
      </c>
    </row>
    <row r="9205" spans="1:15" x14ac:dyDescent="0.25">
      <c r="A9205" t="s">
        <v>17756</v>
      </c>
      <c r="B9205" t="s">
        <v>5732</v>
      </c>
      <c r="C9205" t="s">
        <v>10408</v>
      </c>
      <c r="D9205" t="s">
        <v>17757</v>
      </c>
      <c r="E9205" t="s">
        <v>22</v>
      </c>
      <c r="F9205" t="s">
        <v>7673</v>
      </c>
      <c r="G9205" t="s">
        <v>17758</v>
      </c>
      <c r="J9205" t="s">
        <v>24</v>
      </c>
      <c r="N9205" t="s">
        <v>25</v>
      </c>
      <c r="O9205" t="s">
        <v>25</v>
      </c>
    </row>
    <row r="9206" spans="1:15" x14ac:dyDescent="0.25">
      <c r="A9206" t="s">
        <v>17759</v>
      </c>
      <c r="B9206" t="s">
        <v>5732</v>
      </c>
      <c r="C9206" t="s">
        <v>10408</v>
      </c>
      <c r="D9206" t="s">
        <v>17760</v>
      </c>
      <c r="E9206" t="s">
        <v>22</v>
      </c>
      <c r="F9206" t="s">
        <v>7673</v>
      </c>
      <c r="G9206" t="s">
        <v>17761</v>
      </c>
      <c r="J9206" t="s">
        <v>28</v>
      </c>
      <c r="N9206" t="s">
        <v>25</v>
      </c>
      <c r="O9206" t="s">
        <v>25</v>
      </c>
    </row>
    <row r="9207" spans="1:15" x14ac:dyDescent="0.25">
      <c r="A9207" t="s">
        <v>17762</v>
      </c>
      <c r="B9207" t="s">
        <v>5732</v>
      </c>
      <c r="C9207" t="s">
        <v>10408</v>
      </c>
      <c r="D9207" t="s">
        <v>17763</v>
      </c>
      <c r="E9207" t="s">
        <v>22</v>
      </c>
      <c r="F9207" t="s">
        <v>7673</v>
      </c>
      <c r="G9207" t="s">
        <v>17764</v>
      </c>
      <c r="J9207" t="s">
        <v>28</v>
      </c>
      <c r="N9207" t="s">
        <v>25</v>
      </c>
      <c r="O9207" t="s">
        <v>25</v>
      </c>
    </row>
    <row r="9208" spans="1:15" x14ac:dyDescent="0.25">
      <c r="A9208" t="s">
        <v>17765</v>
      </c>
      <c r="B9208" t="s">
        <v>5732</v>
      </c>
      <c r="C9208" t="s">
        <v>10408</v>
      </c>
      <c r="D9208" t="s">
        <v>17766</v>
      </c>
      <c r="E9208" t="s">
        <v>22</v>
      </c>
      <c r="F9208" t="s">
        <v>7673</v>
      </c>
      <c r="G9208" t="s">
        <v>17767</v>
      </c>
      <c r="J9208" t="s">
        <v>28</v>
      </c>
      <c r="N9208" t="s">
        <v>25</v>
      </c>
      <c r="O9208" t="s">
        <v>25</v>
      </c>
    </row>
    <row r="9209" spans="1:15" x14ac:dyDescent="0.25">
      <c r="A9209" t="s">
        <v>17768</v>
      </c>
      <c r="B9209" t="s">
        <v>5732</v>
      </c>
      <c r="C9209" t="s">
        <v>10408</v>
      </c>
      <c r="D9209" t="s">
        <v>17769</v>
      </c>
      <c r="E9209" t="s">
        <v>22</v>
      </c>
      <c r="F9209" t="s">
        <v>7673</v>
      </c>
      <c r="G9209" t="s">
        <v>17770</v>
      </c>
      <c r="J9209" t="s">
        <v>28</v>
      </c>
      <c r="N9209" t="s">
        <v>25</v>
      </c>
      <c r="O9209" t="s">
        <v>25</v>
      </c>
    </row>
    <row r="9210" spans="1:15" x14ac:dyDescent="0.25">
      <c r="A9210" t="s">
        <v>17771</v>
      </c>
      <c r="B9210" t="s">
        <v>5732</v>
      </c>
      <c r="C9210" t="s">
        <v>10408</v>
      </c>
      <c r="D9210" t="s">
        <v>17772</v>
      </c>
      <c r="E9210" t="s">
        <v>22</v>
      </c>
      <c r="F9210" t="s">
        <v>7673</v>
      </c>
      <c r="G9210" t="s">
        <v>17773</v>
      </c>
      <c r="J9210" t="s">
        <v>28</v>
      </c>
      <c r="N9210" t="s">
        <v>25</v>
      </c>
      <c r="O9210" t="s">
        <v>25</v>
      </c>
    </row>
    <row r="9211" spans="1:15" x14ac:dyDescent="0.25">
      <c r="A9211" t="s">
        <v>17774</v>
      </c>
      <c r="B9211" t="s">
        <v>5732</v>
      </c>
      <c r="C9211" t="s">
        <v>10408</v>
      </c>
      <c r="D9211" t="s">
        <v>17775</v>
      </c>
      <c r="E9211" t="s">
        <v>22</v>
      </c>
      <c r="F9211" t="s">
        <v>7673</v>
      </c>
      <c r="G9211" t="s">
        <v>17776</v>
      </c>
      <c r="J9211" t="s">
        <v>28</v>
      </c>
      <c r="N9211" t="s">
        <v>25</v>
      </c>
      <c r="O9211" t="s">
        <v>25</v>
      </c>
    </row>
    <row r="9212" spans="1:15" x14ac:dyDescent="0.25">
      <c r="A9212" t="s">
        <v>17777</v>
      </c>
      <c r="B9212" t="s">
        <v>5732</v>
      </c>
      <c r="C9212" t="s">
        <v>10408</v>
      </c>
      <c r="D9212" t="s">
        <v>17778</v>
      </c>
      <c r="E9212" t="s">
        <v>22</v>
      </c>
      <c r="F9212" t="s">
        <v>7673</v>
      </c>
      <c r="G9212" t="s">
        <v>17779</v>
      </c>
      <c r="J9212" t="s">
        <v>28</v>
      </c>
      <c r="N9212" t="s">
        <v>25</v>
      </c>
      <c r="O9212" t="s">
        <v>25</v>
      </c>
    </row>
    <row r="9213" spans="1:15" x14ac:dyDescent="0.25">
      <c r="A9213" t="s">
        <v>17780</v>
      </c>
      <c r="B9213" t="s">
        <v>5732</v>
      </c>
      <c r="C9213" t="s">
        <v>10408</v>
      </c>
      <c r="D9213" t="s">
        <v>17781</v>
      </c>
      <c r="E9213" t="s">
        <v>22</v>
      </c>
      <c r="F9213" t="s">
        <v>7673</v>
      </c>
      <c r="G9213" t="s">
        <v>17782</v>
      </c>
      <c r="J9213" t="s">
        <v>28</v>
      </c>
      <c r="N9213" t="s">
        <v>25</v>
      </c>
      <c r="O9213" t="s">
        <v>25</v>
      </c>
    </row>
    <row r="9214" spans="1:15" x14ac:dyDescent="0.25">
      <c r="A9214" t="s">
        <v>17783</v>
      </c>
      <c r="B9214" t="s">
        <v>5732</v>
      </c>
      <c r="C9214" t="s">
        <v>10408</v>
      </c>
      <c r="D9214" t="s">
        <v>17784</v>
      </c>
      <c r="E9214" t="s">
        <v>22</v>
      </c>
      <c r="F9214" t="s">
        <v>7673</v>
      </c>
      <c r="G9214" t="s">
        <v>17785</v>
      </c>
      <c r="J9214" t="s">
        <v>28</v>
      </c>
      <c r="N9214" t="s">
        <v>25</v>
      </c>
      <c r="O9214" t="s">
        <v>25</v>
      </c>
    </row>
    <row r="9215" spans="1:15" x14ac:dyDescent="0.25">
      <c r="A9215" t="s">
        <v>17786</v>
      </c>
      <c r="B9215" t="s">
        <v>5732</v>
      </c>
      <c r="C9215" t="s">
        <v>10408</v>
      </c>
      <c r="D9215" t="s">
        <v>17787</v>
      </c>
      <c r="E9215" t="s">
        <v>22</v>
      </c>
      <c r="F9215" t="s">
        <v>7673</v>
      </c>
      <c r="G9215" t="s">
        <v>17788</v>
      </c>
      <c r="J9215" t="s">
        <v>28</v>
      </c>
      <c r="N9215" t="s">
        <v>25</v>
      </c>
      <c r="O9215" t="s">
        <v>25</v>
      </c>
    </row>
    <row r="9216" spans="1:15" x14ac:dyDescent="0.25">
      <c r="A9216" t="s">
        <v>17789</v>
      </c>
      <c r="B9216" t="s">
        <v>5732</v>
      </c>
      <c r="C9216" t="s">
        <v>10408</v>
      </c>
      <c r="D9216" t="s">
        <v>17790</v>
      </c>
      <c r="E9216" t="s">
        <v>22</v>
      </c>
      <c r="F9216" t="s">
        <v>7673</v>
      </c>
      <c r="G9216" t="s">
        <v>17791</v>
      </c>
      <c r="J9216" t="s">
        <v>28</v>
      </c>
      <c r="N9216" t="s">
        <v>25</v>
      </c>
      <c r="O9216" t="s">
        <v>25</v>
      </c>
    </row>
    <row r="9217" spans="1:15" x14ac:dyDescent="0.25">
      <c r="A9217" t="s">
        <v>17792</v>
      </c>
      <c r="B9217" t="s">
        <v>5732</v>
      </c>
      <c r="C9217" t="s">
        <v>10408</v>
      </c>
      <c r="D9217" t="s">
        <v>17793</v>
      </c>
      <c r="E9217" t="s">
        <v>22</v>
      </c>
      <c r="F9217" t="s">
        <v>7673</v>
      </c>
      <c r="G9217" t="s">
        <v>17794</v>
      </c>
      <c r="J9217" t="s">
        <v>28</v>
      </c>
      <c r="N9217" t="s">
        <v>25</v>
      </c>
      <c r="O9217" t="s">
        <v>25</v>
      </c>
    </row>
    <row r="9218" spans="1:15" x14ac:dyDescent="0.25">
      <c r="A9218" t="s">
        <v>17795</v>
      </c>
      <c r="B9218" t="s">
        <v>5732</v>
      </c>
      <c r="C9218" t="s">
        <v>10408</v>
      </c>
      <c r="D9218" t="s">
        <v>17796</v>
      </c>
      <c r="E9218" t="s">
        <v>22</v>
      </c>
      <c r="F9218" t="s">
        <v>7673</v>
      </c>
      <c r="G9218" t="s">
        <v>17797</v>
      </c>
      <c r="J9218" t="s">
        <v>28</v>
      </c>
      <c r="N9218" t="s">
        <v>25</v>
      </c>
      <c r="O9218" t="s">
        <v>25</v>
      </c>
    </row>
    <row r="9219" spans="1:15" x14ac:dyDescent="0.25">
      <c r="A9219" t="s">
        <v>17798</v>
      </c>
      <c r="B9219" t="s">
        <v>5732</v>
      </c>
      <c r="C9219" t="s">
        <v>10408</v>
      </c>
      <c r="D9219" t="s">
        <v>17799</v>
      </c>
      <c r="E9219" t="s">
        <v>22</v>
      </c>
      <c r="F9219" t="s">
        <v>7673</v>
      </c>
      <c r="G9219" t="s">
        <v>17800</v>
      </c>
      <c r="J9219" t="s">
        <v>28</v>
      </c>
      <c r="N9219" t="s">
        <v>25</v>
      </c>
      <c r="O9219" t="s">
        <v>25</v>
      </c>
    </row>
    <row r="9220" spans="1:15" x14ac:dyDescent="0.25">
      <c r="A9220" t="s">
        <v>17801</v>
      </c>
      <c r="B9220" t="s">
        <v>5732</v>
      </c>
      <c r="C9220" t="s">
        <v>10408</v>
      </c>
      <c r="D9220" t="s">
        <v>17802</v>
      </c>
      <c r="E9220" t="s">
        <v>22</v>
      </c>
      <c r="F9220" t="s">
        <v>7673</v>
      </c>
      <c r="G9220" t="s">
        <v>17803</v>
      </c>
      <c r="J9220" t="s">
        <v>28</v>
      </c>
      <c r="N9220" t="s">
        <v>25</v>
      </c>
      <c r="O9220" t="s">
        <v>25</v>
      </c>
    </row>
    <row r="9221" spans="1:15" x14ac:dyDescent="0.25">
      <c r="A9221" t="s">
        <v>17804</v>
      </c>
      <c r="B9221" t="s">
        <v>5732</v>
      </c>
      <c r="C9221" t="s">
        <v>10408</v>
      </c>
      <c r="D9221" t="s">
        <v>17805</v>
      </c>
      <c r="E9221" t="s">
        <v>22</v>
      </c>
      <c r="F9221" t="s">
        <v>7673</v>
      </c>
      <c r="G9221" t="s">
        <v>17806</v>
      </c>
      <c r="J9221" t="s">
        <v>35</v>
      </c>
      <c r="N9221" t="s">
        <v>25</v>
      </c>
      <c r="O9221" t="s">
        <v>25</v>
      </c>
    </row>
    <row r="9222" spans="1:15" x14ac:dyDescent="0.25">
      <c r="A9222" t="s">
        <v>17807</v>
      </c>
      <c r="B9222" t="s">
        <v>5732</v>
      </c>
      <c r="C9222" t="s">
        <v>10408</v>
      </c>
      <c r="D9222" t="s">
        <v>17808</v>
      </c>
      <c r="E9222" t="s">
        <v>22</v>
      </c>
      <c r="F9222" t="s">
        <v>7673</v>
      </c>
      <c r="G9222" t="s">
        <v>17809</v>
      </c>
      <c r="J9222" t="s">
        <v>24</v>
      </c>
      <c r="N9222" t="s">
        <v>25</v>
      </c>
      <c r="O9222" t="s">
        <v>25</v>
      </c>
    </row>
    <row r="9223" spans="1:15" x14ac:dyDescent="0.25">
      <c r="A9223" t="s">
        <v>17810</v>
      </c>
      <c r="B9223" t="s">
        <v>5732</v>
      </c>
      <c r="C9223" t="s">
        <v>10408</v>
      </c>
      <c r="D9223" t="s">
        <v>17811</v>
      </c>
      <c r="E9223" t="s">
        <v>22</v>
      </c>
      <c r="F9223" t="s">
        <v>7673</v>
      </c>
      <c r="G9223" t="s">
        <v>17812</v>
      </c>
      <c r="J9223" t="s">
        <v>5817</v>
      </c>
      <c r="N9223" t="s">
        <v>25</v>
      </c>
      <c r="O9223" t="s">
        <v>25</v>
      </c>
    </row>
    <row r="9224" spans="1:15" x14ac:dyDescent="0.25">
      <c r="A9224" t="s">
        <v>17813</v>
      </c>
      <c r="B9224" t="s">
        <v>5732</v>
      </c>
      <c r="C9224" t="s">
        <v>10408</v>
      </c>
      <c r="D9224" t="s">
        <v>17814</v>
      </c>
      <c r="E9224" t="s">
        <v>22</v>
      </c>
      <c r="F9224" t="s">
        <v>7673</v>
      </c>
      <c r="G9224" t="s">
        <v>17815</v>
      </c>
      <c r="J9224" t="s">
        <v>28</v>
      </c>
      <c r="N9224" t="s">
        <v>25</v>
      </c>
      <c r="O9224" t="s">
        <v>25</v>
      </c>
    </row>
    <row r="9225" spans="1:15" x14ac:dyDescent="0.25">
      <c r="A9225" t="s">
        <v>17813</v>
      </c>
      <c r="B9225" t="s">
        <v>5732</v>
      </c>
      <c r="C9225" t="s">
        <v>10408</v>
      </c>
      <c r="D9225" t="s">
        <v>17814</v>
      </c>
      <c r="E9225" t="s">
        <v>22</v>
      </c>
      <c r="F9225" t="s">
        <v>7673</v>
      </c>
      <c r="G9225" t="s">
        <v>17815</v>
      </c>
      <c r="J9225" t="s">
        <v>28</v>
      </c>
      <c r="N9225" t="s">
        <v>25</v>
      </c>
      <c r="O9225" t="s">
        <v>25</v>
      </c>
    </row>
    <row r="9226" spans="1:15" x14ac:dyDescent="0.25">
      <c r="A9226" t="s">
        <v>17816</v>
      </c>
      <c r="B9226" t="s">
        <v>5732</v>
      </c>
      <c r="C9226" t="s">
        <v>10408</v>
      </c>
      <c r="D9226" t="s">
        <v>17817</v>
      </c>
      <c r="E9226" t="s">
        <v>22</v>
      </c>
      <c r="F9226" t="s">
        <v>7673</v>
      </c>
      <c r="G9226" t="s">
        <v>17818</v>
      </c>
      <c r="J9226" t="s">
        <v>24</v>
      </c>
      <c r="N9226" t="s">
        <v>25</v>
      </c>
      <c r="O9226" t="s">
        <v>25</v>
      </c>
    </row>
    <row r="9227" spans="1:15" x14ac:dyDescent="0.25">
      <c r="A9227" t="s">
        <v>17819</v>
      </c>
      <c r="B9227" t="s">
        <v>5732</v>
      </c>
      <c r="C9227" t="s">
        <v>10408</v>
      </c>
      <c r="D9227" t="s">
        <v>17820</v>
      </c>
      <c r="E9227" t="s">
        <v>22</v>
      </c>
      <c r="F9227" t="s">
        <v>7673</v>
      </c>
      <c r="G9227" t="s">
        <v>17821</v>
      </c>
      <c r="J9227" t="s">
        <v>24</v>
      </c>
      <c r="N9227" t="s">
        <v>25</v>
      </c>
      <c r="O9227" t="s">
        <v>25</v>
      </c>
    </row>
    <row r="9228" spans="1:15" x14ac:dyDescent="0.25">
      <c r="A9228" t="s">
        <v>17822</v>
      </c>
      <c r="B9228" t="s">
        <v>5732</v>
      </c>
      <c r="C9228" t="s">
        <v>10408</v>
      </c>
      <c r="D9228" t="s">
        <v>17823</v>
      </c>
      <c r="E9228" t="s">
        <v>22</v>
      </c>
      <c r="F9228" t="s">
        <v>7673</v>
      </c>
      <c r="G9228" t="s">
        <v>17824</v>
      </c>
      <c r="J9228" t="s">
        <v>24</v>
      </c>
      <c r="N9228" t="s">
        <v>25</v>
      </c>
      <c r="O9228" t="s">
        <v>25</v>
      </c>
    </row>
    <row r="9229" spans="1:15" x14ac:dyDescent="0.25">
      <c r="A9229" t="s">
        <v>17825</v>
      </c>
      <c r="B9229" t="s">
        <v>5732</v>
      </c>
      <c r="C9229" t="s">
        <v>10408</v>
      </c>
      <c r="D9229" t="s">
        <v>17826</v>
      </c>
      <c r="E9229" t="s">
        <v>22</v>
      </c>
      <c r="F9229" t="s">
        <v>7673</v>
      </c>
      <c r="G9229" t="s">
        <v>17827</v>
      </c>
      <c r="J9229" t="s">
        <v>24</v>
      </c>
      <c r="N9229" t="s">
        <v>25</v>
      </c>
      <c r="O9229" t="s">
        <v>25</v>
      </c>
    </row>
    <row r="9230" spans="1:15" x14ac:dyDescent="0.25">
      <c r="A9230" t="s">
        <v>17828</v>
      </c>
      <c r="B9230" t="s">
        <v>5732</v>
      </c>
      <c r="C9230" t="s">
        <v>10408</v>
      </c>
      <c r="D9230" t="s">
        <v>17829</v>
      </c>
      <c r="E9230" t="s">
        <v>22</v>
      </c>
      <c r="F9230" t="s">
        <v>7673</v>
      </c>
      <c r="G9230" t="s">
        <v>17830</v>
      </c>
      <c r="J9230" t="s">
        <v>28</v>
      </c>
      <c r="N9230" t="s">
        <v>25</v>
      </c>
      <c r="O9230" t="s">
        <v>25</v>
      </c>
    </row>
    <row r="9231" spans="1:15" x14ac:dyDescent="0.25">
      <c r="A9231" t="s">
        <v>17828</v>
      </c>
      <c r="B9231" t="s">
        <v>5732</v>
      </c>
      <c r="C9231" t="s">
        <v>10408</v>
      </c>
      <c r="D9231" t="s">
        <v>17829</v>
      </c>
      <c r="E9231" t="s">
        <v>22</v>
      </c>
      <c r="F9231" t="s">
        <v>7673</v>
      </c>
      <c r="G9231" t="s">
        <v>17831</v>
      </c>
      <c r="J9231" t="s">
        <v>28</v>
      </c>
      <c r="N9231" t="s">
        <v>25</v>
      </c>
      <c r="O9231" t="s">
        <v>25</v>
      </c>
    </row>
    <row r="9232" spans="1:15" x14ac:dyDescent="0.25">
      <c r="A9232" t="s">
        <v>17832</v>
      </c>
      <c r="B9232" t="s">
        <v>5732</v>
      </c>
      <c r="C9232" t="s">
        <v>10408</v>
      </c>
      <c r="D9232" t="s">
        <v>17833</v>
      </c>
      <c r="E9232" t="s">
        <v>22</v>
      </c>
      <c r="F9232" t="s">
        <v>7673</v>
      </c>
      <c r="G9232" t="s">
        <v>17833</v>
      </c>
      <c r="J9232" t="s">
        <v>24</v>
      </c>
      <c r="N9232" t="s">
        <v>25</v>
      </c>
      <c r="O9232" t="s">
        <v>25</v>
      </c>
    </row>
    <row r="9233" spans="1:15" x14ac:dyDescent="0.25">
      <c r="A9233" t="s">
        <v>17834</v>
      </c>
      <c r="B9233" t="s">
        <v>5732</v>
      </c>
      <c r="C9233" t="s">
        <v>10408</v>
      </c>
      <c r="D9233" t="s">
        <v>17835</v>
      </c>
      <c r="E9233" t="s">
        <v>22</v>
      </c>
      <c r="F9233" t="s">
        <v>7673</v>
      </c>
      <c r="J9233" t="s">
        <v>28</v>
      </c>
      <c r="N9233" t="s">
        <v>25</v>
      </c>
      <c r="O9233" t="s">
        <v>25</v>
      </c>
    </row>
    <row r="9234" spans="1:15" x14ac:dyDescent="0.25">
      <c r="A9234" t="s">
        <v>17836</v>
      </c>
      <c r="B9234" t="s">
        <v>5732</v>
      </c>
      <c r="C9234" t="s">
        <v>10408</v>
      </c>
      <c r="D9234" t="s">
        <v>17837</v>
      </c>
      <c r="E9234" t="s">
        <v>22</v>
      </c>
      <c r="F9234" t="s">
        <v>7673</v>
      </c>
      <c r="J9234" t="s">
        <v>28</v>
      </c>
      <c r="N9234" t="s">
        <v>25</v>
      </c>
      <c r="O9234" t="s">
        <v>25</v>
      </c>
    </row>
    <row r="9235" spans="1:15" x14ac:dyDescent="0.25">
      <c r="A9235" t="s">
        <v>17838</v>
      </c>
      <c r="B9235" t="s">
        <v>5732</v>
      </c>
      <c r="C9235" t="s">
        <v>10408</v>
      </c>
      <c r="D9235" t="s">
        <v>17839</v>
      </c>
      <c r="E9235" t="s">
        <v>22</v>
      </c>
      <c r="F9235" t="s">
        <v>7673</v>
      </c>
      <c r="G9235" t="s">
        <v>17840</v>
      </c>
      <c r="J9235" t="s">
        <v>24</v>
      </c>
      <c r="N9235" t="s">
        <v>25</v>
      </c>
      <c r="O9235" t="s">
        <v>25</v>
      </c>
    </row>
    <row r="9236" spans="1:15" x14ac:dyDescent="0.25">
      <c r="A9236" t="s">
        <v>17841</v>
      </c>
      <c r="B9236" t="s">
        <v>5732</v>
      </c>
      <c r="C9236" t="s">
        <v>10408</v>
      </c>
      <c r="D9236" t="s">
        <v>17842</v>
      </c>
      <c r="E9236" t="s">
        <v>22</v>
      </c>
      <c r="F9236" t="s">
        <v>7673</v>
      </c>
      <c r="J9236" t="s">
        <v>28</v>
      </c>
      <c r="N9236" t="s">
        <v>25</v>
      </c>
      <c r="O9236" t="s">
        <v>25</v>
      </c>
    </row>
    <row r="9237" spans="1:15" x14ac:dyDescent="0.25">
      <c r="A9237" t="s">
        <v>17843</v>
      </c>
      <c r="B9237" t="s">
        <v>5732</v>
      </c>
      <c r="C9237" t="s">
        <v>10408</v>
      </c>
      <c r="D9237" t="s">
        <v>17844</v>
      </c>
      <c r="E9237" t="s">
        <v>22</v>
      </c>
      <c r="F9237" t="s">
        <v>7673</v>
      </c>
      <c r="J9237" t="s">
        <v>28</v>
      </c>
      <c r="N9237" t="s">
        <v>25</v>
      </c>
      <c r="O9237" t="s">
        <v>25</v>
      </c>
    </row>
    <row r="9238" spans="1:15" x14ac:dyDescent="0.25">
      <c r="A9238" t="s">
        <v>17845</v>
      </c>
      <c r="B9238" t="s">
        <v>5732</v>
      </c>
      <c r="C9238" t="s">
        <v>10408</v>
      </c>
      <c r="D9238" t="s">
        <v>17846</v>
      </c>
      <c r="E9238" t="s">
        <v>22</v>
      </c>
      <c r="F9238" t="s">
        <v>7673</v>
      </c>
      <c r="G9238" t="s">
        <v>17847</v>
      </c>
      <c r="J9238" t="s">
        <v>24</v>
      </c>
      <c r="N9238" t="s">
        <v>25</v>
      </c>
      <c r="O9238" t="s">
        <v>25</v>
      </c>
    </row>
    <row r="9239" spans="1:15" x14ac:dyDescent="0.25">
      <c r="A9239" t="s">
        <v>17848</v>
      </c>
      <c r="B9239" t="s">
        <v>5732</v>
      </c>
      <c r="C9239" t="s">
        <v>10408</v>
      </c>
      <c r="D9239" t="s">
        <v>17849</v>
      </c>
      <c r="E9239" t="s">
        <v>22</v>
      </c>
      <c r="F9239" t="s">
        <v>7673</v>
      </c>
      <c r="G9239" t="s">
        <v>17850</v>
      </c>
      <c r="J9239" t="s">
        <v>24</v>
      </c>
      <c r="N9239" t="s">
        <v>25</v>
      </c>
      <c r="O9239" t="s">
        <v>25</v>
      </c>
    </row>
    <row r="9240" spans="1:15" x14ac:dyDescent="0.25">
      <c r="A9240" t="s">
        <v>17851</v>
      </c>
      <c r="B9240" t="s">
        <v>5732</v>
      </c>
      <c r="C9240" t="s">
        <v>10408</v>
      </c>
      <c r="D9240" t="s">
        <v>7402</v>
      </c>
      <c r="E9240" t="s">
        <v>22</v>
      </c>
      <c r="F9240" t="s">
        <v>7673</v>
      </c>
      <c r="G9240" t="s">
        <v>17852</v>
      </c>
      <c r="J9240" t="s">
        <v>24</v>
      </c>
      <c r="N9240" t="s">
        <v>25</v>
      </c>
      <c r="O9240" t="s">
        <v>25</v>
      </c>
    </row>
    <row r="9241" spans="1:15" x14ac:dyDescent="0.25">
      <c r="A9241" t="s">
        <v>17853</v>
      </c>
      <c r="B9241" t="s">
        <v>5732</v>
      </c>
      <c r="C9241" t="s">
        <v>10408</v>
      </c>
      <c r="D9241" t="s">
        <v>17854</v>
      </c>
      <c r="E9241" t="s">
        <v>22</v>
      </c>
      <c r="F9241" t="s">
        <v>7673</v>
      </c>
      <c r="G9241" t="s">
        <v>17855</v>
      </c>
      <c r="J9241" t="s">
        <v>24</v>
      </c>
      <c r="N9241" t="s">
        <v>25</v>
      </c>
      <c r="O9241" t="s">
        <v>25</v>
      </c>
    </row>
    <row r="9242" spans="1:15" x14ac:dyDescent="0.25">
      <c r="A9242" t="s">
        <v>17856</v>
      </c>
      <c r="B9242" t="s">
        <v>5732</v>
      </c>
      <c r="C9242" t="s">
        <v>10408</v>
      </c>
      <c r="D9242" t="s">
        <v>17857</v>
      </c>
      <c r="E9242" t="s">
        <v>22</v>
      </c>
      <c r="F9242" t="s">
        <v>7673</v>
      </c>
      <c r="G9242" t="s">
        <v>17858</v>
      </c>
      <c r="J9242" t="s">
        <v>24</v>
      </c>
      <c r="N9242" t="s">
        <v>25</v>
      </c>
      <c r="O9242" t="s">
        <v>25</v>
      </c>
    </row>
    <row r="9243" spans="1:15" x14ac:dyDescent="0.25">
      <c r="A9243" t="s">
        <v>17859</v>
      </c>
      <c r="B9243" t="s">
        <v>5732</v>
      </c>
      <c r="C9243" t="s">
        <v>10408</v>
      </c>
      <c r="D9243" t="s">
        <v>17860</v>
      </c>
      <c r="E9243" t="s">
        <v>22</v>
      </c>
      <c r="F9243" t="s">
        <v>7673</v>
      </c>
      <c r="G9243" t="s">
        <v>17861</v>
      </c>
      <c r="J9243" t="s">
        <v>24</v>
      </c>
      <c r="N9243" t="s">
        <v>25</v>
      </c>
      <c r="O9243" t="s">
        <v>25</v>
      </c>
    </row>
    <row r="9244" spans="1:15" x14ac:dyDescent="0.25">
      <c r="A9244" t="s">
        <v>17862</v>
      </c>
      <c r="B9244" t="s">
        <v>5732</v>
      </c>
      <c r="C9244" t="s">
        <v>10408</v>
      </c>
      <c r="D9244" t="s">
        <v>17863</v>
      </c>
      <c r="E9244" t="s">
        <v>22</v>
      </c>
      <c r="F9244" t="s">
        <v>7673</v>
      </c>
      <c r="G9244" t="s">
        <v>17864</v>
      </c>
      <c r="J9244" t="s">
        <v>24</v>
      </c>
      <c r="N9244" t="s">
        <v>25</v>
      </c>
      <c r="O9244" t="s">
        <v>25</v>
      </c>
    </row>
    <row r="9245" spans="1:15" x14ac:dyDescent="0.25">
      <c r="A9245" t="s">
        <v>17865</v>
      </c>
      <c r="B9245" t="s">
        <v>5732</v>
      </c>
      <c r="C9245" t="s">
        <v>10408</v>
      </c>
      <c r="D9245" t="s">
        <v>17866</v>
      </c>
      <c r="E9245" t="s">
        <v>22</v>
      </c>
      <c r="F9245" t="s">
        <v>7673</v>
      </c>
      <c r="G9245" t="s">
        <v>17867</v>
      </c>
      <c r="J9245" t="s">
        <v>24</v>
      </c>
      <c r="N9245" t="s">
        <v>25</v>
      </c>
      <c r="O9245" t="s">
        <v>25</v>
      </c>
    </row>
    <row r="9246" spans="1:15" x14ac:dyDescent="0.25">
      <c r="A9246" t="s">
        <v>17868</v>
      </c>
      <c r="B9246" t="s">
        <v>5732</v>
      </c>
      <c r="C9246" t="s">
        <v>10408</v>
      </c>
      <c r="D9246" t="s">
        <v>17869</v>
      </c>
      <c r="E9246" t="s">
        <v>22</v>
      </c>
      <c r="F9246" t="s">
        <v>7673</v>
      </c>
      <c r="G9246" t="s">
        <v>17870</v>
      </c>
      <c r="J9246" t="s">
        <v>24</v>
      </c>
      <c r="N9246" t="s">
        <v>25</v>
      </c>
      <c r="O9246" t="s">
        <v>25</v>
      </c>
    </row>
    <row r="9247" spans="1:15" x14ac:dyDescent="0.25">
      <c r="A9247" t="s">
        <v>17871</v>
      </c>
      <c r="B9247" t="s">
        <v>5732</v>
      </c>
      <c r="C9247" t="s">
        <v>10408</v>
      </c>
      <c r="D9247" t="s">
        <v>17872</v>
      </c>
      <c r="E9247" t="s">
        <v>22</v>
      </c>
      <c r="F9247" t="s">
        <v>7673</v>
      </c>
      <c r="G9247" t="s">
        <v>17873</v>
      </c>
      <c r="J9247" t="s">
        <v>24</v>
      </c>
      <c r="N9247" t="s">
        <v>25</v>
      </c>
      <c r="O9247" t="s">
        <v>25</v>
      </c>
    </row>
    <row r="9248" spans="1:15" x14ac:dyDescent="0.25">
      <c r="A9248" t="s">
        <v>17874</v>
      </c>
      <c r="B9248" t="s">
        <v>5732</v>
      </c>
      <c r="C9248" t="s">
        <v>10408</v>
      </c>
      <c r="D9248" t="s">
        <v>17875</v>
      </c>
      <c r="E9248" t="s">
        <v>22</v>
      </c>
      <c r="F9248" t="s">
        <v>7673</v>
      </c>
      <c r="G9248" t="s">
        <v>17876</v>
      </c>
      <c r="J9248" t="s">
        <v>24</v>
      </c>
      <c r="N9248" t="s">
        <v>25</v>
      </c>
      <c r="O9248" t="s">
        <v>25</v>
      </c>
    </row>
    <row r="9249" spans="1:15" x14ac:dyDescent="0.25">
      <c r="A9249" t="s">
        <v>17877</v>
      </c>
      <c r="B9249" t="s">
        <v>5732</v>
      </c>
      <c r="C9249" t="s">
        <v>10408</v>
      </c>
      <c r="D9249" t="s">
        <v>17878</v>
      </c>
      <c r="E9249" t="s">
        <v>22</v>
      </c>
      <c r="F9249" t="s">
        <v>7673</v>
      </c>
      <c r="G9249" t="s">
        <v>17879</v>
      </c>
      <c r="J9249" t="s">
        <v>24</v>
      </c>
      <c r="N9249" t="s">
        <v>25</v>
      </c>
      <c r="O9249" t="s">
        <v>25</v>
      </c>
    </row>
    <row r="9250" spans="1:15" x14ac:dyDescent="0.25">
      <c r="A9250" t="s">
        <v>17880</v>
      </c>
      <c r="B9250" t="s">
        <v>5732</v>
      </c>
      <c r="C9250" t="s">
        <v>10408</v>
      </c>
      <c r="D9250" t="s">
        <v>17881</v>
      </c>
      <c r="E9250" t="s">
        <v>22</v>
      </c>
      <c r="F9250" t="s">
        <v>7673</v>
      </c>
      <c r="G9250" t="s">
        <v>17882</v>
      </c>
      <c r="J9250" t="s">
        <v>24</v>
      </c>
      <c r="N9250" t="s">
        <v>25</v>
      </c>
      <c r="O9250" t="s">
        <v>25</v>
      </c>
    </row>
    <row r="9251" spans="1:15" x14ac:dyDescent="0.25">
      <c r="A9251" t="s">
        <v>17883</v>
      </c>
      <c r="B9251" t="s">
        <v>5732</v>
      </c>
      <c r="C9251" t="s">
        <v>10408</v>
      </c>
      <c r="D9251" t="s">
        <v>17884</v>
      </c>
      <c r="E9251" t="s">
        <v>22</v>
      </c>
      <c r="F9251" t="s">
        <v>7673</v>
      </c>
      <c r="G9251" t="s">
        <v>17885</v>
      </c>
      <c r="J9251" t="s">
        <v>24</v>
      </c>
      <c r="N9251" t="s">
        <v>25</v>
      </c>
      <c r="O9251" t="s">
        <v>25</v>
      </c>
    </row>
    <row r="9252" spans="1:15" x14ac:dyDescent="0.25">
      <c r="A9252" t="s">
        <v>17886</v>
      </c>
      <c r="B9252" t="s">
        <v>5732</v>
      </c>
      <c r="C9252" t="s">
        <v>10408</v>
      </c>
      <c r="D9252" t="s">
        <v>17887</v>
      </c>
      <c r="E9252" t="s">
        <v>22</v>
      </c>
      <c r="F9252" t="s">
        <v>7673</v>
      </c>
      <c r="G9252" t="s">
        <v>17888</v>
      </c>
      <c r="J9252" t="s">
        <v>24</v>
      </c>
      <c r="N9252" t="s">
        <v>25</v>
      </c>
      <c r="O9252" t="s">
        <v>25</v>
      </c>
    </row>
    <row r="9253" spans="1:15" x14ac:dyDescent="0.25">
      <c r="A9253" t="s">
        <v>17889</v>
      </c>
      <c r="B9253" t="s">
        <v>5732</v>
      </c>
      <c r="C9253" t="s">
        <v>10408</v>
      </c>
      <c r="D9253" t="s">
        <v>17890</v>
      </c>
      <c r="E9253" t="s">
        <v>22</v>
      </c>
      <c r="F9253" t="s">
        <v>7673</v>
      </c>
      <c r="G9253" t="s">
        <v>17891</v>
      </c>
      <c r="J9253" t="s">
        <v>24</v>
      </c>
      <c r="N9253" t="s">
        <v>25</v>
      </c>
      <c r="O9253" t="s">
        <v>25</v>
      </c>
    </row>
    <row r="9254" spans="1:15" x14ac:dyDescent="0.25">
      <c r="A9254" t="s">
        <v>17892</v>
      </c>
      <c r="B9254" t="s">
        <v>5732</v>
      </c>
      <c r="C9254" t="s">
        <v>10408</v>
      </c>
      <c r="D9254" t="s">
        <v>17893</v>
      </c>
      <c r="E9254" t="s">
        <v>22</v>
      </c>
      <c r="F9254" t="s">
        <v>7673</v>
      </c>
      <c r="G9254" t="s">
        <v>17894</v>
      </c>
      <c r="J9254" t="s">
        <v>24</v>
      </c>
      <c r="N9254" t="s">
        <v>25</v>
      </c>
      <c r="O9254" t="s">
        <v>25</v>
      </c>
    </row>
    <row r="9255" spans="1:15" x14ac:dyDescent="0.25">
      <c r="A9255" t="s">
        <v>17895</v>
      </c>
      <c r="B9255" t="s">
        <v>5732</v>
      </c>
      <c r="C9255" t="s">
        <v>10408</v>
      </c>
      <c r="D9255" t="s">
        <v>17896</v>
      </c>
      <c r="E9255" t="s">
        <v>22</v>
      </c>
      <c r="F9255" t="s">
        <v>7673</v>
      </c>
      <c r="G9255" t="s">
        <v>17897</v>
      </c>
      <c r="J9255" t="s">
        <v>24</v>
      </c>
      <c r="N9255" t="s">
        <v>25</v>
      </c>
      <c r="O9255" t="s">
        <v>25</v>
      </c>
    </row>
    <row r="9256" spans="1:15" x14ac:dyDescent="0.25">
      <c r="A9256" t="s">
        <v>17898</v>
      </c>
      <c r="B9256" t="s">
        <v>5732</v>
      </c>
      <c r="C9256" t="s">
        <v>10408</v>
      </c>
      <c r="D9256" t="s">
        <v>17899</v>
      </c>
      <c r="E9256" t="s">
        <v>22</v>
      </c>
      <c r="F9256" t="s">
        <v>7673</v>
      </c>
      <c r="G9256" t="s">
        <v>17900</v>
      </c>
      <c r="J9256" t="s">
        <v>24</v>
      </c>
      <c r="N9256" t="s">
        <v>25</v>
      </c>
      <c r="O9256" t="s">
        <v>25</v>
      </c>
    </row>
    <row r="9257" spans="1:15" x14ac:dyDescent="0.25">
      <c r="A9257" t="s">
        <v>17901</v>
      </c>
      <c r="B9257" t="s">
        <v>5732</v>
      </c>
      <c r="C9257" t="s">
        <v>10408</v>
      </c>
      <c r="D9257" t="s">
        <v>17902</v>
      </c>
      <c r="E9257" t="s">
        <v>22</v>
      </c>
      <c r="F9257" t="s">
        <v>7673</v>
      </c>
      <c r="G9257" t="s">
        <v>17903</v>
      </c>
      <c r="J9257" t="s">
        <v>24</v>
      </c>
      <c r="N9257" t="s">
        <v>25</v>
      </c>
      <c r="O9257" t="s">
        <v>25</v>
      </c>
    </row>
    <row r="9258" spans="1:15" x14ac:dyDescent="0.25">
      <c r="A9258" t="s">
        <v>17904</v>
      </c>
      <c r="B9258" t="s">
        <v>5732</v>
      </c>
      <c r="C9258" t="s">
        <v>10408</v>
      </c>
      <c r="D9258" t="s">
        <v>17905</v>
      </c>
      <c r="E9258" t="s">
        <v>22</v>
      </c>
      <c r="F9258" t="s">
        <v>7673</v>
      </c>
      <c r="G9258" t="s">
        <v>17906</v>
      </c>
      <c r="J9258" t="s">
        <v>24</v>
      </c>
      <c r="N9258" t="s">
        <v>25</v>
      </c>
      <c r="O9258" t="s">
        <v>25</v>
      </c>
    </row>
    <row r="9259" spans="1:15" x14ac:dyDescent="0.25">
      <c r="A9259" t="s">
        <v>17907</v>
      </c>
      <c r="B9259" t="s">
        <v>5732</v>
      </c>
      <c r="C9259" t="s">
        <v>10408</v>
      </c>
      <c r="D9259" t="s">
        <v>17908</v>
      </c>
      <c r="E9259" t="s">
        <v>22</v>
      </c>
      <c r="F9259" t="s">
        <v>7673</v>
      </c>
      <c r="G9259" t="s">
        <v>17909</v>
      </c>
      <c r="J9259" t="s">
        <v>24</v>
      </c>
      <c r="N9259" t="s">
        <v>25</v>
      </c>
      <c r="O9259" t="s">
        <v>25</v>
      </c>
    </row>
    <row r="9260" spans="1:15" x14ac:dyDescent="0.25">
      <c r="A9260" t="s">
        <v>17910</v>
      </c>
      <c r="B9260" t="s">
        <v>5732</v>
      </c>
      <c r="C9260" t="s">
        <v>10408</v>
      </c>
      <c r="D9260" t="s">
        <v>17911</v>
      </c>
      <c r="E9260" t="s">
        <v>22</v>
      </c>
      <c r="F9260" t="s">
        <v>7673</v>
      </c>
      <c r="G9260" t="s">
        <v>17912</v>
      </c>
      <c r="J9260" t="s">
        <v>24</v>
      </c>
      <c r="N9260" t="s">
        <v>25</v>
      </c>
      <c r="O9260" t="s">
        <v>25</v>
      </c>
    </row>
    <row r="9261" spans="1:15" x14ac:dyDescent="0.25">
      <c r="A9261" t="s">
        <v>17913</v>
      </c>
      <c r="B9261" t="s">
        <v>5732</v>
      </c>
      <c r="C9261" t="s">
        <v>10408</v>
      </c>
      <c r="D9261" t="s">
        <v>17914</v>
      </c>
      <c r="E9261" t="s">
        <v>22</v>
      </c>
      <c r="F9261" t="s">
        <v>7673</v>
      </c>
      <c r="G9261" t="s">
        <v>17915</v>
      </c>
      <c r="J9261" t="s">
        <v>5817</v>
      </c>
      <c r="N9261" t="s">
        <v>25</v>
      </c>
      <c r="O9261" t="s">
        <v>25</v>
      </c>
    </row>
    <row r="9262" spans="1:15" x14ac:dyDescent="0.25">
      <c r="A9262" t="s">
        <v>17916</v>
      </c>
      <c r="B9262" t="s">
        <v>5732</v>
      </c>
      <c r="C9262" t="s">
        <v>10408</v>
      </c>
      <c r="D9262" t="s">
        <v>17917</v>
      </c>
      <c r="E9262" t="s">
        <v>22</v>
      </c>
      <c r="F9262" t="s">
        <v>7673</v>
      </c>
      <c r="G9262" t="s">
        <v>17918</v>
      </c>
      <c r="J9262" t="s">
        <v>5817</v>
      </c>
      <c r="N9262" t="s">
        <v>25</v>
      </c>
      <c r="O9262" t="s">
        <v>25</v>
      </c>
    </row>
    <row r="9263" spans="1:15" x14ac:dyDescent="0.25">
      <c r="A9263" t="s">
        <v>17919</v>
      </c>
      <c r="B9263" t="s">
        <v>5732</v>
      </c>
      <c r="C9263" t="s">
        <v>10408</v>
      </c>
      <c r="D9263" t="s">
        <v>17920</v>
      </c>
      <c r="E9263" t="s">
        <v>22</v>
      </c>
      <c r="F9263" t="s">
        <v>7673</v>
      </c>
      <c r="G9263" t="s">
        <v>17921</v>
      </c>
      <c r="J9263" t="s">
        <v>28</v>
      </c>
      <c r="N9263" t="s">
        <v>25</v>
      </c>
      <c r="O9263" t="s">
        <v>25</v>
      </c>
    </row>
    <row r="9264" spans="1:15" x14ac:dyDescent="0.25">
      <c r="A9264" t="s">
        <v>17922</v>
      </c>
      <c r="B9264" t="s">
        <v>5732</v>
      </c>
      <c r="C9264" t="s">
        <v>10408</v>
      </c>
      <c r="D9264" t="s">
        <v>17923</v>
      </c>
      <c r="E9264" t="s">
        <v>22</v>
      </c>
      <c r="F9264" t="s">
        <v>7673</v>
      </c>
      <c r="G9264" t="s">
        <v>17924</v>
      </c>
      <c r="J9264" t="s">
        <v>28</v>
      </c>
      <c r="N9264" t="s">
        <v>25</v>
      </c>
      <c r="O9264" t="s">
        <v>25</v>
      </c>
    </row>
    <row r="9265" spans="1:15" x14ac:dyDescent="0.25">
      <c r="A9265" t="s">
        <v>17925</v>
      </c>
      <c r="B9265" t="s">
        <v>5732</v>
      </c>
      <c r="C9265" t="s">
        <v>10408</v>
      </c>
      <c r="D9265" t="s">
        <v>17926</v>
      </c>
      <c r="E9265" t="s">
        <v>22</v>
      </c>
      <c r="F9265" t="s">
        <v>7673</v>
      </c>
      <c r="G9265" t="s">
        <v>17927</v>
      </c>
      <c r="J9265" t="s">
        <v>28</v>
      </c>
      <c r="N9265" t="s">
        <v>25</v>
      </c>
      <c r="O9265" t="s">
        <v>25</v>
      </c>
    </row>
    <row r="9266" spans="1:15" x14ac:dyDescent="0.25">
      <c r="A9266" t="s">
        <v>17928</v>
      </c>
      <c r="B9266" t="s">
        <v>5732</v>
      </c>
      <c r="C9266" t="s">
        <v>10408</v>
      </c>
      <c r="D9266" t="s">
        <v>17929</v>
      </c>
      <c r="E9266" t="s">
        <v>22</v>
      </c>
      <c r="F9266" t="s">
        <v>7673</v>
      </c>
      <c r="G9266" t="s">
        <v>17930</v>
      </c>
      <c r="J9266" t="s">
        <v>28</v>
      </c>
      <c r="N9266" t="s">
        <v>25</v>
      </c>
      <c r="O9266" t="s">
        <v>25</v>
      </c>
    </row>
    <row r="9267" spans="1:15" x14ac:dyDescent="0.25">
      <c r="A9267" t="s">
        <v>17931</v>
      </c>
      <c r="B9267" t="s">
        <v>5732</v>
      </c>
      <c r="C9267" t="s">
        <v>10408</v>
      </c>
      <c r="D9267" t="s">
        <v>17932</v>
      </c>
      <c r="E9267" t="s">
        <v>22</v>
      </c>
      <c r="F9267" t="s">
        <v>7673</v>
      </c>
      <c r="G9267" t="s">
        <v>17933</v>
      </c>
      <c r="J9267" t="s">
        <v>28</v>
      </c>
      <c r="N9267" t="s">
        <v>25</v>
      </c>
      <c r="O9267" t="s">
        <v>25</v>
      </c>
    </row>
    <row r="9268" spans="1:15" x14ac:dyDescent="0.25">
      <c r="A9268" t="s">
        <v>17934</v>
      </c>
      <c r="B9268" t="s">
        <v>5732</v>
      </c>
      <c r="C9268" t="s">
        <v>10408</v>
      </c>
      <c r="D9268" t="s">
        <v>17935</v>
      </c>
      <c r="E9268" t="s">
        <v>22</v>
      </c>
      <c r="F9268" t="s">
        <v>7673</v>
      </c>
      <c r="G9268" t="s">
        <v>17936</v>
      </c>
      <c r="J9268" t="s">
        <v>28</v>
      </c>
      <c r="N9268" t="s">
        <v>25</v>
      </c>
      <c r="O9268" t="s">
        <v>25</v>
      </c>
    </row>
    <row r="9269" spans="1:15" x14ac:dyDescent="0.25">
      <c r="A9269" t="s">
        <v>17934</v>
      </c>
      <c r="B9269" t="s">
        <v>5732</v>
      </c>
      <c r="C9269" t="s">
        <v>10408</v>
      </c>
      <c r="D9269" t="s">
        <v>17935</v>
      </c>
      <c r="E9269" t="s">
        <v>22</v>
      </c>
      <c r="F9269" t="s">
        <v>7673</v>
      </c>
      <c r="G9269" t="s">
        <v>17936</v>
      </c>
      <c r="J9269" t="s">
        <v>28</v>
      </c>
      <c r="N9269" t="s">
        <v>25</v>
      </c>
      <c r="O9269" t="s">
        <v>25</v>
      </c>
    </row>
    <row r="9270" spans="1:15" x14ac:dyDescent="0.25">
      <c r="A9270" t="s">
        <v>17937</v>
      </c>
      <c r="B9270" t="s">
        <v>5732</v>
      </c>
      <c r="C9270" t="s">
        <v>10408</v>
      </c>
      <c r="D9270" t="s">
        <v>17938</v>
      </c>
      <c r="E9270" t="s">
        <v>22</v>
      </c>
      <c r="F9270" t="s">
        <v>7673</v>
      </c>
      <c r="G9270" t="s">
        <v>17939</v>
      </c>
      <c r="J9270" t="s">
        <v>28</v>
      </c>
      <c r="N9270" t="s">
        <v>25</v>
      </c>
      <c r="O9270" t="s">
        <v>25</v>
      </c>
    </row>
    <row r="9271" spans="1:15" x14ac:dyDescent="0.25">
      <c r="A9271" t="s">
        <v>17940</v>
      </c>
      <c r="B9271" t="s">
        <v>5732</v>
      </c>
      <c r="C9271" t="s">
        <v>10408</v>
      </c>
      <c r="D9271" t="s">
        <v>17941</v>
      </c>
      <c r="E9271" t="s">
        <v>22</v>
      </c>
      <c r="F9271" t="s">
        <v>7673</v>
      </c>
      <c r="G9271" t="s">
        <v>17942</v>
      </c>
      <c r="J9271" t="s">
        <v>35</v>
      </c>
      <c r="N9271" t="s">
        <v>25</v>
      </c>
      <c r="O9271" t="s">
        <v>25</v>
      </c>
    </row>
    <row r="9272" spans="1:15" x14ac:dyDescent="0.25">
      <c r="A9272" t="s">
        <v>17943</v>
      </c>
      <c r="B9272" t="s">
        <v>5732</v>
      </c>
      <c r="C9272" t="s">
        <v>10408</v>
      </c>
      <c r="D9272" t="s">
        <v>17944</v>
      </c>
      <c r="E9272" t="s">
        <v>22</v>
      </c>
      <c r="F9272" t="s">
        <v>7673</v>
      </c>
      <c r="G9272" t="s">
        <v>17945</v>
      </c>
      <c r="J9272" t="s">
        <v>5817</v>
      </c>
      <c r="N9272" t="s">
        <v>25</v>
      </c>
      <c r="O9272" t="s">
        <v>25</v>
      </c>
    </row>
    <row r="9273" spans="1:15" x14ac:dyDescent="0.25">
      <c r="A9273" t="s">
        <v>17946</v>
      </c>
      <c r="B9273" t="s">
        <v>5732</v>
      </c>
      <c r="C9273" t="s">
        <v>10408</v>
      </c>
      <c r="D9273" t="s">
        <v>17947</v>
      </c>
      <c r="E9273" t="s">
        <v>22</v>
      </c>
      <c r="F9273" t="s">
        <v>7673</v>
      </c>
      <c r="G9273" t="s">
        <v>17948</v>
      </c>
      <c r="J9273" t="s">
        <v>5817</v>
      </c>
      <c r="N9273" t="s">
        <v>25</v>
      </c>
      <c r="O9273" t="s">
        <v>25</v>
      </c>
    </row>
    <row r="9274" spans="1:15" x14ac:dyDescent="0.25">
      <c r="A9274" t="s">
        <v>17949</v>
      </c>
      <c r="B9274" t="s">
        <v>5732</v>
      </c>
      <c r="C9274" t="s">
        <v>10408</v>
      </c>
      <c r="D9274" t="s">
        <v>17950</v>
      </c>
      <c r="E9274" t="s">
        <v>22</v>
      </c>
      <c r="F9274" t="s">
        <v>7673</v>
      </c>
      <c r="G9274" t="s">
        <v>17951</v>
      </c>
      <c r="J9274" t="s">
        <v>5817</v>
      </c>
      <c r="N9274" t="s">
        <v>25</v>
      </c>
      <c r="O9274" t="s">
        <v>25</v>
      </c>
    </row>
    <row r="9275" spans="1:15" x14ac:dyDescent="0.25">
      <c r="A9275" t="s">
        <v>17952</v>
      </c>
      <c r="B9275" t="s">
        <v>5732</v>
      </c>
      <c r="C9275" t="s">
        <v>10408</v>
      </c>
      <c r="D9275" t="s">
        <v>17953</v>
      </c>
      <c r="E9275" t="s">
        <v>9529</v>
      </c>
      <c r="F9275" t="s">
        <v>5870</v>
      </c>
      <c r="G9275" t="s">
        <v>17954</v>
      </c>
      <c r="J9275" t="s">
        <v>5817</v>
      </c>
    </row>
    <row r="9276" spans="1:15" x14ac:dyDescent="0.25">
      <c r="A9276" t="s">
        <v>17955</v>
      </c>
      <c r="B9276" t="s">
        <v>5732</v>
      </c>
      <c r="C9276" t="s">
        <v>10408</v>
      </c>
      <c r="D9276" t="s">
        <v>17956</v>
      </c>
      <c r="E9276" t="s">
        <v>22</v>
      </c>
      <c r="F9276" t="s">
        <v>7673</v>
      </c>
      <c r="G9276" t="s">
        <v>17957</v>
      </c>
      <c r="J9276" t="s">
        <v>24</v>
      </c>
      <c r="N9276" t="s">
        <v>25</v>
      </c>
      <c r="O9276" t="s">
        <v>25</v>
      </c>
    </row>
    <row r="9277" spans="1:15" x14ac:dyDescent="0.25">
      <c r="A9277" t="s">
        <v>17958</v>
      </c>
      <c r="B9277" t="s">
        <v>5732</v>
      </c>
      <c r="C9277" t="s">
        <v>10408</v>
      </c>
      <c r="D9277" t="s">
        <v>17959</v>
      </c>
      <c r="E9277" t="s">
        <v>22</v>
      </c>
      <c r="F9277" t="s">
        <v>7673</v>
      </c>
      <c r="G9277" t="s">
        <v>10372</v>
      </c>
      <c r="J9277" t="s">
        <v>24</v>
      </c>
      <c r="N9277" t="s">
        <v>25</v>
      </c>
      <c r="O9277" t="s">
        <v>25</v>
      </c>
    </row>
    <row r="9278" spans="1:15" x14ac:dyDescent="0.25">
      <c r="A9278" t="s">
        <v>17965</v>
      </c>
      <c r="B9278" t="s">
        <v>5732</v>
      </c>
      <c r="C9278" t="s">
        <v>17966</v>
      </c>
      <c r="D9278" t="s">
        <v>17967</v>
      </c>
      <c r="E9278" t="s">
        <v>22</v>
      </c>
      <c r="F9278" t="s">
        <v>5735</v>
      </c>
      <c r="G9278" t="s">
        <v>17967</v>
      </c>
      <c r="J9278" t="s">
        <v>24</v>
      </c>
      <c r="N9278" t="s">
        <v>25</v>
      </c>
      <c r="O9278" t="s">
        <v>25</v>
      </c>
    </row>
    <row r="9279" spans="1:15" x14ac:dyDescent="0.25">
      <c r="A9279" t="s">
        <v>17968</v>
      </c>
      <c r="B9279" t="s">
        <v>5732</v>
      </c>
      <c r="C9279" t="s">
        <v>17966</v>
      </c>
      <c r="D9279" t="s">
        <v>17969</v>
      </c>
      <c r="E9279" t="s">
        <v>22</v>
      </c>
      <c r="F9279" t="s">
        <v>5735</v>
      </c>
      <c r="G9279" t="s">
        <v>17970</v>
      </c>
      <c r="J9279" t="s">
        <v>28</v>
      </c>
      <c r="N9279" t="s">
        <v>25</v>
      </c>
      <c r="O9279" t="s">
        <v>25</v>
      </c>
    </row>
    <row r="9280" spans="1:15" x14ac:dyDescent="0.25">
      <c r="A9280" t="s">
        <v>17971</v>
      </c>
      <c r="B9280" t="s">
        <v>5732</v>
      </c>
      <c r="C9280" t="s">
        <v>17966</v>
      </c>
      <c r="D9280" t="s">
        <v>17972</v>
      </c>
      <c r="E9280" t="s">
        <v>22</v>
      </c>
      <c r="F9280" t="s">
        <v>5735</v>
      </c>
      <c r="G9280" t="s">
        <v>17973</v>
      </c>
      <c r="J9280" t="s">
        <v>28</v>
      </c>
      <c r="N9280" t="s">
        <v>25</v>
      </c>
      <c r="O9280" t="s">
        <v>25</v>
      </c>
    </row>
    <row r="9281" spans="1:15" x14ac:dyDescent="0.25">
      <c r="A9281" t="s">
        <v>17974</v>
      </c>
      <c r="B9281" t="s">
        <v>5732</v>
      </c>
      <c r="C9281" t="s">
        <v>17966</v>
      </c>
      <c r="D9281" t="s">
        <v>17975</v>
      </c>
      <c r="E9281" t="s">
        <v>47</v>
      </c>
      <c r="F9281" t="s">
        <v>5870</v>
      </c>
      <c r="G9281" t="s">
        <v>17975</v>
      </c>
    </row>
    <row r="9282" spans="1:15" x14ac:dyDescent="0.25">
      <c r="A9282" t="s">
        <v>17976</v>
      </c>
      <c r="B9282" t="s">
        <v>5732</v>
      </c>
      <c r="C9282" t="s">
        <v>17966</v>
      </c>
      <c r="D9282" t="s">
        <v>17977</v>
      </c>
      <c r="E9282" t="s">
        <v>591</v>
      </c>
      <c r="F9282" t="s">
        <v>5870</v>
      </c>
      <c r="G9282" t="s">
        <v>17977</v>
      </c>
    </row>
    <row r="9283" spans="1:15" x14ac:dyDescent="0.25">
      <c r="A9283" t="s">
        <v>17978</v>
      </c>
      <c r="B9283" t="s">
        <v>5732</v>
      </c>
      <c r="C9283" t="s">
        <v>17966</v>
      </c>
      <c r="D9283" t="s">
        <v>17979</v>
      </c>
      <c r="E9283" t="s">
        <v>591</v>
      </c>
      <c r="F9283" t="s">
        <v>5870</v>
      </c>
      <c r="G9283" t="s">
        <v>17979</v>
      </c>
    </row>
    <row r="9284" spans="1:15" x14ac:dyDescent="0.25">
      <c r="A9284" t="s">
        <v>17980</v>
      </c>
      <c r="B9284" t="s">
        <v>5732</v>
      </c>
      <c r="C9284" t="s">
        <v>17966</v>
      </c>
      <c r="D9284" t="s">
        <v>17981</v>
      </c>
      <c r="E9284" t="s">
        <v>591</v>
      </c>
      <c r="F9284" t="s">
        <v>5870</v>
      </c>
      <c r="G9284" t="s">
        <v>17981</v>
      </c>
    </row>
    <row r="9285" spans="1:15" x14ac:dyDescent="0.25">
      <c r="A9285" t="s">
        <v>17982</v>
      </c>
      <c r="B9285" t="s">
        <v>5732</v>
      </c>
      <c r="C9285" t="s">
        <v>17966</v>
      </c>
      <c r="D9285" t="s">
        <v>17983</v>
      </c>
      <c r="E9285" t="s">
        <v>591</v>
      </c>
      <c r="F9285" t="s">
        <v>5870</v>
      </c>
      <c r="G9285" t="s">
        <v>17983</v>
      </c>
    </row>
    <row r="9286" spans="1:15" x14ac:dyDescent="0.25">
      <c r="A9286" t="s">
        <v>17984</v>
      </c>
      <c r="B9286" t="s">
        <v>5732</v>
      </c>
      <c r="C9286" t="s">
        <v>17966</v>
      </c>
      <c r="D9286" t="s">
        <v>17985</v>
      </c>
      <c r="E9286" t="s">
        <v>22</v>
      </c>
      <c r="F9286" t="s">
        <v>7673</v>
      </c>
      <c r="G9286" t="s">
        <v>17986</v>
      </c>
      <c r="J9286" t="s">
        <v>28</v>
      </c>
      <c r="N9286" t="s">
        <v>25</v>
      </c>
      <c r="O9286" t="s">
        <v>25</v>
      </c>
    </row>
    <row r="9287" spans="1:15" x14ac:dyDescent="0.25">
      <c r="A9287" t="s">
        <v>17987</v>
      </c>
      <c r="B9287" t="s">
        <v>5732</v>
      </c>
      <c r="C9287" t="s">
        <v>17966</v>
      </c>
      <c r="D9287" t="s">
        <v>17988</v>
      </c>
      <c r="E9287" t="s">
        <v>22</v>
      </c>
      <c r="F9287" t="s">
        <v>7673</v>
      </c>
      <c r="G9287" t="s">
        <v>17989</v>
      </c>
      <c r="J9287" t="s">
        <v>24</v>
      </c>
      <c r="N9287" t="s">
        <v>25</v>
      </c>
      <c r="O9287" t="s">
        <v>25</v>
      </c>
    </row>
    <row r="9288" spans="1:15" x14ac:dyDescent="0.25">
      <c r="A9288" t="s">
        <v>17990</v>
      </c>
      <c r="B9288" t="s">
        <v>5732</v>
      </c>
      <c r="C9288" t="s">
        <v>17966</v>
      </c>
      <c r="D9288" t="s">
        <v>17991</v>
      </c>
      <c r="E9288" t="s">
        <v>22</v>
      </c>
      <c r="F9288" t="s">
        <v>561</v>
      </c>
      <c r="G9288" t="s">
        <v>17991</v>
      </c>
      <c r="J9288" t="s">
        <v>24</v>
      </c>
      <c r="N9288" t="s">
        <v>25</v>
      </c>
      <c r="O9288" t="s">
        <v>25</v>
      </c>
    </row>
    <row r="9289" spans="1:15" x14ac:dyDescent="0.25">
      <c r="A9289" t="s">
        <v>17992</v>
      </c>
      <c r="B9289" t="s">
        <v>5732</v>
      </c>
      <c r="C9289" t="s">
        <v>17993</v>
      </c>
      <c r="D9289" t="s">
        <v>17994</v>
      </c>
      <c r="E9289" t="s">
        <v>22</v>
      </c>
      <c r="F9289" t="s">
        <v>5735</v>
      </c>
      <c r="G9289" t="s">
        <v>17995</v>
      </c>
      <c r="J9289" t="s">
        <v>28</v>
      </c>
      <c r="N9289" t="s">
        <v>25</v>
      </c>
      <c r="O9289" t="s">
        <v>25</v>
      </c>
    </row>
    <row r="9290" spans="1:15" x14ac:dyDescent="0.25">
      <c r="A9290" t="s">
        <v>17996</v>
      </c>
      <c r="B9290" t="s">
        <v>5732</v>
      </c>
      <c r="C9290" t="s">
        <v>17993</v>
      </c>
      <c r="D9290" t="s">
        <v>17997</v>
      </c>
      <c r="E9290" t="s">
        <v>6907</v>
      </c>
      <c r="F9290" t="s">
        <v>5870</v>
      </c>
      <c r="G9290" t="s">
        <v>17997</v>
      </c>
    </row>
    <row r="9291" spans="1:15" x14ac:dyDescent="0.25">
      <c r="A9291" t="s">
        <v>17998</v>
      </c>
      <c r="B9291" t="s">
        <v>5732</v>
      </c>
      <c r="C9291" t="s">
        <v>17993</v>
      </c>
      <c r="D9291" t="s">
        <v>17999</v>
      </c>
      <c r="E9291" t="s">
        <v>6907</v>
      </c>
      <c r="F9291" t="s">
        <v>5870</v>
      </c>
      <c r="G9291" t="s">
        <v>17999</v>
      </c>
    </row>
    <row r="9292" spans="1:15" x14ac:dyDescent="0.25">
      <c r="A9292" t="s">
        <v>18000</v>
      </c>
      <c r="B9292" t="s">
        <v>5732</v>
      </c>
      <c r="C9292" t="s">
        <v>17993</v>
      </c>
      <c r="D9292" t="s">
        <v>18001</v>
      </c>
      <c r="E9292" t="s">
        <v>6907</v>
      </c>
      <c r="F9292" t="s">
        <v>5870</v>
      </c>
      <c r="G9292" t="s">
        <v>18001</v>
      </c>
      <c r="J9292" t="s">
        <v>9618</v>
      </c>
    </row>
    <row r="9293" spans="1:15" x14ac:dyDescent="0.25">
      <c r="A9293" t="s">
        <v>18002</v>
      </c>
      <c r="B9293" t="s">
        <v>5732</v>
      </c>
      <c r="C9293" t="s">
        <v>17993</v>
      </c>
      <c r="D9293" t="s">
        <v>18003</v>
      </c>
      <c r="E9293" t="s">
        <v>6907</v>
      </c>
      <c r="F9293" t="s">
        <v>5870</v>
      </c>
      <c r="G9293" t="s">
        <v>18003</v>
      </c>
    </row>
    <row r="9294" spans="1:15" x14ac:dyDescent="0.25">
      <c r="A9294" t="s">
        <v>18004</v>
      </c>
      <c r="B9294" t="s">
        <v>5732</v>
      </c>
      <c r="C9294" t="s">
        <v>17993</v>
      </c>
      <c r="D9294" t="s">
        <v>18005</v>
      </c>
      <c r="E9294" t="s">
        <v>47</v>
      </c>
      <c r="F9294" t="s">
        <v>5870</v>
      </c>
      <c r="G9294" t="s">
        <v>18005</v>
      </c>
    </row>
    <row r="9295" spans="1:15" x14ac:dyDescent="0.25">
      <c r="A9295" t="s">
        <v>18006</v>
      </c>
      <c r="B9295" t="s">
        <v>5732</v>
      </c>
      <c r="C9295" t="s">
        <v>17993</v>
      </c>
      <c r="D9295" t="s">
        <v>18007</v>
      </c>
      <c r="E9295" t="s">
        <v>47</v>
      </c>
      <c r="F9295" t="s">
        <v>5870</v>
      </c>
      <c r="G9295" t="s">
        <v>18007</v>
      </c>
    </row>
    <row r="9296" spans="1:15" x14ac:dyDescent="0.25">
      <c r="A9296" t="s">
        <v>18008</v>
      </c>
      <c r="B9296" t="s">
        <v>5732</v>
      </c>
      <c r="C9296" t="s">
        <v>17993</v>
      </c>
      <c r="D9296" t="s">
        <v>18009</v>
      </c>
      <c r="E9296" t="s">
        <v>47</v>
      </c>
      <c r="F9296" t="s">
        <v>5870</v>
      </c>
      <c r="G9296" t="s">
        <v>18009</v>
      </c>
    </row>
    <row r="9297" spans="1:15" x14ac:dyDescent="0.25">
      <c r="A9297" t="s">
        <v>18010</v>
      </c>
      <c r="B9297" t="s">
        <v>5732</v>
      </c>
      <c r="C9297" t="s">
        <v>17993</v>
      </c>
      <c r="D9297" t="s">
        <v>18011</v>
      </c>
      <c r="E9297" t="s">
        <v>47</v>
      </c>
      <c r="F9297" t="s">
        <v>5870</v>
      </c>
      <c r="G9297" t="s">
        <v>18011</v>
      </c>
    </row>
    <row r="9298" spans="1:15" x14ac:dyDescent="0.25">
      <c r="A9298" t="s">
        <v>18012</v>
      </c>
      <c r="B9298" t="s">
        <v>5732</v>
      </c>
      <c r="C9298" t="s">
        <v>17993</v>
      </c>
      <c r="D9298" t="s">
        <v>18013</v>
      </c>
      <c r="E9298" t="s">
        <v>5880</v>
      </c>
      <c r="F9298" t="s">
        <v>5870</v>
      </c>
      <c r="G9298" t="s">
        <v>18013</v>
      </c>
      <c r="J9298" t="s">
        <v>698</v>
      </c>
    </row>
    <row r="9299" spans="1:15" x14ac:dyDescent="0.25">
      <c r="A9299" t="s">
        <v>18012</v>
      </c>
      <c r="B9299" t="s">
        <v>5732</v>
      </c>
      <c r="C9299" t="s">
        <v>17993</v>
      </c>
      <c r="D9299" t="s">
        <v>18013</v>
      </c>
      <c r="E9299" t="s">
        <v>5880</v>
      </c>
      <c r="F9299" t="s">
        <v>5870</v>
      </c>
      <c r="G9299" t="s">
        <v>18013</v>
      </c>
      <c r="J9299" t="s">
        <v>698</v>
      </c>
    </row>
    <row r="9300" spans="1:15" x14ac:dyDescent="0.25">
      <c r="A9300" t="s">
        <v>18014</v>
      </c>
      <c r="B9300" t="s">
        <v>5732</v>
      </c>
      <c r="C9300" t="s">
        <v>17993</v>
      </c>
      <c r="D9300" t="s">
        <v>18015</v>
      </c>
      <c r="E9300" t="s">
        <v>591</v>
      </c>
      <c r="F9300" t="s">
        <v>5870</v>
      </c>
      <c r="G9300" t="s">
        <v>18015</v>
      </c>
    </row>
    <row r="9301" spans="1:15" x14ac:dyDescent="0.25">
      <c r="A9301" t="s">
        <v>18016</v>
      </c>
      <c r="B9301" t="s">
        <v>5732</v>
      </c>
      <c r="C9301" t="s">
        <v>17993</v>
      </c>
      <c r="D9301" t="s">
        <v>18017</v>
      </c>
      <c r="E9301" t="s">
        <v>47</v>
      </c>
      <c r="F9301" t="s">
        <v>5870</v>
      </c>
      <c r="G9301" t="s">
        <v>18017</v>
      </c>
    </row>
    <row r="9302" spans="1:15" x14ac:dyDescent="0.25">
      <c r="A9302" t="s">
        <v>18018</v>
      </c>
      <c r="B9302" t="s">
        <v>5732</v>
      </c>
      <c r="C9302" t="s">
        <v>17993</v>
      </c>
      <c r="D9302" t="s">
        <v>18019</v>
      </c>
      <c r="E9302" t="s">
        <v>47</v>
      </c>
      <c r="F9302" t="s">
        <v>5870</v>
      </c>
      <c r="G9302" t="s">
        <v>18019</v>
      </c>
    </row>
    <row r="9303" spans="1:15" x14ac:dyDescent="0.25">
      <c r="A9303" t="s">
        <v>18020</v>
      </c>
      <c r="B9303" t="s">
        <v>5732</v>
      </c>
      <c r="C9303" t="s">
        <v>17993</v>
      </c>
      <c r="D9303" t="s">
        <v>18021</v>
      </c>
      <c r="E9303" t="s">
        <v>591</v>
      </c>
      <c r="F9303" t="s">
        <v>5870</v>
      </c>
      <c r="G9303" t="s">
        <v>18021</v>
      </c>
    </row>
    <row r="9304" spans="1:15" x14ac:dyDescent="0.25">
      <c r="A9304" t="s">
        <v>18022</v>
      </c>
      <c r="B9304" t="s">
        <v>5732</v>
      </c>
      <c r="C9304" t="s">
        <v>17993</v>
      </c>
      <c r="D9304" t="s">
        <v>18023</v>
      </c>
      <c r="E9304" t="s">
        <v>711</v>
      </c>
      <c r="F9304" t="s">
        <v>5870</v>
      </c>
      <c r="G9304" t="s">
        <v>18023</v>
      </c>
    </row>
    <row r="9305" spans="1:15" x14ac:dyDescent="0.25">
      <c r="A9305" t="s">
        <v>18024</v>
      </c>
      <c r="B9305" t="s">
        <v>5732</v>
      </c>
      <c r="C9305" t="s">
        <v>17993</v>
      </c>
      <c r="D9305" t="s">
        <v>18025</v>
      </c>
      <c r="E9305" t="s">
        <v>591</v>
      </c>
      <c r="F9305" t="s">
        <v>5870</v>
      </c>
      <c r="G9305" t="s">
        <v>18025</v>
      </c>
    </row>
    <row r="9306" spans="1:15" x14ac:dyDescent="0.25">
      <c r="A9306" t="s">
        <v>18026</v>
      </c>
      <c r="B9306" t="s">
        <v>5732</v>
      </c>
      <c r="C9306" t="s">
        <v>17993</v>
      </c>
      <c r="D9306" t="s">
        <v>18027</v>
      </c>
      <c r="E9306" t="s">
        <v>47</v>
      </c>
      <c r="F9306" t="s">
        <v>5870</v>
      </c>
      <c r="G9306" t="s">
        <v>18028</v>
      </c>
    </row>
    <row r="9307" spans="1:15" x14ac:dyDescent="0.25">
      <c r="A9307" t="s">
        <v>18029</v>
      </c>
      <c r="B9307" t="s">
        <v>5732</v>
      </c>
      <c r="C9307" t="s">
        <v>17993</v>
      </c>
      <c r="D9307" t="s">
        <v>18030</v>
      </c>
      <c r="E9307" t="s">
        <v>47</v>
      </c>
      <c r="F9307" t="s">
        <v>5870</v>
      </c>
      <c r="G9307" t="s">
        <v>18030</v>
      </c>
    </row>
    <row r="9308" spans="1:15" x14ac:dyDescent="0.25">
      <c r="A9308" t="s">
        <v>18033</v>
      </c>
      <c r="B9308" t="s">
        <v>5732</v>
      </c>
      <c r="C9308" t="s">
        <v>17993</v>
      </c>
      <c r="D9308" t="s">
        <v>18034</v>
      </c>
      <c r="E9308" t="s">
        <v>22</v>
      </c>
      <c r="F9308" t="s">
        <v>7673</v>
      </c>
      <c r="G9308" t="s">
        <v>18035</v>
      </c>
      <c r="J9308" t="s">
        <v>35</v>
      </c>
      <c r="N9308" t="s">
        <v>25</v>
      </c>
      <c r="O9308" t="s">
        <v>25</v>
      </c>
    </row>
    <row r="9309" spans="1:15" x14ac:dyDescent="0.25">
      <c r="A9309" t="s">
        <v>18036</v>
      </c>
      <c r="B9309" t="s">
        <v>5732</v>
      </c>
      <c r="C9309" t="s">
        <v>17993</v>
      </c>
      <c r="D9309" t="s">
        <v>18037</v>
      </c>
      <c r="E9309" t="s">
        <v>22</v>
      </c>
      <c r="F9309" t="s">
        <v>7673</v>
      </c>
      <c r="G9309" t="s">
        <v>18038</v>
      </c>
      <c r="J9309" t="s">
        <v>35</v>
      </c>
      <c r="N9309" t="s">
        <v>25</v>
      </c>
      <c r="O9309" t="s">
        <v>25</v>
      </c>
    </row>
    <row r="9310" spans="1:15" x14ac:dyDescent="0.25">
      <c r="A9310" t="s">
        <v>18039</v>
      </c>
      <c r="B9310" t="s">
        <v>5732</v>
      </c>
      <c r="C9310" t="s">
        <v>17993</v>
      </c>
      <c r="D9310" t="s">
        <v>18040</v>
      </c>
      <c r="E9310" t="s">
        <v>22</v>
      </c>
      <c r="F9310" t="s">
        <v>7673</v>
      </c>
      <c r="G9310" t="s">
        <v>18041</v>
      </c>
      <c r="J9310" t="s">
        <v>24</v>
      </c>
      <c r="N9310" t="s">
        <v>25</v>
      </c>
      <c r="O9310" t="s">
        <v>25</v>
      </c>
    </row>
    <row r="9311" spans="1:15" x14ac:dyDescent="0.25">
      <c r="A9311" t="s">
        <v>18042</v>
      </c>
      <c r="B9311" t="s">
        <v>5732</v>
      </c>
      <c r="C9311" t="s">
        <v>17993</v>
      </c>
      <c r="D9311" t="s">
        <v>18043</v>
      </c>
      <c r="E9311" t="s">
        <v>22</v>
      </c>
      <c r="F9311" t="s">
        <v>7673</v>
      </c>
      <c r="G9311" t="s">
        <v>18044</v>
      </c>
      <c r="J9311" t="s">
        <v>24</v>
      </c>
      <c r="N9311" t="s">
        <v>25</v>
      </c>
      <c r="O9311" t="s">
        <v>25</v>
      </c>
    </row>
    <row r="9312" spans="1:15" x14ac:dyDescent="0.25">
      <c r="A9312" t="s">
        <v>18045</v>
      </c>
      <c r="B9312" t="s">
        <v>5732</v>
      </c>
      <c r="C9312" t="s">
        <v>17993</v>
      </c>
      <c r="D9312" t="s">
        <v>18046</v>
      </c>
      <c r="E9312" t="s">
        <v>22</v>
      </c>
      <c r="F9312" t="s">
        <v>7673</v>
      </c>
      <c r="G9312" t="s">
        <v>18047</v>
      </c>
      <c r="J9312" t="s">
        <v>28</v>
      </c>
      <c r="N9312" t="s">
        <v>25</v>
      </c>
      <c r="O9312" t="s">
        <v>25</v>
      </c>
    </row>
    <row r="9313" spans="1:15" x14ac:dyDescent="0.25">
      <c r="A9313" t="s">
        <v>18048</v>
      </c>
      <c r="B9313" t="s">
        <v>5732</v>
      </c>
      <c r="C9313" t="s">
        <v>17993</v>
      </c>
      <c r="D9313" t="s">
        <v>18049</v>
      </c>
      <c r="E9313" t="s">
        <v>22</v>
      </c>
      <c r="F9313" t="s">
        <v>7673</v>
      </c>
      <c r="G9313" t="s">
        <v>18050</v>
      </c>
      <c r="J9313" t="s">
        <v>24</v>
      </c>
      <c r="N9313" t="s">
        <v>25</v>
      </c>
      <c r="O9313" t="s">
        <v>25</v>
      </c>
    </row>
    <row r="9314" spans="1:15" x14ac:dyDescent="0.25">
      <c r="A9314" t="s">
        <v>18051</v>
      </c>
      <c r="B9314" t="s">
        <v>5732</v>
      </c>
      <c r="C9314" t="s">
        <v>17993</v>
      </c>
      <c r="D9314" t="s">
        <v>18052</v>
      </c>
      <c r="E9314" t="s">
        <v>22</v>
      </c>
      <c r="F9314" t="s">
        <v>7673</v>
      </c>
      <c r="G9314" t="s">
        <v>18053</v>
      </c>
      <c r="J9314" t="s">
        <v>28</v>
      </c>
      <c r="N9314" t="s">
        <v>25</v>
      </c>
      <c r="O9314" t="s">
        <v>25</v>
      </c>
    </row>
    <row r="9315" spans="1:15" x14ac:dyDescent="0.25">
      <c r="A9315" t="s">
        <v>18054</v>
      </c>
      <c r="B9315" t="s">
        <v>5732</v>
      </c>
      <c r="C9315" t="s">
        <v>17993</v>
      </c>
      <c r="D9315" t="s">
        <v>18055</v>
      </c>
      <c r="E9315" t="s">
        <v>22</v>
      </c>
      <c r="F9315" t="s">
        <v>7673</v>
      </c>
      <c r="G9315" t="s">
        <v>18056</v>
      </c>
      <c r="J9315" t="s">
        <v>28</v>
      </c>
      <c r="N9315" t="s">
        <v>25</v>
      </c>
      <c r="O9315" t="s">
        <v>25</v>
      </c>
    </row>
    <row r="9316" spans="1:15" x14ac:dyDescent="0.25">
      <c r="A9316" t="s">
        <v>18057</v>
      </c>
      <c r="B9316" t="s">
        <v>5732</v>
      </c>
      <c r="C9316" t="s">
        <v>17993</v>
      </c>
      <c r="D9316" t="s">
        <v>18058</v>
      </c>
      <c r="E9316" t="s">
        <v>22</v>
      </c>
      <c r="F9316" t="s">
        <v>7673</v>
      </c>
      <c r="G9316" t="s">
        <v>18059</v>
      </c>
      <c r="J9316" t="s">
        <v>28</v>
      </c>
      <c r="N9316" t="s">
        <v>25</v>
      </c>
      <c r="O9316" t="s">
        <v>25</v>
      </c>
    </row>
    <row r="9317" spans="1:15" x14ac:dyDescent="0.25">
      <c r="A9317" t="s">
        <v>18060</v>
      </c>
      <c r="B9317" t="s">
        <v>5732</v>
      </c>
      <c r="C9317" t="s">
        <v>17993</v>
      </c>
      <c r="D9317" t="s">
        <v>18061</v>
      </c>
      <c r="E9317" t="s">
        <v>22</v>
      </c>
      <c r="F9317" t="s">
        <v>7673</v>
      </c>
      <c r="G9317" t="s">
        <v>18062</v>
      </c>
      <c r="J9317" t="s">
        <v>28</v>
      </c>
      <c r="N9317" t="s">
        <v>25</v>
      </c>
      <c r="O9317" t="s">
        <v>25</v>
      </c>
    </row>
    <row r="9318" spans="1:15" x14ac:dyDescent="0.25">
      <c r="A9318" t="s">
        <v>18063</v>
      </c>
      <c r="B9318" t="s">
        <v>5732</v>
      </c>
      <c r="C9318" t="s">
        <v>17993</v>
      </c>
      <c r="D9318" t="s">
        <v>18064</v>
      </c>
      <c r="E9318" t="s">
        <v>22</v>
      </c>
      <c r="F9318" t="s">
        <v>7673</v>
      </c>
      <c r="G9318" t="s">
        <v>18065</v>
      </c>
      <c r="J9318" t="s">
        <v>28</v>
      </c>
      <c r="N9318" t="s">
        <v>25</v>
      </c>
      <c r="O9318" t="s">
        <v>25</v>
      </c>
    </row>
    <row r="9319" spans="1:15" x14ac:dyDescent="0.25">
      <c r="A9319" t="s">
        <v>18066</v>
      </c>
      <c r="B9319" t="s">
        <v>5732</v>
      </c>
      <c r="C9319" t="s">
        <v>17993</v>
      </c>
      <c r="D9319" t="s">
        <v>18067</v>
      </c>
      <c r="E9319" t="s">
        <v>22</v>
      </c>
      <c r="F9319" t="s">
        <v>7673</v>
      </c>
      <c r="G9319" t="s">
        <v>18068</v>
      </c>
      <c r="J9319" t="s">
        <v>28</v>
      </c>
      <c r="N9319" t="s">
        <v>25</v>
      </c>
      <c r="O9319" t="s">
        <v>25</v>
      </c>
    </row>
    <row r="9320" spans="1:15" x14ac:dyDescent="0.25">
      <c r="A9320" t="s">
        <v>18069</v>
      </c>
      <c r="B9320" t="s">
        <v>5732</v>
      </c>
      <c r="C9320" t="s">
        <v>17993</v>
      </c>
      <c r="D9320" t="s">
        <v>18070</v>
      </c>
      <c r="E9320" t="s">
        <v>22</v>
      </c>
      <c r="F9320" t="s">
        <v>7673</v>
      </c>
      <c r="G9320" t="s">
        <v>18071</v>
      </c>
      <c r="J9320" t="s">
        <v>28</v>
      </c>
      <c r="N9320" t="s">
        <v>25</v>
      </c>
      <c r="O9320" t="s">
        <v>25</v>
      </c>
    </row>
    <row r="9321" spans="1:15" x14ac:dyDescent="0.25">
      <c r="A9321" t="s">
        <v>18072</v>
      </c>
      <c r="B9321" t="s">
        <v>5732</v>
      </c>
      <c r="C9321" t="s">
        <v>17993</v>
      </c>
      <c r="D9321" t="s">
        <v>18073</v>
      </c>
      <c r="E9321" t="s">
        <v>22</v>
      </c>
      <c r="F9321" t="s">
        <v>7673</v>
      </c>
      <c r="G9321" t="s">
        <v>18074</v>
      </c>
      <c r="J9321" t="s">
        <v>28</v>
      </c>
      <c r="N9321" t="s">
        <v>25</v>
      </c>
      <c r="O9321" t="s">
        <v>25</v>
      </c>
    </row>
    <row r="9322" spans="1:15" x14ac:dyDescent="0.25">
      <c r="A9322" t="s">
        <v>18075</v>
      </c>
      <c r="B9322" t="s">
        <v>5732</v>
      </c>
      <c r="C9322" t="s">
        <v>17993</v>
      </c>
      <c r="D9322" t="s">
        <v>18076</v>
      </c>
      <c r="E9322" t="s">
        <v>22</v>
      </c>
      <c r="F9322" t="s">
        <v>7673</v>
      </c>
      <c r="G9322" t="s">
        <v>18077</v>
      </c>
      <c r="J9322" t="s">
        <v>28</v>
      </c>
      <c r="N9322" t="s">
        <v>25</v>
      </c>
      <c r="O9322" t="s">
        <v>25</v>
      </c>
    </row>
    <row r="9323" spans="1:15" x14ac:dyDescent="0.25">
      <c r="A9323" t="s">
        <v>18078</v>
      </c>
      <c r="B9323" t="s">
        <v>5732</v>
      </c>
      <c r="C9323" t="s">
        <v>17993</v>
      </c>
      <c r="D9323" t="s">
        <v>18079</v>
      </c>
      <c r="E9323" t="s">
        <v>22</v>
      </c>
      <c r="F9323" t="s">
        <v>7673</v>
      </c>
      <c r="G9323" t="s">
        <v>18080</v>
      </c>
      <c r="J9323" t="s">
        <v>35</v>
      </c>
      <c r="N9323" t="s">
        <v>25</v>
      </c>
      <c r="O9323" t="s">
        <v>25</v>
      </c>
    </row>
    <row r="9324" spans="1:15" x14ac:dyDescent="0.25">
      <c r="A9324" t="s">
        <v>18081</v>
      </c>
      <c r="B9324" t="s">
        <v>5732</v>
      </c>
      <c r="C9324" t="s">
        <v>17993</v>
      </c>
      <c r="D9324" t="s">
        <v>18082</v>
      </c>
      <c r="E9324" t="s">
        <v>22</v>
      </c>
      <c r="F9324" t="s">
        <v>7673</v>
      </c>
      <c r="G9324" t="s">
        <v>18083</v>
      </c>
      <c r="J9324" t="s">
        <v>24</v>
      </c>
      <c r="N9324" t="s">
        <v>25</v>
      </c>
      <c r="O9324" t="s">
        <v>25</v>
      </c>
    </row>
    <row r="9325" spans="1:15" x14ac:dyDescent="0.25">
      <c r="A9325" t="s">
        <v>18084</v>
      </c>
      <c r="B9325" t="s">
        <v>5732</v>
      </c>
      <c r="C9325" t="s">
        <v>17993</v>
      </c>
      <c r="D9325" t="s">
        <v>18032</v>
      </c>
      <c r="E9325" t="s">
        <v>22</v>
      </c>
      <c r="F9325" t="s">
        <v>7673</v>
      </c>
      <c r="G9325" t="s">
        <v>18085</v>
      </c>
      <c r="J9325" t="s">
        <v>35</v>
      </c>
      <c r="N9325" t="s">
        <v>25</v>
      </c>
      <c r="O9325" t="s">
        <v>25</v>
      </c>
    </row>
    <row r="9326" spans="1:15" x14ac:dyDescent="0.25">
      <c r="A9326" t="s">
        <v>18086</v>
      </c>
      <c r="B9326" t="s">
        <v>5732</v>
      </c>
      <c r="C9326" t="s">
        <v>17993</v>
      </c>
      <c r="D9326" t="s">
        <v>18087</v>
      </c>
      <c r="E9326" t="s">
        <v>22</v>
      </c>
      <c r="F9326" t="s">
        <v>7673</v>
      </c>
      <c r="G9326" t="s">
        <v>18088</v>
      </c>
      <c r="J9326" t="s">
        <v>24</v>
      </c>
      <c r="N9326" t="s">
        <v>25</v>
      </c>
      <c r="O9326" t="s">
        <v>25</v>
      </c>
    </row>
    <row r="9327" spans="1:15" x14ac:dyDescent="0.25">
      <c r="A9327" t="s">
        <v>18089</v>
      </c>
      <c r="B9327" t="s">
        <v>5732</v>
      </c>
      <c r="C9327" t="s">
        <v>17993</v>
      </c>
      <c r="D9327" t="s">
        <v>18090</v>
      </c>
      <c r="E9327" t="s">
        <v>22</v>
      </c>
      <c r="F9327" t="s">
        <v>7673</v>
      </c>
      <c r="G9327" t="s">
        <v>18091</v>
      </c>
      <c r="J9327" t="s">
        <v>24</v>
      </c>
      <c r="N9327" t="s">
        <v>25</v>
      </c>
      <c r="O9327" t="s">
        <v>25</v>
      </c>
    </row>
    <row r="9328" spans="1:15" x14ac:dyDescent="0.25">
      <c r="A9328" t="s">
        <v>18089</v>
      </c>
      <c r="B9328" t="s">
        <v>5732</v>
      </c>
      <c r="C9328" t="s">
        <v>17993</v>
      </c>
      <c r="D9328" t="s">
        <v>18090</v>
      </c>
      <c r="E9328" t="s">
        <v>22</v>
      </c>
      <c r="F9328" t="s">
        <v>7673</v>
      </c>
      <c r="G9328" t="s">
        <v>17489</v>
      </c>
      <c r="J9328" t="s">
        <v>24</v>
      </c>
      <c r="N9328" t="s">
        <v>25</v>
      </c>
      <c r="O9328" t="s">
        <v>25</v>
      </c>
    </row>
    <row r="9329" spans="1:15" x14ac:dyDescent="0.25">
      <c r="A9329" t="s">
        <v>18092</v>
      </c>
      <c r="B9329" t="s">
        <v>5732</v>
      </c>
      <c r="C9329" t="s">
        <v>17993</v>
      </c>
      <c r="D9329" t="s">
        <v>18093</v>
      </c>
      <c r="E9329" t="s">
        <v>22</v>
      </c>
      <c r="F9329" t="s">
        <v>7673</v>
      </c>
      <c r="G9329" t="s">
        <v>18094</v>
      </c>
      <c r="J9329" t="s">
        <v>24</v>
      </c>
      <c r="N9329" t="s">
        <v>25</v>
      </c>
      <c r="O9329" t="s">
        <v>25</v>
      </c>
    </row>
    <row r="9330" spans="1:15" x14ac:dyDescent="0.25">
      <c r="A9330" t="s">
        <v>18095</v>
      </c>
      <c r="B9330" t="s">
        <v>5732</v>
      </c>
      <c r="C9330" t="s">
        <v>17993</v>
      </c>
      <c r="D9330" t="s">
        <v>18096</v>
      </c>
      <c r="E9330" t="s">
        <v>22</v>
      </c>
      <c r="F9330" t="s">
        <v>7673</v>
      </c>
      <c r="G9330" t="s">
        <v>18097</v>
      </c>
      <c r="J9330" t="s">
        <v>24</v>
      </c>
      <c r="N9330" t="s">
        <v>25</v>
      </c>
      <c r="O9330" t="s">
        <v>25</v>
      </c>
    </row>
    <row r="9331" spans="1:15" x14ac:dyDescent="0.25">
      <c r="A9331" t="s">
        <v>18098</v>
      </c>
      <c r="B9331" t="s">
        <v>5732</v>
      </c>
      <c r="C9331" t="s">
        <v>17993</v>
      </c>
      <c r="D9331" t="s">
        <v>18099</v>
      </c>
      <c r="E9331" t="s">
        <v>22</v>
      </c>
      <c r="F9331" t="s">
        <v>7673</v>
      </c>
      <c r="G9331" t="s">
        <v>18100</v>
      </c>
      <c r="J9331" t="s">
        <v>24</v>
      </c>
      <c r="N9331" t="s">
        <v>25</v>
      </c>
      <c r="O9331" t="s">
        <v>25</v>
      </c>
    </row>
    <row r="9332" spans="1:15" x14ac:dyDescent="0.25">
      <c r="A9332" t="s">
        <v>18101</v>
      </c>
      <c r="B9332" t="s">
        <v>5732</v>
      </c>
      <c r="C9332" t="s">
        <v>17993</v>
      </c>
      <c r="D9332" t="s">
        <v>18102</v>
      </c>
      <c r="E9332" t="s">
        <v>22</v>
      </c>
      <c r="F9332" t="s">
        <v>7673</v>
      </c>
      <c r="G9332" t="s">
        <v>18103</v>
      </c>
      <c r="J9332" t="s">
        <v>35</v>
      </c>
      <c r="N9332" t="s">
        <v>25</v>
      </c>
      <c r="O9332" t="s">
        <v>25</v>
      </c>
    </row>
    <row r="9333" spans="1:15" x14ac:dyDescent="0.25">
      <c r="A9333" t="s">
        <v>18104</v>
      </c>
      <c r="B9333" t="s">
        <v>5732</v>
      </c>
      <c r="C9333" t="s">
        <v>18105</v>
      </c>
      <c r="D9333" t="s">
        <v>18106</v>
      </c>
      <c r="E9333" t="s">
        <v>47</v>
      </c>
      <c r="F9333" t="s">
        <v>5870</v>
      </c>
      <c r="G9333" t="s">
        <v>18106</v>
      </c>
    </row>
    <row r="9334" spans="1:15" x14ac:dyDescent="0.25">
      <c r="A9334" t="s">
        <v>18107</v>
      </c>
      <c r="B9334" t="s">
        <v>5732</v>
      </c>
      <c r="C9334" t="s">
        <v>18105</v>
      </c>
      <c r="D9334" t="s">
        <v>18108</v>
      </c>
      <c r="E9334" t="s">
        <v>591</v>
      </c>
      <c r="F9334" t="s">
        <v>5870</v>
      </c>
      <c r="G9334" t="s">
        <v>18108</v>
      </c>
    </row>
    <row r="9335" spans="1:15" x14ac:dyDescent="0.25">
      <c r="A9335" t="s">
        <v>18109</v>
      </c>
      <c r="B9335" t="s">
        <v>5732</v>
      </c>
      <c r="C9335" t="s">
        <v>18105</v>
      </c>
      <c r="D9335" t="s">
        <v>18110</v>
      </c>
      <c r="E9335" t="s">
        <v>22</v>
      </c>
      <c r="F9335" t="s">
        <v>7673</v>
      </c>
      <c r="G9335" t="s">
        <v>18111</v>
      </c>
      <c r="J9335" t="s">
        <v>35</v>
      </c>
      <c r="N9335" t="s">
        <v>25</v>
      </c>
      <c r="O9335" t="s">
        <v>25</v>
      </c>
    </row>
    <row r="9336" spans="1:15" x14ac:dyDescent="0.25">
      <c r="A9336" t="s">
        <v>18112</v>
      </c>
      <c r="B9336" t="s">
        <v>5732</v>
      </c>
      <c r="C9336" t="s">
        <v>18105</v>
      </c>
      <c r="D9336" t="s">
        <v>18113</v>
      </c>
      <c r="E9336" t="s">
        <v>22</v>
      </c>
      <c r="F9336" t="s">
        <v>7673</v>
      </c>
      <c r="G9336" t="s">
        <v>18114</v>
      </c>
      <c r="J9336" t="s">
        <v>35</v>
      </c>
      <c r="N9336" t="s">
        <v>25</v>
      </c>
      <c r="O9336" t="s">
        <v>25</v>
      </c>
    </row>
    <row r="9337" spans="1:15" x14ac:dyDescent="0.25">
      <c r="A9337" t="s">
        <v>18115</v>
      </c>
      <c r="B9337" t="s">
        <v>5732</v>
      </c>
      <c r="C9337" t="s">
        <v>18105</v>
      </c>
      <c r="D9337" t="s">
        <v>18116</v>
      </c>
      <c r="E9337" t="s">
        <v>22</v>
      </c>
      <c r="F9337" t="s">
        <v>7673</v>
      </c>
      <c r="G9337" t="s">
        <v>18117</v>
      </c>
      <c r="J9337" t="s">
        <v>35</v>
      </c>
      <c r="N9337" t="s">
        <v>25</v>
      </c>
      <c r="O9337" t="s">
        <v>25</v>
      </c>
    </row>
    <row r="9338" spans="1:15" x14ac:dyDescent="0.25">
      <c r="A9338" t="s">
        <v>18118</v>
      </c>
      <c r="B9338" t="s">
        <v>5732</v>
      </c>
      <c r="C9338" t="s">
        <v>18105</v>
      </c>
      <c r="D9338" t="s">
        <v>18119</v>
      </c>
      <c r="E9338" t="s">
        <v>22</v>
      </c>
      <c r="F9338" t="s">
        <v>7673</v>
      </c>
      <c r="G9338" t="s">
        <v>18120</v>
      </c>
      <c r="J9338" t="s">
        <v>35</v>
      </c>
      <c r="N9338" t="s">
        <v>25</v>
      </c>
      <c r="O9338" t="s">
        <v>25</v>
      </c>
    </row>
    <row r="9339" spans="1:15" x14ac:dyDescent="0.25">
      <c r="A9339" t="s">
        <v>18121</v>
      </c>
      <c r="B9339" t="s">
        <v>5732</v>
      </c>
      <c r="C9339" t="s">
        <v>18105</v>
      </c>
      <c r="D9339" t="s">
        <v>18122</v>
      </c>
      <c r="E9339" t="s">
        <v>591</v>
      </c>
      <c r="F9339" t="s">
        <v>5870</v>
      </c>
      <c r="G9339" t="s">
        <v>18122</v>
      </c>
      <c r="J9339" t="s">
        <v>18123</v>
      </c>
    </row>
    <row r="9340" spans="1:15" x14ac:dyDescent="0.25">
      <c r="A9340" t="s">
        <v>18124</v>
      </c>
      <c r="B9340" t="s">
        <v>5732</v>
      </c>
      <c r="C9340" t="s">
        <v>18105</v>
      </c>
      <c r="D9340" t="s">
        <v>18125</v>
      </c>
      <c r="E9340" t="s">
        <v>591</v>
      </c>
      <c r="F9340" t="s">
        <v>5870</v>
      </c>
      <c r="G9340" t="s">
        <v>18125</v>
      </c>
    </row>
    <row r="9341" spans="1:15" x14ac:dyDescent="0.25">
      <c r="A9341" t="s">
        <v>18126</v>
      </c>
      <c r="B9341" t="s">
        <v>5732</v>
      </c>
      <c r="C9341" t="s">
        <v>18105</v>
      </c>
      <c r="D9341" t="s">
        <v>18127</v>
      </c>
      <c r="E9341" t="s">
        <v>591</v>
      </c>
      <c r="F9341" t="s">
        <v>5870</v>
      </c>
      <c r="G9341" t="s">
        <v>18127</v>
      </c>
      <c r="J9341" t="s">
        <v>18123</v>
      </c>
    </row>
    <row r="9342" spans="1:15" x14ac:dyDescent="0.25">
      <c r="A9342" t="s">
        <v>18128</v>
      </c>
      <c r="B9342" t="s">
        <v>5732</v>
      </c>
      <c r="C9342" t="s">
        <v>18105</v>
      </c>
      <c r="D9342" t="s">
        <v>18129</v>
      </c>
      <c r="E9342" t="s">
        <v>591</v>
      </c>
      <c r="F9342" t="s">
        <v>5870</v>
      </c>
      <c r="G9342" t="s">
        <v>18130</v>
      </c>
      <c r="J9342" t="s">
        <v>18123</v>
      </c>
    </row>
    <row r="9343" spans="1:15" x14ac:dyDescent="0.25">
      <c r="A9343" t="s">
        <v>18131</v>
      </c>
      <c r="B9343" t="s">
        <v>5732</v>
      </c>
      <c r="C9343" t="s">
        <v>18105</v>
      </c>
      <c r="D9343" t="s">
        <v>18132</v>
      </c>
      <c r="E9343" t="s">
        <v>22</v>
      </c>
      <c r="F9343" t="s">
        <v>7673</v>
      </c>
      <c r="G9343" t="s">
        <v>18133</v>
      </c>
      <c r="J9343" t="s">
        <v>564</v>
      </c>
      <c r="N9343" t="s">
        <v>25</v>
      </c>
      <c r="O9343" t="s">
        <v>25</v>
      </c>
    </row>
    <row r="9344" spans="1:15" x14ac:dyDescent="0.25">
      <c r="A9344" t="s">
        <v>18134</v>
      </c>
      <c r="B9344" t="s">
        <v>5732</v>
      </c>
      <c r="C9344" t="s">
        <v>18105</v>
      </c>
      <c r="D9344" t="s">
        <v>18135</v>
      </c>
      <c r="E9344" t="s">
        <v>22</v>
      </c>
      <c r="F9344" t="s">
        <v>7673</v>
      </c>
      <c r="G9344" t="s">
        <v>18136</v>
      </c>
      <c r="J9344" t="s">
        <v>35</v>
      </c>
      <c r="N9344" t="s">
        <v>25</v>
      </c>
      <c r="O9344" t="s">
        <v>25</v>
      </c>
    </row>
    <row r="9345" spans="1:15" x14ac:dyDescent="0.25">
      <c r="A9345" t="s">
        <v>18137</v>
      </c>
      <c r="B9345" t="s">
        <v>5732</v>
      </c>
      <c r="C9345" t="s">
        <v>18105</v>
      </c>
      <c r="D9345" t="s">
        <v>18138</v>
      </c>
      <c r="E9345" t="s">
        <v>22</v>
      </c>
      <c r="F9345" t="s">
        <v>7673</v>
      </c>
      <c r="G9345" t="s">
        <v>18139</v>
      </c>
      <c r="J9345" t="s">
        <v>35</v>
      </c>
      <c r="N9345" t="s">
        <v>25</v>
      </c>
      <c r="O9345" t="s">
        <v>25</v>
      </c>
    </row>
    <row r="9346" spans="1:15" x14ac:dyDescent="0.25">
      <c r="A9346" t="s">
        <v>18140</v>
      </c>
      <c r="B9346" t="s">
        <v>5732</v>
      </c>
      <c r="C9346" t="s">
        <v>18105</v>
      </c>
      <c r="D9346" t="s">
        <v>18141</v>
      </c>
      <c r="E9346" t="s">
        <v>22</v>
      </c>
      <c r="F9346" t="s">
        <v>7673</v>
      </c>
      <c r="G9346" t="s">
        <v>18142</v>
      </c>
      <c r="J9346" t="s">
        <v>564</v>
      </c>
      <c r="N9346" t="s">
        <v>25</v>
      </c>
      <c r="O9346" t="s">
        <v>25</v>
      </c>
    </row>
    <row r="9347" spans="1:15" x14ac:dyDescent="0.25">
      <c r="A9347" t="s">
        <v>18143</v>
      </c>
      <c r="B9347" t="s">
        <v>5732</v>
      </c>
      <c r="C9347" t="s">
        <v>18105</v>
      </c>
      <c r="D9347" t="s">
        <v>18144</v>
      </c>
      <c r="E9347" t="s">
        <v>22</v>
      </c>
      <c r="F9347" t="s">
        <v>7673</v>
      </c>
      <c r="G9347" t="s">
        <v>18111</v>
      </c>
      <c r="J9347" t="s">
        <v>35</v>
      </c>
      <c r="N9347" t="s">
        <v>25</v>
      </c>
      <c r="O9347" t="s">
        <v>25</v>
      </c>
    </row>
    <row r="9348" spans="1:15" x14ac:dyDescent="0.25">
      <c r="A9348" t="s">
        <v>18145</v>
      </c>
      <c r="B9348" t="s">
        <v>5732</v>
      </c>
      <c r="C9348" t="s">
        <v>18105</v>
      </c>
      <c r="D9348" t="s">
        <v>18146</v>
      </c>
      <c r="E9348" t="s">
        <v>22</v>
      </c>
      <c r="F9348" t="s">
        <v>7673</v>
      </c>
      <c r="G9348" t="s">
        <v>18147</v>
      </c>
      <c r="J9348" t="s">
        <v>564</v>
      </c>
      <c r="N9348" t="s">
        <v>25</v>
      </c>
      <c r="O9348" t="s">
        <v>25</v>
      </c>
    </row>
    <row r="9349" spans="1:15" x14ac:dyDescent="0.25">
      <c r="A9349" t="s">
        <v>18148</v>
      </c>
      <c r="B9349" t="s">
        <v>5732</v>
      </c>
      <c r="C9349" t="s">
        <v>18105</v>
      </c>
      <c r="D9349" t="s">
        <v>18149</v>
      </c>
      <c r="E9349" t="s">
        <v>22</v>
      </c>
      <c r="F9349" t="s">
        <v>7673</v>
      </c>
      <c r="G9349" t="s">
        <v>18150</v>
      </c>
      <c r="J9349" t="s">
        <v>564</v>
      </c>
      <c r="N9349" t="s">
        <v>25</v>
      </c>
      <c r="O9349" t="s">
        <v>25</v>
      </c>
    </row>
    <row r="9350" spans="1:15" x14ac:dyDescent="0.25">
      <c r="A9350" t="s">
        <v>18151</v>
      </c>
      <c r="B9350" t="s">
        <v>5732</v>
      </c>
      <c r="C9350" t="s">
        <v>18105</v>
      </c>
      <c r="D9350" t="s">
        <v>18152</v>
      </c>
      <c r="E9350" t="s">
        <v>22</v>
      </c>
      <c r="F9350" t="s">
        <v>7673</v>
      </c>
      <c r="G9350" t="s">
        <v>18153</v>
      </c>
      <c r="J9350" t="s">
        <v>564</v>
      </c>
      <c r="N9350" t="s">
        <v>25</v>
      </c>
      <c r="O9350" t="s">
        <v>25</v>
      </c>
    </row>
    <row r="9351" spans="1:15" x14ac:dyDescent="0.25">
      <c r="A9351" t="s">
        <v>18154</v>
      </c>
      <c r="B9351" t="s">
        <v>5732</v>
      </c>
      <c r="C9351" t="s">
        <v>18105</v>
      </c>
      <c r="D9351" t="s">
        <v>18155</v>
      </c>
      <c r="E9351" t="s">
        <v>22</v>
      </c>
      <c r="F9351" t="s">
        <v>7673</v>
      </c>
      <c r="G9351" t="s">
        <v>18156</v>
      </c>
      <c r="J9351" t="s">
        <v>564</v>
      </c>
      <c r="N9351" t="s">
        <v>25</v>
      </c>
      <c r="O9351" t="s">
        <v>25</v>
      </c>
    </row>
    <row r="9352" spans="1:15" x14ac:dyDescent="0.25">
      <c r="A9352" t="s">
        <v>18157</v>
      </c>
      <c r="B9352" t="s">
        <v>5732</v>
      </c>
      <c r="C9352" t="s">
        <v>18105</v>
      </c>
      <c r="D9352" t="s">
        <v>18158</v>
      </c>
      <c r="E9352" t="s">
        <v>22</v>
      </c>
      <c r="F9352" t="s">
        <v>7673</v>
      </c>
      <c r="G9352" t="s">
        <v>18159</v>
      </c>
      <c r="J9352" t="s">
        <v>564</v>
      </c>
      <c r="N9352" t="s">
        <v>25</v>
      </c>
      <c r="O9352" t="s">
        <v>25</v>
      </c>
    </row>
    <row r="9353" spans="1:15" x14ac:dyDescent="0.25">
      <c r="A9353" t="s">
        <v>18160</v>
      </c>
      <c r="B9353" t="s">
        <v>5732</v>
      </c>
      <c r="C9353" t="s">
        <v>18105</v>
      </c>
      <c r="D9353" t="s">
        <v>18161</v>
      </c>
      <c r="E9353" t="s">
        <v>22</v>
      </c>
      <c r="F9353" t="s">
        <v>7673</v>
      </c>
      <c r="G9353" t="s">
        <v>18162</v>
      </c>
      <c r="J9353" t="s">
        <v>564</v>
      </c>
      <c r="N9353" t="s">
        <v>25</v>
      </c>
      <c r="O9353" t="s">
        <v>25</v>
      </c>
    </row>
    <row r="9354" spans="1:15" x14ac:dyDescent="0.25">
      <c r="A9354" t="s">
        <v>18163</v>
      </c>
      <c r="B9354" t="s">
        <v>5732</v>
      </c>
      <c r="C9354" t="s">
        <v>18105</v>
      </c>
      <c r="D9354" t="s">
        <v>18164</v>
      </c>
      <c r="E9354" t="s">
        <v>22</v>
      </c>
      <c r="F9354" t="s">
        <v>7673</v>
      </c>
      <c r="G9354" t="s">
        <v>18165</v>
      </c>
      <c r="J9354" t="s">
        <v>564</v>
      </c>
      <c r="N9354" t="s">
        <v>25</v>
      </c>
      <c r="O9354" t="s">
        <v>25</v>
      </c>
    </row>
    <row r="9355" spans="1:15" x14ac:dyDescent="0.25">
      <c r="A9355" t="s">
        <v>18166</v>
      </c>
      <c r="B9355" t="s">
        <v>5732</v>
      </c>
      <c r="C9355" t="s">
        <v>18105</v>
      </c>
      <c r="D9355" t="s">
        <v>18167</v>
      </c>
      <c r="E9355" t="s">
        <v>22</v>
      </c>
      <c r="F9355" t="s">
        <v>7673</v>
      </c>
      <c r="G9355" t="s">
        <v>18168</v>
      </c>
      <c r="J9355" t="s">
        <v>564</v>
      </c>
      <c r="N9355" t="s">
        <v>25</v>
      </c>
      <c r="O9355" t="s">
        <v>25</v>
      </c>
    </row>
    <row r="9356" spans="1:15" x14ac:dyDescent="0.25">
      <c r="A9356" t="s">
        <v>18169</v>
      </c>
      <c r="B9356" t="s">
        <v>5732</v>
      </c>
      <c r="C9356" t="s">
        <v>18105</v>
      </c>
      <c r="D9356" t="s">
        <v>18170</v>
      </c>
      <c r="E9356" t="s">
        <v>22</v>
      </c>
      <c r="F9356" t="s">
        <v>7673</v>
      </c>
      <c r="G9356" t="s">
        <v>18171</v>
      </c>
      <c r="J9356" t="s">
        <v>564</v>
      </c>
      <c r="N9356" t="s">
        <v>25</v>
      </c>
      <c r="O9356" t="s">
        <v>25</v>
      </c>
    </row>
    <row r="9357" spans="1:15" x14ac:dyDescent="0.25">
      <c r="A9357" t="s">
        <v>18172</v>
      </c>
      <c r="B9357" t="s">
        <v>5732</v>
      </c>
      <c r="C9357" t="s">
        <v>18105</v>
      </c>
      <c r="D9357" t="s">
        <v>18173</v>
      </c>
      <c r="E9357" t="s">
        <v>22</v>
      </c>
      <c r="F9357" t="s">
        <v>7673</v>
      </c>
      <c r="G9357" t="s">
        <v>18174</v>
      </c>
      <c r="J9357" t="s">
        <v>564</v>
      </c>
      <c r="N9357" t="s">
        <v>25</v>
      </c>
      <c r="O9357" t="s">
        <v>25</v>
      </c>
    </row>
    <row r="9358" spans="1:15" x14ac:dyDescent="0.25">
      <c r="A9358" t="s">
        <v>18175</v>
      </c>
      <c r="B9358" t="s">
        <v>5732</v>
      </c>
      <c r="C9358" t="s">
        <v>18105</v>
      </c>
      <c r="D9358" t="s">
        <v>18176</v>
      </c>
      <c r="E9358" t="s">
        <v>22</v>
      </c>
      <c r="F9358" t="s">
        <v>7673</v>
      </c>
      <c r="G9358" t="s">
        <v>18177</v>
      </c>
      <c r="J9358" t="s">
        <v>564</v>
      </c>
      <c r="N9358" t="s">
        <v>25</v>
      </c>
      <c r="O9358" t="s">
        <v>25</v>
      </c>
    </row>
    <row r="9359" spans="1:15" x14ac:dyDescent="0.25">
      <c r="A9359" t="s">
        <v>18178</v>
      </c>
      <c r="B9359" t="s">
        <v>5732</v>
      </c>
      <c r="C9359" t="s">
        <v>18105</v>
      </c>
      <c r="D9359" t="s">
        <v>18179</v>
      </c>
      <c r="E9359" t="s">
        <v>22</v>
      </c>
      <c r="F9359" t="s">
        <v>7673</v>
      </c>
      <c r="G9359" t="s">
        <v>18180</v>
      </c>
      <c r="J9359" t="s">
        <v>35</v>
      </c>
      <c r="N9359" t="s">
        <v>25</v>
      </c>
      <c r="O9359" t="s">
        <v>25</v>
      </c>
    </row>
    <row r="9360" spans="1:15" x14ac:dyDescent="0.25">
      <c r="A9360" t="s">
        <v>18181</v>
      </c>
      <c r="B9360" t="s">
        <v>5732</v>
      </c>
      <c r="C9360" t="s">
        <v>18105</v>
      </c>
      <c r="D9360" t="s">
        <v>18182</v>
      </c>
      <c r="E9360" t="s">
        <v>22</v>
      </c>
      <c r="F9360" t="s">
        <v>7673</v>
      </c>
      <c r="G9360" t="s">
        <v>18183</v>
      </c>
      <c r="J9360" t="s">
        <v>35</v>
      </c>
      <c r="N9360" t="s">
        <v>25</v>
      </c>
      <c r="O9360" t="s">
        <v>25</v>
      </c>
    </row>
    <row r="9361" spans="1:15" x14ac:dyDescent="0.25">
      <c r="A9361" t="s">
        <v>18184</v>
      </c>
      <c r="B9361" t="s">
        <v>5732</v>
      </c>
      <c r="C9361" t="s">
        <v>18105</v>
      </c>
      <c r="D9361" t="s">
        <v>18185</v>
      </c>
      <c r="E9361" t="s">
        <v>22</v>
      </c>
      <c r="F9361" t="s">
        <v>7673</v>
      </c>
      <c r="G9361" t="s">
        <v>18186</v>
      </c>
      <c r="J9361" t="s">
        <v>35</v>
      </c>
      <c r="N9361" t="s">
        <v>25</v>
      </c>
      <c r="O9361" t="s">
        <v>25</v>
      </c>
    </row>
    <row r="9362" spans="1:15" x14ac:dyDescent="0.25">
      <c r="A9362" t="s">
        <v>18187</v>
      </c>
      <c r="B9362" t="s">
        <v>5732</v>
      </c>
      <c r="C9362" t="s">
        <v>18105</v>
      </c>
      <c r="D9362" t="s">
        <v>18188</v>
      </c>
      <c r="E9362" t="s">
        <v>22</v>
      </c>
      <c r="F9362" t="s">
        <v>7673</v>
      </c>
      <c r="G9362" t="s">
        <v>18189</v>
      </c>
      <c r="J9362" t="s">
        <v>35</v>
      </c>
      <c r="N9362" t="s">
        <v>25</v>
      </c>
      <c r="O9362" t="s">
        <v>25</v>
      </c>
    </row>
    <row r="9363" spans="1:15" x14ac:dyDescent="0.25">
      <c r="A9363" t="s">
        <v>18190</v>
      </c>
      <c r="B9363" t="s">
        <v>5732</v>
      </c>
      <c r="C9363" t="s">
        <v>18105</v>
      </c>
      <c r="D9363" t="s">
        <v>18191</v>
      </c>
      <c r="E9363" t="s">
        <v>22</v>
      </c>
      <c r="F9363" t="s">
        <v>7673</v>
      </c>
      <c r="G9363" t="s">
        <v>18192</v>
      </c>
      <c r="J9363" t="s">
        <v>35</v>
      </c>
      <c r="N9363" t="s">
        <v>25</v>
      </c>
      <c r="O9363" t="s">
        <v>25</v>
      </c>
    </row>
    <row r="9364" spans="1:15" x14ac:dyDescent="0.25">
      <c r="A9364" t="s">
        <v>18193</v>
      </c>
      <c r="B9364" t="s">
        <v>5732</v>
      </c>
      <c r="C9364" t="s">
        <v>18105</v>
      </c>
      <c r="D9364" t="s">
        <v>18194</v>
      </c>
      <c r="E9364" t="s">
        <v>22</v>
      </c>
      <c r="F9364" t="s">
        <v>7673</v>
      </c>
      <c r="G9364" t="s">
        <v>11666</v>
      </c>
      <c r="J9364" t="s">
        <v>564</v>
      </c>
      <c r="N9364" t="s">
        <v>25</v>
      </c>
      <c r="O9364" t="s">
        <v>25</v>
      </c>
    </row>
    <row r="9365" spans="1:15" x14ac:dyDescent="0.25">
      <c r="A9365" t="s">
        <v>18195</v>
      </c>
      <c r="B9365" t="s">
        <v>5732</v>
      </c>
      <c r="C9365" t="s">
        <v>18105</v>
      </c>
      <c r="D9365" t="s">
        <v>18196</v>
      </c>
      <c r="E9365" t="s">
        <v>47</v>
      </c>
      <c r="F9365" t="s">
        <v>5870</v>
      </c>
      <c r="G9365" t="s">
        <v>18196</v>
      </c>
    </row>
    <row r="9366" spans="1:15" x14ac:dyDescent="0.25">
      <c r="A9366" t="s">
        <v>18197</v>
      </c>
      <c r="B9366" t="s">
        <v>5732</v>
      </c>
      <c r="C9366" t="s">
        <v>18105</v>
      </c>
      <c r="D9366" t="s">
        <v>18198</v>
      </c>
      <c r="E9366" t="s">
        <v>591</v>
      </c>
      <c r="F9366" t="s">
        <v>5870</v>
      </c>
      <c r="G9366" t="s">
        <v>18198</v>
      </c>
      <c r="J9366" t="s">
        <v>18123</v>
      </c>
    </row>
    <row r="9367" spans="1:15" x14ac:dyDescent="0.25">
      <c r="A9367" t="s">
        <v>18199</v>
      </c>
      <c r="B9367" t="s">
        <v>5732</v>
      </c>
      <c r="C9367" t="s">
        <v>18105</v>
      </c>
      <c r="D9367" t="s">
        <v>18200</v>
      </c>
      <c r="E9367" t="s">
        <v>591</v>
      </c>
      <c r="F9367" t="s">
        <v>5870</v>
      </c>
      <c r="G9367" t="s">
        <v>18200</v>
      </c>
    </row>
    <row r="9368" spans="1:15" x14ac:dyDescent="0.25">
      <c r="A9368" t="s">
        <v>18201</v>
      </c>
      <c r="B9368" t="s">
        <v>5732</v>
      </c>
      <c r="C9368" t="s">
        <v>18105</v>
      </c>
      <c r="D9368" t="s">
        <v>18198</v>
      </c>
      <c r="E9368" t="s">
        <v>591</v>
      </c>
      <c r="F9368" t="s">
        <v>5870</v>
      </c>
      <c r="G9368" t="s">
        <v>18198</v>
      </c>
      <c r="J9368" t="s">
        <v>18123</v>
      </c>
    </row>
    <row r="9369" spans="1:15" x14ac:dyDescent="0.25">
      <c r="A9369" t="s">
        <v>18202</v>
      </c>
      <c r="B9369" t="s">
        <v>5732</v>
      </c>
      <c r="C9369" t="s">
        <v>18105</v>
      </c>
      <c r="D9369" t="s">
        <v>18203</v>
      </c>
      <c r="E9369" t="s">
        <v>22</v>
      </c>
      <c r="F9369" t="s">
        <v>7673</v>
      </c>
      <c r="G9369" t="s">
        <v>18204</v>
      </c>
      <c r="J9369" t="s">
        <v>564</v>
      </c>
      <c r="N9369" t="s">
        <v>25</v>
      </c>
      <c r="O9369" t="s">
        <v>25</v>
      </c>
    </row>
    <row r="9370" spans="1:15" x14ac:dyDescent="0.25">
      <c r="A9370" t="s">
        <v>18205</v>
      </c>
      <c r="B9370" t="s">
        <v>5732</v>
      </c>
      <c r="C9370" t="s">
        <v>18105</v>
      </c>
      <c r="D9370" t="s">
        <v>18206</v>
      </c>
      <c r="E9370" t="s">
        <v>47</v>
      </c>
      <c r="F9370" t="s">
        <v>5870</v>
      </c>
      <c r="G9370" t="s">
        <v>18206</v>
      </c>
    </row>
    <row r="9371" spans="1:15" x14ac:dyDescent="0.25">
      <c r="A9371" t="s">
        <v>18207</v>
      </c>
      <c r="B9371" t="s">
        <v>5732</v>
      </c>
      <c r="C9371" t="s">
        <v>18105</v>
      </c>
      <c r="D9371" t="s">
        <v>18208</v>
      </c>
      <c r="E9371" t="s">
        <v>22</v>
      </c>
      <c r="F9371" t="s">
        <v>7673</v>
      </c>
      <c r="G9371" t="s">
        <v>18209</v>
      </c>
      <c r="J9371" t="s">
        <v>35</v>
      </c>
      <c r="N9371" t="s">
        <v>25</v>
      </c>
      <c r="O9371" t="s">
        <v>25</v>
      </c>
    </row>
    <row r="9372" spans="1:15" x14ac:dyDescent="0.25">
      <c r="A9372" t="s">
        <v>18210</v>
      </c>
      <c r="B9372" t="s">
        <v>5732</v>
      </c>
      <c r="C9372" t="s">
        <v>18105</v>
      </c>
      <c r="D9372" t="s">
        <v>18211</v>
      </c>
      <c r="E9372" t="s">
        <v>22</v>
      </c>
      <c r="F9372" t="s">
        <v>7673</v>
      </c>
      <c r="G9372" t="s">
        <v>18209</v>
      </c>
      <c r="J9372" t="s">
        <v>35</v>
      </c>
      <c r="N9372" t="s">
        <v>25</v>
      </c>
      <c r="O9372" t="s">
        <v>25</v>
      </c>
    </row>
    <row r="9373" spans="1:15" x14ac:dyDescent="0.25">
      <c r="A9373" t="s">
        <v>18212</v>
      </c>
      <c r="B9373" t="s">
        <v>5732</v>
      </c>
      <c r="C9373" t="s">
        <v>18105</v>
      </c>
      <c r="D9373" t="s">
        <v>18213</v>
      </c>
      <c r="E9373" t="s">
        <v>22</v>
      </c>
      <c r="F9373" t="s">
        <v>7673</v>
      </c>
      <c r="G9373" t="s">
        <v>18111</v>
      </c>
      <c r="J9373" t="s">
        <v>564</v>
      </c>
      <c r="N9373" t="s">
        <v>25</v>
      </c>
      <c r="O9373" t="s">
        <v>25</v>
      </c>
    </row>
    <row r="9374" spans="1:15" x14ac:dyDescent="0.25">
      <c r="A9374" t="s">
        <v>18214</v>
      </c>
      <c r="B9374" t="s">
        <v>5732</v>
      </c>
      <c r="C9374" t="s">
        <v>18105</v>
      </c>
      <c r="D9374" t="s">
        <v>18215</v>
      </c>
      <c r="E9374" t="s">
        <v>22</v>
      </c>
      <c r="F9374" t="s">
        <v>7673</v>
      </c>
      <c r="G9374" t="s">
        <v>18147</v>
      </c>
      <c r="J9374" t="s">
        <v>564</v>
      </c>
      <c r="N9374" t="s">
        <v>25</v>
      </c>
      <c r="O9374" t="s">
        <v>25</v>
      </c>
    </row>
    <row r="9375" spans="1:15" x14ac:dyDescent="0.25">
      <c r="A9375" t="s">
        <v>18216</v>
      </c>
      <c r="B9375" t="s">
        <v>5732</v>
      </c>
      <c r="C9375" t="s">
        <v>18105</v>
      </c>
      <c r="D9375" t="s">
        <v>18217</v>
      </c>
      <c r="E9375" t="s">
        <v>22</v>
      </c>
      <c r="F9375" t="s">
        <v>7673</v>
      </c>
      <c r="G9375" t="s">
        <v>18218</v>
      </c>
      <c r="J9375" t="s">
        <v>35</v>
      </c>
      <c r="N9375" t="s">
        <v>25</v>
      </c>
      <c r="O9375" t="s">
        <v>25</v>
      </c>
    </row>
    <row r="9376" spans="1:15" x14ac:dyDescent="0.25">
      <c r="A9376" t="s">
        <v>18219</v>
      </c>
      <c r="B9376" t="s">
        <v>5732</v>
      </c>
      <c r="C9376" t="s">
        <v>18105</v>
      </c>
      <c r="D9376" t="s">
        <v>18220</v>
      </c>
      <c r="E9376" t="s">
        <v>22</v>
      </c>
      <c r="F9376" t="s">
        <v>7673</v>
      </c>
      <c r="G9376" t="s">
        <v>18150</v>
      </c>
      <c r="J9376" t="s">
        <v>564</v>
      </c>
      <c r="N9376" t="s">
        <v>25</v>
      </c>
      <c r="O9376" t="s">
        <v>25</v>
      </c>
    </row>
    <row r="9377" spans="1:15" x14ac:dyDescent="0.25">
      <c r="A9377" t="s">
        <v>18221</v>
      </c>
      <c r="B9377" t="s">
        <v>5732</v>
      </c>
      <c r="C9377" t="s">
        <v>18105</v>
      </c>
      <c r="D9377" t="s">
        <v>18222</v>
      </c>
      <c r="E9377" t="s">
        <v>22</v>
      </c>
      <c r="F9377" t="s">
        <v>7673</v>
      </c>
      <c r="G9377" t="s">
        <v>18223</v>
      </c>
      <c r="J9377" t="s">
        <v>564</v>
      </c>
      <c r="N9377" t="s">
        <v>25</v>
      </c>
      <c r="O9377" t="s">
        <v>25</v>
      </c>
    </row>
    <row r="9378" spans="1:15" x14ac:dyDescent="0.25">
      <c r="A9378" t="s">
        <v>18224</v>
      </c>
      <c r="B9378" t="s">
        <v>5732</v>
      </c>
      <c r="C9378" t="s">
        <v>18105</v>
      </c>
      <c r="D9378" t="s">
        <v>18225</v>
      </c>
      <c r="E9378" t="s">
        <v>22</v>
      </c>
      <c r="F9378" t="s">
        <v>7673</v>
      </c>
      <c r="G9378" t="s">
        <v>18159</v>
      </c>
      <c r="J9378" t="s">
        <v>564</v>
      </c>
      <c r="N9378" t="s">
        <v>25</v>
      </c>
      <c r="O9378" t="s">
        <v>25</v>
      </c>
    </row>
    <row r="9379" spans="1:15" x14ac:dyDescent="0.25">
      <c r="A9379" t="s">
        <v>18226</v>
      </c>
      <c r="B9379" t="s">
        <v>5732</v>
      </c>
      <c r="C9379" t="s">
        <v>18105</v>
      </c>
      <c r="D9379" t="s">
        <v>18227</v>
      </c>
      <c r="E9379" t="s">
        <v>22</v>
      </c>
      <c r="F9379" t="s">
        <v>7673</v>
      </c>
      <c r="G9379" t="s">
        <v>18165</v>
      </c>
      <c r="J9379" t="s">
        <v>564</v>
      </c>
      <c r="N9379" t="s">
        <v>25</v>
      </c>
      <c r="O9379" t="s">
        <v>25</v>
      </c>
    </row>
    <row r="9380" spans="1:15" x14ac:dyDescent="0.25">
      <c r="A9380" t="s">
        <v>18228</v>
      </c>
      <c r="B9380" t="s">
        <v>5732</v>
      </c>
      <c r="C9380" t="s">
        <v>18105</v>
      </c>
      <c r="D9380" t="s">
        <v>18229</v>
      </c>
      <c r="E9380" t="s">
        <v>22</v>
      </c>
      <c r="F9380" t="s">
        <v>7673</v>
      </c>
      <c r="G9380" t="s">
        <v>18230</v>
      </c>
      <c r="J9380" t="s">
        <v>564</v>
      </c>
      <c r="N9380" t="s">
        <v>25</v>
      </c>
      <c r="O9380" t="s">
        <v>25</v>
      </c>
    </row>
    <row r="9381" spans="1:15" x14ac:dyDescent="0.25">
      <c r="A9381" t="s">
        <v>18231</v>
      </c>
      <c r="B9381" t="s">
        <v>5732</v>
      </c>
      <c r="C9381" t="s">
        <v>18105</v>
      </c>
      <c r="D9381" t="s">
        <v>18232</v>
      </c>
      <c r="E9381" t="s">
        <v>22</v>
      </c>
      <c r="F9381" t="s">
        <v>7673</v>
      </c>
      <c r="G9381" t="s">
        <v>18233</v>
      </c>
      <c r="J9381" t="s">
        <v>35</v>
      </c>
      <c r="N9381" t="s">
        <v>25</v>
      </c>
      <c r="O9381" t="s">
        <v>25</v>
      </c>
    </row>
    <row r="9382" spans="1:15" x14ac:dyDescent="0.25">
      <c r="A9382" t="s">
        <v>18234</v>
      </c>
      <c r="B9382" t="s">
        <v>5732</v>
      </c>
      <c r="C9382" t="s">
        <v>18105</v>
      </c>
      <c r="D9382" t="s">
        <v>18235</v>
      </c>
      <c r="E9382" t="s">
        <v>22</v>
      </c>
      <c r="F9382" t="s">
        <v>7673</v>
      </c>
      <c r="G9382" t="s">
        <v>18236</v>
      </c>
      <c r="J9382" t="s">
        <v>564</v>
      </c>
      <c r="N9382" t="s">
        <v>25</v>
      </c>
      <c r="O9382" t="s">
        <v>25</v>
      </c>
    </row>
    <row r="9383" spans="1:15" x14ac:dyDescent="0.25">
      <c r="A9383" t="s">
        <v>18237</v>
      </c>
      <c r="B9383" t="s">
        <v>5732</v>
      </c>
      <c r="C9383" t="s">
        <v>18105</v>
      </c>
      <c r="D9383" t="s">
        <v>18238</v>
      </c>
      <c r="E9383" t="s">
        <v>22</v>
      </c>
      <c r="F9383" t="s">
        <v>7673</v>
      </c>
      <c r="G9383" t="s">
        <v>18239</v>
      </c>
      <c r="J9383" t="s">
        <v>564</v>
      </c>
      <c r="N9383" t="s">
        <v>25</v>
      </c>
      <c r="O9383" t="s">
        <v>25</v>
      </c>
    </row>
    <row r="9384" spans="1:15" x14ac:dyDescent="0.25">
      <c r="A9384" t="s">
        <v>18240</v>
      </c>
      <c r="B9384" t="s">
        <v>5732</v>
      </c>
      <c r="C9384" t="s">
        <v>18105</v>
      </c>
      <c r="D9384" t="s">
        <v>18241</v>
      </c>
      <c r="E9384" t="s">
        <v>22</v>
      </c>
      <c r="F9384" t="s">
        <v>7673</v>
      </c>
      <c r="G9384" t="s">
        <v>18174</v>
      </c>
      <c r="J9384" t="s">
        <v>564</v>
      </c>
      <c r="N9384" t="s">
        <v>25</v>
      </c>
      <c r="O9384" t="s">
        <v>25</v>
      </c>
    </row>
    <row r="9385" spans="1:15" x14ac:dyDescent="0.25">
      <c r="A9385" t="s">
        <v>18242</v>
      </c>
      <c r="B9385" t="s">
        <v>5732</v>
      </c>
      <c r="C9385" t="s">
        <v>18105</v>
      </c>
      <c r="D9385" t="s">
        <v>18243</v>
      </c>
      <c r="E9385" t="s">
        <v>22</v>
      </c>
      <c r="F9385" t="s">
        <v>7673</v>
      </c>
      <c r="G9385" t="s">
        <v>18156</v>
      </c>
      <c r="J9385" t="s">
        <v>564</v>
      </c>
      <c r="N9385" t="s">
        <v>25</v>
      </c>
      <c r="O9385" t="s">
        <v>25</v>
      </c>
    </row>
    <row r="9386" spans="1:15" x14ac:dyDescent="0.25">
      <c r="A9386" t="s">
        <v>18244</v>
      </c>
      <c r="B9386" t="s">
        <v>5732</v>
      </c>
      <c r="C9386" t="s">
        <v>18105</v>
      </c>
      <c r="D9386" t="s">
        <v>18245</v>
      </c>
      <c r="E9386" t="s">
        <v>22</v>
      </c>
      <c r="F9386" t="s">
        <v>7673</v>
      </c>
      <c r="G9386" t="s">
        <v>18177</v>
      </c>
      <c r="J9386" t="s">
        <v>564</v>
      </c>
      <c r="N9386" t="s">
        <v>25</v>
      </c>
      <c r="O9386" t="s">
        <v>25</v>
      </c>
    </row>
    <row r="9387" spans="1:15" x14ac:dyDescent="0.25">
      <c r="A9387" t="s">
        <v>18246</v>
      </c>
      <c r="B9387" t="s">
        <v>5732</v>
      </c>
      <c r="C9387" t="s">
        <v>18105</v>
      </c>
      <c r="D9387" t="s">
        <v>18247</v>
      </c>
      <c r="E9387" t="s">
        <v>22</v>
      </c>
      <c r="F9387" t="s">
        <v>7673</v>
      </c>
      <c r="G9387" t="s">
        <v>18248</v>
      </c>
      <c r="J9387" t="s">
        <v>35</v>
      </c>
      <c r="N9387" t="s">
        <v>25</v>
      </c>
      <c r="O9387" t="s">
        <v>25</v>
      </c>
    </row>
    <row r="9388" spans="1:15" x14ac:dyDescent="0.25">
      <c r="A9388" t="s">
        <v>18249</v>
      </c>
      <c r="B9388" t="s">
        <v>5732</v>
      </c>
      <c r="C9388" t="s">
        <v>18105</v>
      </c>
      <c r="D9388" t="s">
        <v>18250</v>
      </c>
      <c r="E9388" t="s">
        <v>22</v>
      </c>
      <c r="F9388" t="s">
        <v>7673</v>
      </c>
      <c r="G9388" t="s">
        <v>18251</v>
      </c>
      <c r="J9388" t="s">
        <v>35</v>
      </c>
      <c r="N9388" t="s">
        <v>25</v>
      </c>
      <c r="O9388" t="s">
        <v>25</v>
      </c>
    </row>
    <row r="9389" spans="1:15" x14ac:dyDescent="0.25">
      <c r="A9389" t="s">
        <v>18252</v>
      </c>
      <c r="B9389" t="s">
        <v>5732</v>
      </c>
      <c r="C9389" t="s">
        <v>18105</v>
      </c>
      <c r="D9389" t="s">
        <v>18253</v>
      </c>
      <c r="E9389" t="s">
        <v>22</v>
      </c>
      <c r="F9389" t="s">
        <v>7673</v>
      </c>
      <c r="G9389" t="s">
        <v>18254</v>
      </c>
      <c r="J9389" t="s">
        <v>35</v>
      </c>
      <c r="N9389" t="s">
        <v>25</v>
      </c>
      <c r="O9389" t="s">
        <v>25</v>
      </c>
    </row>
    <row r="9390" spans="1:15" x14ac:dyDescent="0.25">
      <c r="A9390" t="s">
        <v>18255</v>
      </c>
      <c r="B9390" t="s">
        <v>5732</v>
      </c>
      <c r="C9390" t="s">
        <v>18105</v>
      </c>
      <c r="D9390" t="s">
        <v>18256</v>
      </c>
      <c r="E9390" t="s">
        <v>22</v>
      </c>
      <c r="F9390" t="s">
        <v>7673</v>
      </c>
      <c r="G9390" t="s">
        <v>18257</v>
      </c>
      <c r="J9390" t="s">
        <v>35</v>
      </c>
      <c r="N9390" t="s">
        <v>25</v>
      </c>
      <c r="O9390" t="s">
        <v>25</v>
      </c>
    </row>
    <row r="9391" spans="1:15" x14ac:dyDescent="0.25">
      <c r="A9391" t="s">
        <v>18258</v>
      </c>
      <c r="B9391" t="s">
        <v>5732</v>
      </c>
      <c r="C9391" t="s">
        <v>18105</v>
      </c>
      <c r="D9391" t="s">
        <v>18259</v>
      </c>
      <c r="E9391" t="s">
        <v>22</v>
      </c>
      <c r="F9391" t="s">
        <v>7673</v>
      </c>
      <c r="G9391" t="s">
        <v>18260</v>
      </c>
      <c r="J9391" t="s">
        <v>35</v>
      </c>
      <c r="N9391" t="s">
        <v>25</v>
      </c>
      <c r="O9391" t="s">
        <v>25</v>
      </c>
    </row>
    <row r="9392" spans="1:15" x14ac:dyDescent="0.25">
      <c r="A9392" t="s">
        <v>18261</v>
      </c>
      <c r="B9392" t="s">
        <v>5732</v>
      </c>
      <c r="C9392" t="s">
        <v>18105</v>
      </c>
      <c r="D9392" t="s">
        <v>18262</v>
      </c>
      <c r="E9392" t="s">
        <v>22</v>
      </c>
      <c r="F9392" t="s">
        <v>7673</v>
      </c>
      <c r="G9392" t="s">
        <v>18263</v>
      </c>
      <c r="J9392" t="s">
        <v>35</v>
      </c>
      <c r="N9392" t="s">
        <v>25</v>
      </c>
      <c r="O9392" t="s">
        <v>25</v>
      </c>
    </row>
    <row r="9393" spans="1:15" x14ac:dyDescent="0.25">
      <c r="A9393" t="s">
        <v>18264</v>
      </c>
      <c r="B9393" t="s">
        <v>5732</v>
      </c>
      <c r="C9393" t="s">
        <v>18105</v>
      </c>
      <c r="D9393" t="s">
        <v>18265</v>
      </c>
      <c r="E9393" t="s">
        <v>22</v>
      </c>
      <c r="F9393" t="s">
        <v>7673</v>
      </c>
      <c r="G9393" t="s">
        <v>18266</v>
      </c>
      <c r="J9393" t="s">
        <v>35</v>
      </c>
      <c r="N9393" t="s">
        <v>25</v>
      </c>
      <c r="O9393" t="s">
        <v>25</v>
      </c>
    </row>
    <row r="9394" spans="1:15" x14ac:dyDescent="0.25">
      <c r="A9394" t="s">
        <v>18267</v>
      </c>
      <c r="B9394" t="s">
        <v>5732</v>
      </c>
      <c r="C9394" t="s">
        <v>18105</v>
      </c>
      <c r="D9394" t="s">
        <v>18268</v>
      </c>
      <c r="E9394" t="s">
        <v>22</v>
      </c>
      <c r="F9394" t="s">
        <v>7673</v>
      </c>
      <c r="G9394" t="s">
        <v>18269</v>
      </c>
      <c r="J9394" t="s">
        <v>35</v>
      </c>
      <c r="N9394" t="s">
        <v>25</v>
      </c>
      <c r="O9394" t="s">
        <v>25</v>
      </c>
    </row>
    <row r="9395" spans="1:15" x14ac:dyDescent="0.25">
      <c r="A9395" t="s">
        <v>18270</v>
      </c>
      <c r="B9395" t="s">
        <v>5732</v>
      </c>
      <c r="C9395" t="s">
        <v>18105</v>
      </c>
      <c r="D9395" t="s">
        <v>18271</v>
      </c>
      <c r="E9395" t="s">
        <v>22</v>
      </c>
      <c r="F9395" t="s">
        <v>7673</v>
      </c>
      <c r="G9395" t="s">
        <v>18272</v>
      </c>
      <c r="J9395" t="s">
        <v>35</v>
      </c>
      <c r="N9395" t="s">
        <v>25</v>
      </c>
      <c r="O9395" t="s">
        <v>25</v>
      </c>
    </row>
    <row r="9396" spans="1:15" x14ac:dyDescent="0.25">
      <c r="A9396" t="s">
        <v>18273</v>
      </c>
      <c r="B9396" t="s">
        <v>5732</v>
      </c>
      <c r="C9396" t="s">
        <v>18105</v>
      </c>
      <c r="D9396" t="s">
        <v>18274</v>
      </c>
      <c r="E9396" t="s">
        <v>22</v>
      </c>
      <c r="F9396" t="s">
        <v>7673</v>
      </c>
      <c r="G9396" t="s">
        <v>18275</v>
      </c>
      <c r="J9396" t="s">
        <v>35</v>
      </c>
      <c r="N9396" t="s">
        <v>25</v>
      </c>
      <c r="O9396" t="s">
        <v>25</v>
      </c>
    </row>
    <row r="9397" spans="1:15" x14ac:dyDescent="0.25">
      <c r="A9397" t="s">
        <v>18276</v>
      </c>
      <c r="B9397" t="s">
        <v>5732</v>
      </c>
      <c r="C9397" t="s">
        <v>18105</v>
      </c>
      <c r="D9397" t="s">
        <v>18277</v>
      </c>
      <c r="E9397" t="s">
        <v>22</v>
      </c>
      <c r="F9397" t="s">
        <v>7673</v>
      </c>
      <c r="G9397" t="s">
        <v>18278</v>
      </c>
      <c r="J9397" t="s">
        <v>35</v>
      </c>
      <c r="N9397" t="s">
        <v>25</v>
      </c>
      <c r="O9397" t="s">
        <v>25</v>
      </c>
    </row>
    <row r="9398" spans="1:15" x14ac:dyDescent="0.25">
      <c r="A9398" t="s">
        <v>18279</v>
      </c>
      <c r="B9398" t="s">
        <v>5732</v>
      </c>
      <c r="C9398" t="s">
        <v>18105</v>
      </c>
      <c r="D9398" t="s">
        <v>18280</v>
      </c>
      <c r="E9398" t="s">
        <v>22</v>
      </c>
      <c r="F9398" t="s">
        <v>7673</v>
      </c>
      <c r="G9398" t="s">
        <v>11669</v>
      </c>
      <c r="J9398" t="s">
        <v>35</v>
      </c>
      <c r="N9398" t="s">
        <v>25</v>
      </c>
      <c r="O9398" t="s">
        <v>25</v>
      </c>
    </row>
    <row r="9399" spans="1:15" x14ac:dyDescent="0.25">
      <c r="A9399" t="s">
        <v>18281</v>
      </c>
      <c r="B9399" t="s">
        <v>5732</v>
      </c>
      <c r="C9399" t="s">
        <v>18105</v>
      </c>
      <c r="D9399" t="s">
        <v>18282</v>
      </c>
      <c r="E9399" t="s">
        <v>22</v>
      </c>
      <c r="F9399" t="s">
        <v>7673</v>
      </c>
      <c r="G9399" t="s">
        <v>11669</v>
      </c>
      <c r="J9399" t="s">
        <v>35</v>
      </c>
      <c r="N9399" t="s">
        <v>25</v>
      </c>
      <c r="O9399" t="s">
        <v>25</v>
      </c>
    </row>
    <row r="9400" spans="1:15" x14ac:dyDescent="0.25">
      <c r="A9400" t="s">
        <v>18283</v>
      </c>
      <c r="B9400" t="s">
        <v>5732</v>
      </c>
      <c r="C9400" t="s">
        <v>18105</v>
      </c>
      <c r="D9400" t="s">
        <v>18284</v>
      </c>
      <c r="E9400" t="s">
        <v>22</v>
      </c>
      <c r="F9400" t="s">
        <v>7673</v>
      </c>
      <c r="G9400" t="s">
        <v>18285</v>
      </c>
      <c r="J9400" t="s">
        <v>564</v>
      </c>
      <c r="N9400" t="s">
        <v>25</v>
      </c>
      <c r="O9400" t="s">
        <v>25</v>
      </c>
    </row>
    <row r="9401" spans="1:15" x14ac:dyDescent="0.25">
      <c r="A9401" t="s">
        <v>18286</v>
      </c>
      <c r="B9401" t="s">
        <v>5732</v>
      </c>
      <c r="C9401" t="s">
        <v>18105</v>
      </c>
      <c r="D9401" t="s">
        <v>18287</v>
      </c>
      <c r="E9401" t="s">
        <v>22</v>
      </c>
      <c r="F9401" t="s">
        <v>7673</v>
      </c>
      <c r="G9401" t="s">
        <v>18288</v>
      </c>
      <c r="J9401" t="s">
        <v>564</v>
      </c>
      <c r="N9401" t="s">
        <v>25</v>
      </c>
      <c r="O9401" t="s">
        <v>25</v>
      </c>
    </row>
    <row r="9402" spans="1:15" x14ac:dyDescent="0.25">
      <c r="A9402" t="s">
        <v>18289</v>
      </c>
      <c r="B9402" t="s">
        <v>5732</v>
      </c>
      <c r="C9402" t="s">
        <v>18105</v>
      </c>
      <c r="D9402" t="s">
        <v>18290</v>
      </c>
      <c r="E9402" t="s">
        <v>22</v>
      </c>
      <c r="F9402" t="s">
        <v>7673</v>
      </c>
      <c r="G9402" t="s">
        <v>18120</v>
      </c>
      <c r="J9402" t="s">
        <v>35</v>
      </c>
      <c r="N9402" t="s">
        <v>25</v>
      </c>
      <c r="O9402" t="s">
        <v>25</v>
      </c>
    </row>
    <row r="9403" spans="1:15" x14ac:dyDescent="0.25">
      <c r="A9403" t="s">
        <v>18289</v>
      </c>
      <c r="B9403" t="s">
        <v>5732</v>
      </c>
      <c r="C9403" t="s">
        <v>18105</v>
      </c>
      <c r="D9403" t="s">
        <v>18290</v>
      </c>
      <c r="E9403" t="s">
        <v>22</v>
      </c>
      <c r="F9403" t="s">
        <v>7673</v>
      </c>
      <c r="G9403" t="s">
        <v>18120</v>
      </c>
      <c r="J9403" t="s">
        <v>35</v>
      </c>
      <c r="N9403" t="s">
        <v>25</v>
      </c>
      <c r="O9403" t="s">
        <v>25</v>
      </c>
    </row>
    <row r="9404" spans="1:15" x14ac:dyDescent="0.25">
      <c r="A9404" t="s">
        <v>18291</v>
      </c>
      <c r="B9404" t="s">
        <v>5732</v>
      </c>
      <c r="C9404" t="s">
        <v>18105</v>
      </c>
      <c r="D9404" t="s">
        <v>18292</v>
      </c>
      <c r="E9404" t="s">
        <v>22</v>
      </c>
      <c r="F9404" t="s">
        <v>7673</v>
      </c>
      <c r="G9404" t="s">
        <v>18111</v>
      </c>
      <c r="J9404" t="s">
        <v>35</v>
      </c>
      <c r="N9404" t="s">
        <v>25</v>
      </c>
      <c r="O9404" t="s">
        <v>25</v>
      </c>
    </row>
    <row r="9405" spans="1:15" x14ac:dyDescent="0.25">
      <c r="A9405" t="s">
        <v>18293</v>
      </c>
      <c r="B9405" t="s">
        <v>5732</v>
      </c>
      <c r="C9405" t="s">
        <v>18105</v>
      </c>
      <c r="D9405" t="s">
        <v>18290</v>
      </c>
      <c r="E9405" t="s">
        <v>22</v>
      </c>
      <c r="F9405" t="s">
        <v>7673</v>
      </c>
      <c r="G9405" t="s">
        <v>18120</v>
      </c>
      <c r="J9405" t="s">
        <v>35</v>
      </c>
      <c r="N9405" t="s">
        <v>25</v>
      </c>
      <c r="O9405" t="s">
        <v>25</v>
      </c>
    </row>
    <row r="9406" spans="1:15" x14ac:dyDescent="0.25">
      <c r="A9406" t="s">
        <v>18293</v>
      </c>
      <c r="B9406" t="s">
        <v>5732</v>
      </c>
      <c r="C9406" t="s">
        <v>18105</v>
      </c>
      <c r="D9406" t="s">
        <v>18290</v>
      </c>
      <c r="E9406" t="s">
        <v>22</v>
      </c>
      <c r="F9406" t="s">
        <v>7673</v>
      </c>
      <c r="G9406" t="s">
        <v>18120</v>
      </c>
      <c r="J9406" t="s">
        <v>35</v>
      </c>
      <c r="N9406" t="s">
        <v>25</v>
      </c>
      <c r="O9406" t="s">
        <v>25</v>
      </c>
    </row>
    <row r="9407" spans="1:15" x14ac:dyDescent="0.25">
      <c r="A9407" t="s">
        <v>18294</v>
      </c>
      <c r="B9407" t="s">
        <v>5732</v>
      </c>
      <c r="C9407" t="s">
        <v>18105</v>
      </c>
      <c r="D9407" t="s">
        <v>18295</v>
      </c>
      <c r="E9407" t="s">
        <v>22</v>
      </c>
      <c r="F9407" t="s">
        <v>7673</v>
      </c>
      <c r="G9407" t="s">
        <v>18120</v>
      </c>
      <c r="J9407" t="s">
        <v>35</v>
      </c>
      <c r="N9407" t="s">
        <v>25</v>
      </c>
      <c r="O9407" t="s">
        <v>25</v>
      </c>
    </row>
    <row r="9408" spans="1:15" x14ac:dyDescent="0.25">
      <c r="A9408" t="s">
        <v>18296</v>
      </c>
      <c r="B9408" t="s">
        <v>5732</v>
      </c>
      <c r="C9408" t="s">
        <v>18105</v>
      </c>
      <c r="D9408" t="s">
        <v>18297</v>
      </c>
      <c r="E9408" t="s">
        <v>22</v>
      </c>
      <c r="F9408" t="s">
        <v>7673</v>
      </c>
      <c r="G9408" t="s">
        <v>18298</v>
      </c>
      <c r="J9408" t="s">
        <v>35</v>
      </c>
      <c r="N9408" t="s">
        <v>25</v>
      </c>
      <c r="O9408" t="s">
        <v>25</v>
      </c>
    </row>
    <row r="9409" spans="1:15" x14ac:dyDescent="0.25">
      <c r="A9409" t="s">
        <v>18299</v>
      </c>
      <c r="B9409" t="s">
        <v>5732</v>
      </c>
      <c r="C9409" t="s">
        <v>18105</v>
      </c>
      <c r="D9409" t="s">
        <v>18300</v>
      </c>
      <c r="E9409" t="s">
        <v>22</v>
      </c>
      <c r="F9409" t="s">
        <v>7673</v>
      </c>
      <c r="G9409" t="s">
        <v>18278</v>
      </c>
      <c r="J9409" t="s">
        <v>35</v>
      </c>
      <c r="N9409" t="s">
        <v>25</v>
      </c>
      <c r="O9409" t="s">
        <v>25</v>
      </c>
    </row>
    <row r="9410" spans="1:15" x14ac:dyDescent="0.25">
      <c r="A9410" t="s">
        <v>18301</v>
      </c>
      <c r="B9410" t="s">
        <v>5732</v>
      </c>
      <c r="C9410" t="s">
        <v>18105</v>
      </c>
      <c r="D9410" t="s">
        <v>18302</v>
      </c>
      <c r="E9410" t="s">
        <v>22</v>
      </c>
      <c r="F9410" t="s">
        <v>7673</v>
      </c>
      <c r="G9410" t="s">
        <v>18278</v>
      </c>
      <c r="J9410" t="s">
        <v>35</v>
      </c>
      <c r="N9410" t="s">
        <v>25</v>
      </c>
      <c r="O9410" t="s">
        <v>25</v>
      </c>
    </row>
    <row r="9411" spans="1:15" x14ac:dyDescent="0.25">
      <c r="A9411" t="s">
        <v>18303</v>
      </c>
      <c r="B9411" t="s">
        <v>5732</v>
      </c>
      <c r="C9411" t="s">
        <v>18105</v>
      </c>
      <c r="D9411" t="s">
        <v>18304</v>
      </c>
      <c r="E9411" t="s">
        <v>22</v>
      </c>
      <c r="F9411" t="s">
        <v>7673</v>
      </c>
      <c r="G9411" t="s">
        <v>18114</v>
      </c>
      <c r="J9411" t="s">
        <v>35</v>
      </c>
      <c r="N9411" t="s">
        <v>25</v>
      </c>
      <c r="O9411" t="s">
        <v>25</v>
      </c>
    </row>
    <row r="9412" spans="1:15" x14ac:dyDescent="0.25">
      <c r="A9412" t="s">
        <v>18305</v>
      </c>
      <c r="B9412" t="s">
        <v>5732</v>
      </c>
      <c r="C9412" t="s">
        <v>18105</v>
      </c>
      <c r="D9412" t="s">
        <v>18306</v>
      </c>
      <c r="E9412" t="s">
        <v>22</v>
      </c>
      <c r="F9412" t="s">
        <v>7673</v>
      </c>
      <c r="G9412" t="s">
        <v>18111</v>
      </c>
      <c r="J9412" t="s">
        <v>35</v>
      </c>
      <c r="N9412" t="s">
        <v>25</v>
      </c>
      <c r="O9412" t="s">
        <v>25</v>
      </c>
    </row>
    <row r="9413" spans="1:15" x14ac:dyDescent="0.25">
      <c r="A9413" t="s">
        <v>18307</v>
      </c>
      <c r="B9413" t="s">
        <v>5732</v>
      </c>
      <c r="C9413" t="s">
        <v>18105</v>
      </c>
      <c r="D9413" t="s">
        <v>18304</v>
      </c>
      <c r="E9413" t="s">
        <v>22</v>
      </c>
      <c r="F9413" t="s">
        <v>7673</v>
      </c>
      <c r="G9413" t="s">
        <v>18114</v>
      </c>
      <c r="J9413" t="s">
        <v>35</v>
      </c>
      <c r="N9413" t="s">
        <v>25</v>
      </c>
      <c r="O9413" t="s">
        <v>25</v>
      </c>
    </row>
    <row r="9414" spans="1:15" x14ac:dyDescent="0.25">
      <c r="A9414" t="s">
        <v>18308</v>
      </c>
      <c r="B9414" t="s">
        <v>5732</v>
      </c>
      <c r="C9414" t="s">
        <v>18105</v>
      </c>
      <c r="D9414" t="s">
        <v>18309</v>
      </c>
      <c r="E9414" t="s">
        <v>22</v>
      </c>
      <c r="F9414" t="s">
        <v>7673</v>
      </c>
      <c r="G9414" t="s">
        <v>18120</v>
      </c>
      <c r="J9414" t="s">
        <v>35</v>
      </c>
      <c r="N9414" t="s">
        <v>25</v>
      </c>
      <c r="O9414" t="s">
        <v>25</v>
      </c>
    </row>
    <row r="9415" spans="1:15" x14ac:dyDescent="0.25">
      <c r="A9415" t="s">
        <v>18310</v>
      </c>
      <c r="B9415" t="s">
        <v>5732</v>
      </c>
      <c r="C9415" t="s">
        <v>18105</v>
      </c>
      <c r="D9415" t="s">
        <v>18311</v>
      </c>
      <c r="E9415" t="s">
        <v>22</v>
      </c>
      <c r="F9415" t="s">
        <v>7673</v>
      </c>
      <c r="G9415" t="s">
        <v>18298</v>
      </c>
      <c r="J9415" t="s">
        <v>35</v>
      </c>
      <c r="N9415" t="s">
        <v>25</v>
      </c>
      <c r="O9415" t="s">
        <v>25</v>
      </c>
    </row>
    <row r="9416" spans="1:15" x14ac:dyDescent="0.25">
      <c r="A9416" t="s">
        <v>18312</v>
      </c>
      <c r="B9416" t="s">
        <v>5732</v>
      </c>
      <c r="C9416" t="s">
        <v>18105</v>
      </c>
      <c r="D9416" t="s">
        <v>18313</v>
      </c>
      <c r="E9416" t="s">
        <v>22</v>
      </c>
      <c r="F9416" t="s">
        <v>7673</v>
      </c>
      <c r="G9416" t="s">
        <v>18278</v>
      </c>
      <c r="J9416" t="s">
        <v>35</v>
      </c>
      <c r="N9416" t="s">
        <v>25</v>
      </c>
      <c r="O9416" t="s">
        <v>25</v>
      </c>
    </row>
    <row r="9417" spans="1:15" x14ac:dyDescent="0.25">
      <c r="A9417" t="s">
        <v>18314</v>
      </c>
      <c r="B9417" t="s">
        <v>5732</v>
      </c>
      <c r="C9417" t="s">
        <v>18105</v>
      </c>
      <c r="D9417" t="s">
        <v>18315</v>
      </c>
      <c r="E9417" t="s">
        <v>22</v>
      </c>
      <c r="F9417" t="s">
        <v>7673</v>
      </c>
      <c r="G9417" t="s">
        <v>18111</v>
      </c>
      <c r="J9417" t="s">
        <v>35</v>
      </c>
      <c r="N9417" t="s">
        <v>25</v>
      </c>
      <c r="O9417" t="s">
        <v>25</v>
      </c>
    </row>
    <row r="9418" spans="1:15" x14ac:dyDescent="0.25">
      <c r="A9418" t="s">
        <v>18316</v>
      </c>
      <c r="B9418" t="s">
        <v>5732</v>
      </c>
      <c r="C9418" t="s">
        <v>18105</v>
      </c>
      <c r="D9418" t="s">
        <v>18317</v>
      </c>
      <c r="E9418" t="s">
        <v>22</v>
      </c>
      <c r="F9418" t="s">
        <v>7673</v>
      </c>
      <c r="G9418" t="s">
        <v>18114</v>
      </c>
      <c r="J9418" t="s">
        <v>35</v>
      </c>
      <c r="N9418" t="s">
        <v>25</v>
      </c>
      <c r="O9418" t="s">
        <v>25</v>
      </c>
    </row>
    <row r="9419" spans="1:15" x14ac:dyDescent="0.25">
      <c r="A9419" t="s">
        <v>18318</v>
      </c>
      <c r="B9419" t="s">
        <v>5732</v>
      </c>
      <c r="C9419" t="s">
        <v>18105</v>
      </c>
      <c r="D9419" t="s">
        <v>18319</v>
      </c>
      <c r="E9419" t="s">
        <v>22</v>
      </c>
      <c r="F9419" t="s">
        <v>7673</v>
      </c>
      <c r="G9419" t="s">
        <v>18114</v>
      </c>
      <c r="J9419" t="s">
        <v>35</v>
      </c>
      <c r="N9419" t="s">
        <v>25</v>
      </c>
      <c r="O9419" t="s">
        <v>25</v>
      </c>
    </row>
    <row r="9420" spans="1:15" x14ac:dyDescent="0.25">
      <c r="A9420" t="s">
        <v>18320</v>
      </c>
      <c r="B9420" t="s">
        <v>5732</v>
      </c>
      <c r="C9420" t="s">
        <v>18105</v>
      </c>
      <c r="D9420" t="s">
        <v>18321</v>
      </c>
      <c r="E9420" t="s">
        <v>22</v>
      </c>
      <c r="F9420" t="s">
        <v>7673</v>
      </c>
      <c r="G9420" t="s">
        <v>18120</v>
      </c>
      <c r="J9420" t="s">
        <v>35</v>
      </c>
      <c r="N9420" t="s">
        <v>25</v>
      </c>
      <c r="O9420" t="s">
        <v>25</v>
      </c>
    </row>
    <row r="9421" spans="1:15" x14ac:dyDescent="0.25">
      <c r="A9421" t="s">
        <v>18322</v>
      </c>
      <c r="B9421" t="s">
        <v>5732</v>
      </c>
      <c r="C9421" t="s">
        <v>18105</v>
      </c>
      <c r="D9421" t="s">
        <v>18323</v>
      </c>
      <c r="E9421" t="s">
        <v>22</v>
      </c>
      <c r="F9421" t="s">
        <v>7673</v>
      </c>
      <c r="G9421" t="s">
        <v>18298</v>
      </c>
      <c r="J9421" t="s">
        <v>35</v>
      </c>
      <c r="N9421" t="s">
        <v>25</v>
      </c>
      <c r="O9421" t="s">
        <v>25</v>
      </c>
    </row>
    <row r="9422" spans="1:15" x14ac:dyDescent="0.25">
      <c r="A9422" t="s">
        <v>18324</v>
      </c>
      <c r="B9422" t="s">
        <v>5732</v>
      </c>
      <c r="C9422" t="s">
        <v>18105</v>
      </c>
      <c r="D9422" t="s">
        <v>18325</v>
      </c>
      <c r="E9422" t="s">
        <v>22</v>
      </c>
      <c r="F9422" t="s">
        <v>7673</v>
      </c>
      <c r="G9422" t="s">
        <v>18278</v>
      </c>
      <c r="J9422" t="s">
        <v>35</v>
      </c>
      <c r="N9422" t="s">
        <v>25</v>
      </c>
      <c r="O9422" t="s">
        <v>25</v>
      </c>
    </row>
    <row r="9423" spans="1:15" x14ac:dyDescent="0.25">
      <c r="A9423" t="s">
        <v>18326</v>
      </c>
      <c r="B9423" t="s">
        <v>5732</v>
      </c>
      <c r="C9423" t="s">
        <v>18105</v>
      </c>
      <c r="D9423" t="s">
        <v>18315</v>
      </c>
      <c r="E9423" t="s">
        <v>22</v>
      </c>
      <c r="F9423" t="s">
        <v>7673</v>
      </c>
      <c r="G9423" t="s">
        <v>18111</v>
      </c>
      <c r="J9423" t="s">
        <v>35</v>
      </c>
      <c r="N9423" t="s">
        <v>25</v>
      </c>
      <c r="O9423" t="s">
        <v>25</v>
      </c>
    </row>
    <row r="9424" spans="1:15" x14ac:dyDescent="0.25">
      <c r="A9424" t="s">
        <v>18327</v>
      </c>
      <c r="B9424" t="s">
        <v>5732</v>
      </c>
      <c r="C9424" t="s">
        <v>18105</v>
      </c>
      <c r="D9424" t="s">
        <v>18317</v>
      </c>
      <c r="E9424" t="s">
        <v>22</v>
      </c>
      <c r="F9424" t="s">
        <v>7673</v>
      </c>
      <c r="G9424" t="s">
        <v>18114</v>
      </c>
      <c r="J9424" t="s">
        <v>35</v>
      </c>
      <c r="N9424" t="s">
        <v>25</v>
      </c>
      <c r="O9424" t="s">
        <v>25</v>
      </c>
    </row>
    <row r="9425" spans="1:15" x14ac:dyDescent="0.25">
      <c r="A9425" t="s">
        <v>18328</v>
      </c>
      <c r="B9425" t="s">
        <v>5732</v>
      </c>
      <c r="C9425" t="s">
        <v>18105</v>
      </c>
      <c r="D9425" t="s">
        <v>18321</v>
      </c>
      <c r="E9425" t="s">
        <v>22</v>
      </c>
      <c r="F9425" t="s">
        <v>7673</v>
      </c>
      <c r="G9425" t="s">
        <v>18120</v>
      </c>
      <c r="J9425" t="s">
        <v>35</v>
      </c>
      <c r="N9425" t="s">
        <v>25</v>
      </c>
      <c r="O9425" t="s">
        <v>25</v>
      </c>
    </row>
    <row r="9426" spans="1:15" x14ac:dyDescent="0.25">
      <c r="A9426" t="s">
        <v>18329</v>
      </c>
      <c r="B9426" t="s">
        <v>5732</v>
      </c>
      <c r="C9426" t="s">
        <v>18105</v>
      </c>
      <c r="D9426" t="s">
        <v>18323</v>
      </c>
      <c r="E9426" t="s">
        <v>22</v>
      </c>
      <c r="F9426" t="s">
        <v>7673</v>
      </c>
      <c r="G9426" t="s">
        <v>18298</v>
      </c>
      <c r="J9426" t="s">
        <v>35</v>
      </c>
      <c r="N9426" t="s">
        <v>25</v>
      </c>
      <c r="O9426" t="s">
        <v>25</v>
      </c>
    </row>
    <row r="9427" spans="1:15" x14ac:dyDescent="0.25">
      <c r="A9427" t="s">
        <v>18330</v>
      </c>
      <c r="B9427" t="s">
        <v>5732</v>
      </c>
      <c r="C9427" t="s">
        <v>18105</v>
      </c>
      <c r="D9427" t="s">
        <v>18331</v>
      </c>
      <c r="E9427" t="s">
        <v>591</v>
      </c>
      <c r="F9427" t="s">
        <v>5870</v>
      </c>
      <c r="G9427" t="s">
        <v>18331</v>
      </c>
      <c r="J9427" t="s">
        <v>18123</v>
      </c>
    </row>
    <row r="9428" spans="1:15" x14ac:dyDescent="0.25">
      <c r="A9428" t="s">
        <v>18332</v>
      </c>
      <c r="B9428" t="s">
        <v>5732</v>
      </c>
      <c r="C9428" t="s">
        <v>18105</v>
      </c>
      <c r="D9428" t="s">
        <v>18333</v>
      </c>
      <c r="E9428" t="s">
        <v>591</v>
      </c>
      <c r="F9428" t="s">
        <v>5870</v>
      </c>
      <c r="G9428" t="s">
        <v>18334</v>
      </c>
      <c r="J9428" t="s">
        <v>18123</v>
      </c>
    </row>
    <row r="9429" spans="1:15" x14ac:dyDescent="0.25">
      <c r="A9429" t="s">
        <v>18335</v>
      </c>
      <c r="B9429" t="s">
        <v>5732</v>
      </c>
      <c r="C9429" t="s">
        <v>18105</v>
      </c>
      <c r="D9429" t="s">
        <v>18336</v>
      </c>
      <c r="E9429" t="s">
        <v>591</v>
      </c>
      <c r="F9429" t="s">
        <v>5870</v>
      </c>
      <c r="G9429" t="s">
        <v>18336</v>
      </c>
    </row>
    <row r="9430" spans="1:15" x14ac:dyDescent="0.25">
      <c r="A9430" t="s">
        <v>18337</v>
      </c>
      <c r="B9430" t="s">
        <v>5732</v>
      </c>
      <c r="C9430" t="s">
        <v>18105</v>
      </c>
      <c r="D9430" t="s">
        <v>18331</v>
      </c>
      <c r="E9430" t="s">
        <v>591</v>
      </c>
      <c r="F9430" t="s">
        <v>5870</v>
      </c>
      <c r="G9430" t="s">
        <v>18331</v>
      </c>
      <c r="J9430" t="s">
        <v>18123</v>
      </c>
    </row>
    <row r="9431" spans="1:15" x14ac:dyDescent="0.25">
      <c r="A9431" t="s">
        <v>18338</v>
      </c>
      <c r="B9431" t="s">
        <v>5732</v>
      </c>
      <c r="C9431" t="s">
        <v>18105</v>
      </c>
      <c r="D9431" t="s">
        <v>18339</v>
      </c>
      <c r="E9431" t="s">
        <v>22</v>
      </c>
      <c r="F9431" t="s">
        <v>7673</v>
      </c>
      <c r="G9431" t="s">
        <v>18156</v>
      </c>
      <c r="J9431" t="s">
        <v>564</v>
      </c>
      <c r="N9431" t="s">
        <v>25</v>
      </c>
      <c r="O9431" t="s">
        <v>25</v>
      </c>
    </row>
    <row r="9432" spans="1:15" x14ac:dyDescent="0.25">
      <c r="A9432" t="s">
        <v>18340</v>
      </c>
      <c r="B9432" t="s">
        <v>5732</v>
      </c>
      <c r="C9432" t="s">
        <v>18105</v>
      </c>
      <c r="D9432" t="s">
        <v>18341</v>
      </c>
      <c r="E9432" t="s">
        <v>22</v>
      </c>
      <c r="F9432" t="s">
        <v>7673</v>
      </c>
      <c r="G9432" t="s">
        <v>18204</v>
      </c>
      <c r="J9432" t="s">
        <v>564</v>
      </c>
      <c r="N9432" t="s">
        <v>25</v>
      </c>
      <c r="O9432" t="s">
        <v>25</v>
      </c>
    </row>
    <row r="9433" spans="1:15" x14ac:dyDescent="0.25">
      <c r="A9433" t="s">
        <v>18342</v>
      </c>
      <c r="B9433" t="s">
        <v>5732</v>
      </c>
      <c r="C9433" t="s">
        <v>18105</v>
      </c>
      <c r="D9433" t="s">
        <v>18343</v>
      </c>
      <c r="E9433" t="s">
        <v>22</v>
      </c>
      <c r="F9433" t="s">
        <v>7673</v>
      </c>
      <c r="G9433" t="s">
        <v>18344</v>
      </c>
      <c r="J9433" t="s">
        <v>35</v>
      </c>
      <c r="N9433" t="s">
        <v>25</v>
      </c>
      <c r="O9433" t="s">
        <v>25</v>
      </c>
    </row>
    <row r="9434" spans="1:15" x14ac:dyDescent="0.25">
      <c r="A9434" t="s">
        <v>18345</v>
      </c>
      <c r="B9434" t="s">
        <v>5732</v>
      </c>
      <c r="C9434" t="s">
        <v>18105</v>
      </c>
      <c r="D9434" t="s">
        <v>18346</v>
      </c>
      <c r="E9434" t="s">
        <v>22</v>
      </c>
      <c r="F9434" t="s">
        <v>7673</v>
      </c>
      <c r="G9434" t="s">
        <v>18347</v>
      </c>
      <c r="J9434" t="s">
        <v>35</v>
      </c>
      <c r="N9434" t="s">
        <v>25</v>
      </c>
      <c r="O9434" t="s">
        <v>25</v>
      </c>
    </row>
    <row r="9435" spans="1:15" x14ac:dyDescent="0.25">
      <c r="A9435" t="s">
        <v>18348</v>
      </c>
      <c r="B9435" t="s">
        <v>5732</v>
      </c>
      <c r="C9435" t="s">
        <v>18105</v>
      </c>
      <c r="D9435" t="s">
        <v>18349</v>
      </c>
      <c r="E9435" t="s">
        <v>22</v>
      </c>
      <c r="F9435" t="s">
        <v>7673</v>
      </c>
      <c r="G9435" t="s">
        <v>18350</v>
      </c>
      <c r="J9435" t="s">
        <v>35</v>
      </c>
      <c r="N9435" t="s">
        <v>25</v>
      </c>
      <c r="O9435" t="s">
        <v>25</v>
      </c>
    </row>
    <row r="9436" spans="1:15" x14ac:dyDescent="0.25">
      <c r="A9436" t="s">
        <v>18351</v>
      </c>
      <c r="B9436" t="s">
        <v>5732</v>
      </c>
      <c r="C9436" t="s">
        <v>18105</v>
      </c>
      <c r="D9436" t="s">
        <v>18352</v>
      </c>
      <c r="E9436" t="s">
        <v>22</v>
      </c>
      <c r="F9436" t="s">
        <v>7673</v>
      </c>
      <c r="G9436" t="s">
        <v>18353</v>
      </c>
      <c r="J9436" t="s">
        <v>35</v>
      </c>
      <c r="N9436" t="s">
        <v>25</v>
      </c>
      <c r="O9436" t="s">
        <v>25</v>
      </c>
    </row>
    <row r="9437" spans="1:15" x14ac:dyDescent="0.25">
      <c r="A9437" t="s">
        <v>18354</v>
      </c>
      <c r="B9437" t="s">
        <v>5732</v>
      </c>
      <c r="C9437" t="s">
        <v>18105</v>
      </c>
      <c r="D9437" t="s">
        <v>18355</v>
      </c>
      <c r="E9437" t="s">
        <v>22</v>
      </c>
      <c r="F9437" t="s">
        <v>7673</v>
      </c>
      <c r="G9437" t="s">
        <v>18356</v>
      </c>
      <c r="J9437" t="s">
        <v>35</v>
      </c>
      <c r="N9437" t="s">
        <v>25</v>
      </c>
      <c r="O9437" t="s">
        <v>25</v>
      </c>
    </row>
    <row r="9438" spans="1:15" x14ac:dyDescent="0.25">
      <c r="A9438" t="s">
        <v>18357</v>
      </c>
      <c r="B9438" t="s">
        <v>5732</v>
      </c>
      <c r="C9438" t="s">
        <v>18105</v>
      </c>
      <c r="D9438" t="s">
        <v>18358</v>
      </c>
      <c r="E9438" t="s">
        <v>22</v>
      </c>
      <c r="F9438" t="s">
        <v>7673</v>
      </c>
      <c r="G9438" t="s">
        <v>18111</v>
      </c>
      <c r="J9438" t="s">
        <v>564</v>
      </c>
      <c r="N9438" t="s">
        <v>25</v>
      </c>
      <c r="O9438" t="s">
        <v>25</v>
      </c>
    </row>
    <row r="9439" spans="1:15" x14ac:dyDescent="0.25">
      <c r="A9439" t="s">
        <v>18359</v>
      </c>
      <c r="B9439" t="s">
        <v>5732</v>
      </c>
      <c r="C9439" t="s">
        <v>18105</v>
      </c>
      <c r="D9439" t="s">
        <v>18360</v>
      </c>
      <c r="E9439" t="s">
        <v>22</v>
      </c>
      <c r="F9439" t="s">
        <v>7673</v>
      </c>
      <c r="G9439" t="s">
        <v>18361</v>
      </c>
      <c r="J9439" t="s">
        <v>564</v>
      </c>
      <c r="N9439" t="s">
        <v>25</v>
      </c>
      <c r="O9439" t="s">
        <v>25</v>
      </c>
    </row>
    <row r="9440" spans="1:15" x14ac:dyDescent="0.25">
      <c r="A9440" t="s">
        <v>18362</v>
      </c>
      <c r="B9440" t="s">
        <v>5732</v>
      </c>
      <c r="C9440" t="s">
        <v>18105</v>
      </c>
      <c r="D9440" t="s">
        <v>18363</v>
      </c>
      <c r="E9440" t="s">
        <v>22</v>
      </c>
      <c r="F9440" t="s">
        <v>7673</v>
      </c>
      <c r="G9440" t="s">
        <v>18364</v>
      </c>
      <c r="J9440" t="s">
        <v>564</v>
      </c>
      <c r="N9440" t="s">
        <v>25</v>
      </c>
      <c r="O9440" t="s">
        <v>25</v>
      </c>
    </row>
    <row r="9441" spans="1:15" x14ac:dyDescent="0.25">
      <c r="A9441" t="s">
        <v>18365</v>
      </c>
      <c r="B9441" t="s">
        <v>5732</v>
      </c>
      <c r="C9441" t="s">
        <v>18105</v>
      </c>
      <c r="D9441" t="s">
        <v>18366</v>
      </c>
      <c r="E9441" t="s">
        <v>22</v>
      </c>
      <c r="F9441" t="s">
        <v>7673</v>
      </c>
      <c r="G9441" t="s">
        <v>18150</v>
      </c>
      <c r="J9441" t="s">
        <v>564</v>
      </c>
      <c r="N9441" t="s">
        <v>25</v>
      </c>
      <c r="O9441" t="s">
        <v>25</v>
      </c>
    </row>
    <row r="9442" spans="1:15" x14ac:dyDescent="0.25">
      <c r="A9442" t="s">
        <v>18367</v>
      </c>
      <c r="B9442" t="s">
        <v>5732</v>
      </c>
      <c r="C9442" t="s">
        <v>18105</v>
      </c>
      <c r="D9442" t="s">
        <v>18368</v>
      </c>
      <c r="E9442" t="s">
        <v>22</v>
      </c>
      <c r="F9442" t="s">
        <v>7673</v>
      </c>
      <c r="G9442" t="s">
        <v>18369</v>
      </c>
      <c r="J9442" t="s">
        <v>564</v>
      </c>
      <c r="N9442" t="s">
        <v>25</v>
      </c>
      <c r="O9442" t="s">
        <v>25</v>
      </c>
    </row>
    <row r="9443" spans="1:15" x14ac:dyDescent="0.25">
      <c r="A9443" t="s">
        <v>18370</v>
      </c>
      <c r="B9443" t="s">
        <v>5732</v>
      </c>
      <c r="C9443" t="s">
        <v>18105</v>
      </c>
      <c r="D9443" t="s">
        <v>18371</v>
      </c>
      <c r="E9443" t="s">
        <v>22</v>
      </c>
      <c r="F9443" t="s">
        <v>7673</v>
      </c>
      <c r="G9443" t="s">
        <v>18159</v>
      </c>
      <c r="J9443" t="s">
        <v>564</v>
      </c>
      <c r="N9443" t="s">
        <v>25</v>
      </c>
      <c r="O9443" t="s">
        <v>25</v>
      </c>
    </row>
    <row r="9444" spans="1:15" x14ac:dyDescent="0.25">
      <c r="A9444" t="s">
        <v>18372</v>
      </c>
      <c r="B9444" t="s">
        <v>5732</v>
      </c>
      <c r="C9444" t="s">
        <v>18105</v>
      </c>
      <c r="D9444" t="s">
        <v>18373</v>
      </c>
      <c r="E9444" t="s">
        <v>22</v>
      </c>
      <c r="F9444" t="s">
        <v>7673</v>
      </c>
      <c r="G9444" t="s">
        <v>18165</v>
      </c>
      <c r="J9444" t="s">
        <v>564</v>
      </c>
      <c r="N9444" t="s">
        <v>25</v>
      </c>
      <c r="O9444" t="s">
        <v>25</v>
      </c>
    </row>
    <row r="9445" spans="1:15" x14ac:dyDescent="0.25">
      <c r="A9445" t="s">
        <v>18374</v>
      </c>
      <c r="B9445" t="s">
        <v>5732</v>
      </c>
      <c r="C9445" t="s">
        <v>18105</v>
      </c>
      <c r="D9445" t="s">
        <v>18375</v>
      </c>
      <c r="E9445" t="s">
        <v>22</v>
      </c>
      <c r="F9445" t="s">
        <v>7673</v>
      </c>
      <c r="G9445" t="s">
        <v>18376</v>
      </c>
      <c r="J9445" t="s">
        <v>564</v>
      </c>
      <c r="N9445" t="s">
        <v>25</v>
      </c>
      <c r="O9445" t="s">
        <v>25</v>
      </c>
    </row>
    <row r="9446" spans="1:15" x14ac:dyDescent="0.25">
      <c r="A9446" t="s">
        <v>18377</v>
      </c>
      <c r="B9446" t="s">
        <v>5732</v>
      </c>
      <c r="C9446" t="s">
        <v>18105</v>
      </c>
      <c r="D9446" t="s">
        <v>18378</v>
      </c>
      <c r="E9446" t="s">
        <v>22</v>
      </c>
      <c r="F9446" t="s">
        <v>7673</v>
      </c>
      <c r="G9446" t="s">
        <v>18171</v>
      </c>
      <c r="J9446" t="s">
        <v>564</v>
      </c>
      <c r="N9446" t="s">
        <v>25</v>
      </c>
      <c r="O9446" t="s">
        <v>25</v>
      </c>
    </row>
    <row r="9447" spans="1:15" x14ac:dyDescent="0.25">
      <c r="A9447" t="s">
        <v>18379</v>
      </c>
      <c r="B9447" t="s">
        <v>5732</v>
      </c>
      <c r="C9447" t="s">
        <v>18105</v>
      </c>
      <c r="D9447" t="s">
        <v>18380</v>
      </c>
      <c r="E9447" t="s">
        <v>22</v>
      </c>
      <c r="F9447" t="s">
        <v>7673</v>
      </c>
      <c r="G9447" t="s">
        <v>18162</v>
      </c>
      <c r="J9447" t="s">
        <v>564</v>
      </c>
      <c r="N9447" t="s">
        <v>25</v>
      </c>
      <c r="O9447" t="s">
        <v>25</v>
      </c>
    </row>
    <row r="9448" spans="1:15" x14ac:dyDescent="0.25">
      <c r="A9448" t="s">
        <v>18381</v>
      </c>
      <c r="B9448" t="s">
        <v>5732</v>
      </c>
      <c r="C9448" t="s">
        <v>18105</v>
      </c>
      <c r="D9448" t="s">
        <v>18382</v>
      </c>
      <c r="E9448" t="s">
        <v>22</v>
      </c>
      <c r="F9448" t="s">
        <v>7673</v>
      </c>
      <c r="G9448" t="s">
        <v>18174</v>
      </c>
      <c r="J9448" t="s">
        <v>564</v>
      </c>
      <c r="N9448" t="s">
        <v>25</v>
      </c>
      <c r="O9448" t="s">
        <v>25</v>
      </c>
    </row>
    <row r="9449" spans="1:15" x14ac:dyDescent="0.25">
      <c r="A9449" t="s">
        <v>18383</v>
      </c>
      <c r="B9449" t="s">
        <v>5732</v>
      </c>
      <c r="C9449" t="s">
        <v>18105</v>
      </c>
      <c r="D9449" t="s">
        <v>18384</v>
      </c>
      <c r="E9449" t="s">
        <v>22</v>
      </c>
      <c r="F9449" t="s">
        <v>7673</v>
      </c>
      <c r="G9449" t="s">
        <v>18177</v>
      </c>
      <c r="J9449" t="s">
        <v>564</v>
      </c>
      <c r="N9449" t="s">
        <v>25</v>
      </c>
      <c r="O9449" t="s">
        <v>25</v>
      </c>
    </row>
    <row r="9450" spans="1:15" x14ac:dyDescent="0.25">
      <c r="A9450" t="s">
        <v>18385</v>
      </c>
      <c r="B9450" t="s">
        <v>5732</v>
      </c>
      <c r="C9450" t="s">
        <v>18105</v>
      </c>
      <c r="D9450" t="s">
        <v>18386</v>
      </c>
      <c r="E9450" t="s">
        <v>22</v>
      </c>
      <c r="F9450" t="s">
        <v>7673</v>
      </c>
      <c r="G9450" t="s">
        <v>18387</v>
      </c>
      <c r="J9450" t="s">
        <v>35</v>
      </c>
      <c r="N9450" t="s">
        <v>25</v>
      </c>
      <c r="O9450" t="s">
        <v>25</v>
      </c>
    </row>
    <row r="9451" spans="1:15" x14ac:dyDescent="0.25">
      <c r="A9451" t="s">
        <v>18388</v>
      </c>
      <c r="B9451" t="s">
        <v>5732</v>
      </c>
      <c r="C9451" t="s">
        <v>18105</v>
      </c>
      <c r="D9451" t="s">
        <v>18389</v>
      </c>
      <c r="E9451" t="s">
        <v>22</v>
      </c>
      <c r="F9451" t="s">
        <v>7673</v>
      </c>
      <c r="G9451" t="s">
        <v>18390</v>
      </c>
      <c r="J9451" t="s">
        <v>35</v>
      </c>
      <c r="N9451" t="s">
        <v>25</v>
      </c>
      <c r="O9451" t="s">
        <v>25</v>
      </c>
    </row>
    <row r="9452" spans="1:15" x14ac:dyDescent="0.25">
      <c r="A9452" t="s">
        <v>18391</v>
      </c>
      <c r="B9452" t="s">
        <v>5732</v>
      </c>
      <c r="C9452" t="s">
        <v>18105</v>
      </c>
      <c r="D9452" t="s">
        <v>18392</v>
      </c>
      <c r="E9452" t="s">
        <v>22</v>
      </c>
      <c r="F9452" t="s">
        <v>7673</v>
      </c>
      <c r="G9452" t="s">
        <v>18393</v>
      </c>
      <c r="J9452" t="s">
        <v>35</v>
      </c>
      <c r="N9452" t="s">
        <v>25</v>
      </c>
      <c r="O9452" t="s">
        <v>25</v>
      </c>
    </row>
    <row r="9453" spans="1:15" x14ac:dyDescent="0.25">
      <c r="A9453" t="s">
        <v>18394</v>
      </c>
      <c r="B9453" t="s">
        <v>5732</v>
      </c>
      <c r="C9453" t="s">
        <v>18105</v>
      </c>
      <c r="D9453" t="s">
        <v>18395</v>
      </c>
      <c r="E9453" t="s">
        <v>22</v>
      </c>
      <c r="F9453" t="s">
        <v>7673</v>
      </c>
      <c r="G9453" t="s">
        <v>18396</v>
      </c>
      <c r="J9453" t="s">
        <v>35</v>
      </c>
      <c r="N9453" t="s">
        <v>25</v>
      </c>
      <c r="O9453" t="s">
        <v>25</v>
      </c>
    </row>
    <row r="9454" spans="1:15" x14ac:dyDescent="0.25">
      <c r="A9454" t="s">
        <v>18397</v>
      </c>
      <c r="B9454" t="s">
        <v>5732</v>
      </c>
      <c r="C9454" t="s">
        <v>18105</v>
      </c>
      <c r="D9454" t="s">
        <v>18398</v>
      </c>
      <c r="E9454" t="s">
        <v>22</v>
      </c>
      <c r="F9454" t="s">
        <v>7673</v>
      </c>
      <c r="G9454" t="s">
        <v>11669</v>
      </c>
      <c r="J9454" t="s">
        <v>35</v>
      </c>
      <c r="N9454" t="s">
        <v>25</v>
      </c>
      <c r="O9454" t="s">
        <v>25</v>
      </c>
    </row>
    <row r="9455" spans="1:15" x14ac:dyDescent="0.25">
      <c r="A9455" t="s">
        <v>18399</v>
      </c>
      <c r="B9455" t="s">
        <v>5732</v>
      </c>
      <c r="C9455" t="s">
        <v>18105</v>
      </c>
      <c r="D9455" t="s">
        <v>18400</v>
      </c>
      <c r="E9455" t="s">
        <v>22</v>
      </c>
      <c r="F9455" t="s">
        <v>7673</v>
      </c>
      <c r="G9455" t="s">
        <v>11669</v>
      </c>
      <c r="J9455" t="s">
        <v>35</v>
      </c>
      <c r="N9455" t="s">
        <v>25</v>
      </c>
      <c r="O9455" t="s">
        <v>25</v>
      </c>
    </row>
    <row r="9456" spans="1:15" x14ac:dyDescent="0.25">
      <c r="A9456" t="s">
        <v>18401</v>
      </c>
      <c r="B9456" t="s">
        <v>5732</v>
      </c>
      <c r="C9456" t="s">
        <v>18105</v>
      </c>
      <c r="D9456" t="s">
        <v>18402</v>
      </c>
      <c r="E9456" t="s">
        <v>22</v>
      </c>
      <c r="F9456" t="s">
        <v>7673</v>
      </c>
      <c r="G9456" t="s">
        <v>18285</v>
      </c>
      <c r="J9456" t="s">
        <v>564</v>
      </c>
      <c r="N9456" t="s">
        <v>25</v>
      </c>
      <c r="O9456" t="s">
        <v>25</v>
      </c>
    </row>
    <row r="9457" spans="1:15" x14ac:dyDescent="0.25">
      <c r="A9457" t="s">
        <v>18403</v>
      </c>
      <c r="B9457" t="s">
        <v>5732</v>
      </c>
      <c r="C9457" t="s">
        <v>18105</v>
      </c>
      <c r="D9457" t="s">
        <v>18404</v>
      </c>
      <c r="E9457" t="s">
        <v>22</v>
      </c>
      <c r="F9457" t="s">
        <v>7673</v>
      </c>
      <c r="G9457" t="s">
        <v>18288</v>
      </c>
      <c r="J9457" t="s">
        <v>564</v>
      </c>
      <c r="N9457" t="s">
        <v>25</v>
      </c>
      <c r="O9457" t="s">
        <v>25</v>
      </c>
    </row>
    <row r="9458" spans="1:15" x14ac:dyDescent="0.25">
      <c r="A9458" t="s">
        <v>18405</v>
      </c>
      <c r="B9458" t="s">
        <v>5732</v>
      </c>
      <c r="C9458" t="s">
        <v>18105</v>
      </c>
      <c r="D9458" t="s">
        <v>18406</v>
      </c>
      <c r="E9458" t="s">
        <v>47</v>
      </c>
      <c r="F9458" t="s">
        <v>5870</v>
      </c>
      <c r="G9458" t="s">
        <v>18406</v>
      </c>
    </row>
    <row r="9459" spans="1:15" x14ac:dyDescent="0.25">
      <c r="A9459" t="s">
        <v>18407</v>
      </c>
      <c r="B9459" t="s">
        <v>5732</v>
      </c>
      <c r="C9459" t="s">
        <v>18105</v>
      </c>
      <c r="D9459" t="s">
        <v>18408</v>
      </c>
      <c r="E9459" t="s">
        <v>47</v>
      </c>
      <c r="F9459" t="s">
        <v>5870</v>
      </c>
      <c r="G9459" t="s">
        <v>18408</v>
      </c>
    </row>
    <row r="9460" spans="1:15" x14ac:dyDescent="0.25">
      <c r="A9460" t="s">
        <v>18409</v>
      </c>
      <c r="B9460" t="s">
        <v>5732</v>
      </c>
      <c r="C9460" t="s">
        <v>18105</v>
      </c>
      <c r="D9460" t="s">
        <v>18410</v>
      </c>
      <c r="E9460" t="s">
        <v>47</v>
      </c>
      <c r="F9460" t="s">
        <v>5870</v>
      </c>
      <c r="G9460" t="s">
        <v>18410</v>
      </c>
    </row>
    <row r="9461" spans="1:15" x14ac:dyDescent="0.25">
      <c r="A9461" t="s">
        <v>18411</v>
      </c>
      <c r="B9461" t="s">
        <v>5732</v>
      </c>
      <c r="C9461" t="s">
        <v>18105</v>
      </c>
      <c r="D9461" t="s">
        <v>18412</v>
      </c>
      <c r="E9461" t="s">
        <v>22</v>
      </c>
      <c r="F9461" t="s">
        <v>7673</v>
      </c>
      <c r="G9461" t="s">
        <v>18156</v>
      </c>
      <c r="J9461" t="s">
        <v>564</v>
      </c>
      <c r="N9461" t="s">
        <v>25</v>
      </c>
      <c r="O9461" t="s">
        <v>25</v>
      </c>
    </row>
    <row r="9462" spans="1:15" x14ac:dyDescent="0.25">
      <c r="A9462" t="s">
        <v>18413</v>
      </c>
      <c r="B9462" t="s">
        <v>5732</v>
      </c>
      <c r="C9462" t="s">
        <v>18105</v>
      </c>
      <c r="D9462" t="s">
        <v>18414</v>
      </c>
      <c r="E9462" t="s">
        <v>591</v>
      </c>
      <c r="F9462" t="s">
        <v>5870</v>
      </c>
      <c r="G9462" t="s">
        <v>18414</v>
      </c>
    </row>
    <row r="9463" spans="1:15" x14ac:dyDescent="0.25">
      <c r="A9463" t="s">
        <v>18415</v>
      </c>
      <c r="B9463" t="s">
        <v>5732</v>
      </c>
      <c r="C9463" t="s">
        <v>18105</v>
      </c>
      <c r="D9463" t="s">
        <v>18416</v>
      </c>
      <c r="E9463" t="s">
        <v>591</v>
      </c>
      <c r="F9463" t="s">
        <v>5870</v>
      </c>
      <c r="G9463" t="s">
        <v>18416</v>
      </c>
      <c r="J9463" t="s">
        <v>18123</v>
      </c>
    </row>
    <row r="9464" spans="1:15" x14ac:dyDescent="0.25">
      <c r="A9464" t="s">
        <v>18417</v>
      </c>
      <c r="B9464" t="s">
        <v>5732</v>
      </c>
      <c r="C9464" t="s">
        <v>18105</v>
      </c>
      <c r="D9464" t="s">
        <v>18418</v>
      </c>
      <c r="E9464" t="s">
        <v>22</v>
      </c>
      <c r="F9464" t="s">
        <v>7673</v>
      </c>
      <c r="G9464" t="s">
        <v>18204</v>
      </c>
      <c r="J9464" t="s">
        <v>564</v>
      </c>
      <c r="N9464" t="s">
        <v>25</v>
      </c>
      <c r="O9464" t="s">
        <v>25</v>
      </c>
    </row>
    <row r="9465" spans="1:15" x14ac:dyDescent="0.25">
      <c r="A9465" t="s">
        <v>18419</v>
      </c>
      <c r="B9465" t="s">
        <v>5732</v>
      </c>
      <c r="C9465" t="s">
        <v>18105</v>
      </c>
      <c r="D9465" t="s">
        <v>18420</v>
      </c>
      <c r="E9465" t="s">
        <v>47</v>
      </c>
      <c r="F9465" t="s">
        <v>5870</v>
      </c>
      <c r="G9465" t="s">
        <v>18421</v>
      </c>
    </row>
    <row r="9466" spans="1:15" x14ac:dyDescent="0.25">
      <c r="A9466" t="s">
        <v>18422</v>
      </c>
      <c r="B9466" t="s">
        <v>5732</v>
      </c>
      <c r="C9466" t="s">
        <v>18105</v>
      </c>
      <c r="D9466" t="s">
        <v>18423</v>
      </c>
      <c r="E9466" t="s">
        <v>22</v>
      </c>
      <c r="F9466" t="s">
        <v>7673</v>
      </c>
      <c r="G9466" t="s">
        <v>18424</v>
      </c>
      <c r="J9466" t="s">
        <v>564</v>
      </c>
      <c r="N9466" t="s">
        <v>25</v>
      </c>
      <c r="O9466" t="s">
        <v>25</v>
      </c>
    </row>
    <row r="9467" spans="1:15" x14ac:dyDescent="0.25">
      <c r="A9467" t="s">
        <v>18425</v>
      </c>
      <c r="B9467" t="s">
        <v>5732</v>
      </c>
      <c r="C9467" t="s">
        <v>18105</v>
      </c>
      <c r="D9467" t="s">
        <v>18426</v>
      </c>
      <c r="E9467" t="s">
        <v>22</v>
      </c>
      <c r="F9467" t="s">
        <v>7673</v>
      </c>
      <c r="G9467" t="s">
        <v>18350</v>
      </c>
      <c r="J9467" t="s">
        <v>35</v>
      </c>
      <c r="N9467" t="s">
        <v>25</v>
      </c>
      <c r="O9467" t="s">
        <v>25</v>
      </c>
    </row>
    <row r="9468" spans="1:15" x14ac:dyDescent="0.25">
      <c r="A9468" t="s">
        <v>18427</v>
      </c>
      <c r="B9468" t="s">
        <v>5732</v>
      </c>
      <c r="C9468" t="s">
        <v>18105</v>
      </c>
      <c r="D9468" t="s">
        <v>18428</v>
      </c>
      <c r="E9468" t="s">
        <v>22</v>
      </c>
      <c r="F9468" t="s">
        <v>7673</v>
      </c>
      <c r="G9468" t="s">
        <v>18142</v>
      </c>
      <c r="J9468" t="s">
        <v>564</v>
      </c>
      <c r="N9468" t="s">
        <v>25</v>
      </c>
      <c r="O9468" t="s">
        <v>25</v>
      </c>
    </row>
    <row r="9469" spans="1:15" x14ac:dyDescent="0.25">
      <c r="A9469" t="s">
        <v>18429</v>
      </c>
      <c r="B9469" t="s">
        <v>5732</v>
      </c>
      <c r="C9469" t="s">
        <v>18105</v>
      </c>
      <c r="D9469" t="s">
        <v>18430</v>
      </c>
      <c r="E9469" t="s">
        <v>22</v>
      </c>
      <c r="F9469" t="s">
        <v>7673</v>
      </c>
      <c r="G9469" t="s">
        <v>18111</v>
      </c>
      <c r="J9469" t="s">
        <v>564</v>
      </c>
      <c r="N9469" t="s">
        <v>25</v>
      </c>
      <c r="O9469" t="s">
        <v>25</v>
      </c>
    </row>
    <row r="9470" spans="1:15" x14ac:dyDescent="0.25">
      <c r="A9470" t="s">
        <v>18431</v>
      </c>
      <c r="B9470" t="s">
        <v>5732</v>
      </c>
      <c r="C9470" t="s">
        <v>18105</v>
      </c>
      <c r="D9470" t="s">
        <v>18432</v>
      </c>
      <c r="E9470" t="s">
        <v>22</v>
      </c>
      <c r="F9470" t="s">
        <v>7673</v>
      </c>
      <c r="G9470" t="s">
        <v>18147</v>
      </c>
      <c r="J9470" t="s">
        <v>564</v>
      </c>
      <c r="N9470" t="s">
        <v>25</v>
      </c>
      <c r="O9470" t="s">
        <v>25</v>
      </c>
    </row>
    <row r="9471" spans="1:15" x14ac:dyDescent="0.25">
      <c r="A9471" t="s">
        <v>18433</v>
      </c>
      <c r="B9471" t="s">
        <v>5732</v>
      </c>
      <c r="C9471" t="s">
        <v>18105</v>
      </c>
      <c r="D9471" t="s">
        <v>18434</v>
      </c>
      <c r="E9471" t="s">
        <v>22</v>
      </c>
      <c r="F9471" t="s">
        <v>7673</v>
      </c>
      <c r="G9471" t="s">
        <v>18435</v>
      </c>
      <c r="J9471" t="s">
        <v>564</v>
      </c>
      <c r="N9471" t="s">
        <v>25</v>
      </c>
      <c r="O9471" t="s">
        <v>25</v>
      </c>
    </row>
    <row r="9472" spans="1:15" x14ac:dyDescent="0.25">
      <c r="A9472" t="s">
        <v>18436</v>
      </c>
      <c r="B9472" t="s">
        <v>5732</v>
      </c>
      <c r="C9472" t="s">
        <v>18105</v>
      </c>
      <c r="D9472" t="s">
        <v>18437</v>
      </c>
      <c r="E9472" t="s">
        <v>22</v>
      </c>
      <c r="F9472" t="s">
        <v>7673</v>
      </c>
      <c r="G9472" t="s">
        <v>18438</v>
      </c>
      <c r="J9472" t="s">
        <v>564</v>
      </c>
      <c r="N9472" t="s">
        <v>25</v>
      </c>
      <c r="O9472" t="s">
        <v>25</v>
      </c>
    </row>
    <row r="9473" spans="1:15" x14ac:dyDescent="0.25">
      <c r="A9473" t="s">
        <v>18439</v>
      </c>
      <c r="B9473" t="s">
        <v>5732</v>
      </c>
      <c r="C9473" t="s">
        <v>18105</v>
      </c>
      <c r="D9473" t="s">
        <v>18440</v>
      </c>
      <c r="E9473" t="s">
        <v>22</v>
      </c>
      <c r="F9473" t="s">
        <v>7673</v>
      </c>
      <c r="G9473" t="s">
        <v>18441</v>
      </c>
      <c r="J9473" t="s">
        <v>564</v>
      </c>
      <c r="N9473" t="s">
        <v>25</v>
      </c>
      <c r="O9473" t="s">
        <v>25</v>
      </c>
    </row>
    <row r="9474" spans="1:15" x14ac:dyDescent="0.25">
      <c r="A9474" t="s">
        <v>18442</v>
      </c>
      <c r="B9474" t="s">
        <v>5732</v>
      </c>
      <c r="C9474" t="s">
        <v>18105</v>
      </c>
      <c r="D9474" t="s">
        <v>18443</v>
      </c>
      <c r="E9474" t="s">
        <v>22</v>
      </c>
      <c r="F9474" t="s">
        <v>7673</v>
      </c>
      <c r="G9474" t="s">
        <v>18171</v>
      </c>
      <c r="J9474" t="s">
        <v>564</v>
      </c>
      <c r="N9474" t="s">
        <v>25</v>
      </c>
      <c r="O9474" t="s">
        <v>25</v>
      </c>
    </row>
    <row r="9475" spans="1:15" x14ac:dyDescent="0.25">
      <c r="A9475" t="s">
        <v>18444</v>
      </c>
      <c r="B9475" t="s">
        <v>5732</v>
      </c>
      <c r="C9475" t="s">
        <v>18105</v>
      </c>
      <c r="D9475" t="s">
        <v>18445</v>
      </c>
      <c r="E9475" t="s">
        <v>22</v>
      </c>
      <c r="F9475" t="s">
        <v>7673</v>
      </c>
      <c r="G9475" t="s">
        <v>18446</v>
      </c>
      <c r="J9475" t="s">
        <v>564</v>
      </c>
      <c r="N9475" t="s">
        <v>25</v>
      </c>
      <c r="O9475" t="s">
        <v>25</v>
      </c>
    </row>
    <row r="9476" spans="1:15" x14ac:dyDescent="0.25">
      <c r="A9476" t="s">
        <v>18447</v>
      </c>
      <c r="B9476" t="s">
        <v>5732</v>
      </c>
      <c r="C9476" t="s">
        <v>18105</v>
      </c>
      <c r="D9476" t="s">
        <v>18448</v>
      </c>
      <c r="E9476" t="s">
        <v>22</v>
      </c>
      <c r="F9476" t="s">
        <v>7673</v>
      </c>
      <c r="G9476" t="s">
        <v>18223</v>
      </c>
      <c r="J9476" t="s">
        <v>564</v>
      </c>
      <c r="N9476" t="s">
        <v>25</v>
      </c>
      <c r="O9476" t="s">
        <v>25</v>
      </c>
    </row>
    <row r="9477" spans="1:15" x14ac:dyDescent="0.25">
      <c r="A9477" t="s">
        <v>18449</v>
      </c>
      <c r="B9477" t="s">
        <v>5732</v>
      </c>
      <c r="C9477" t="s">
        <v>18105</v>
      </c>
      <c r="D9477" t="s">
        <v>18450</v>
      </c>
      <c r="E9477" t="s">
        <v>22</v>
      </c>
      <c r="F9477" t="s">
        <v>7673</v>
      </c>
      <c r="G9477" t="s">
        <v>18451</v>
      </c>
      <c r="J9477" t="s">
        <v>564</v>
      </c>
      <c r="N9477" t="s">
        <v>25</v>
      </c>
      <c r="O9477" t="s">
        <v>25</v>
      </c>
    </row>
    <row r="9478" spans="1:15" x14ac:dyDescent="0.25">
      <c r="A9478" t="s">
        <v>18452</v>
      </c>
      <c r="B9478" t="s">
        <v>5732</v>
      </c>
      <c r="C9478" t="s">
        <v>18105</v>
      </c>
      <c r="D9478" t="s">
        <v>18453</v>
      </c>
      <c r="E9478" t="s">
        <v>22</v>
      </c>
      <c r="F9478" t="s">
        <v>7673</v>
      </c>
      <c r="G9478" t="s">
        <v>18454</v>
      </c>
      <c r="J9478" t="s">
        <v>564</v>
      </c>
      <c r="N9478" t="s">
        <v>25</v>
      </c>
      <c r="O9478" t="s">
        <v>25</v>
      </c>
    </row>
    <row r="9479" spans="1:15" x14ac:dyDescent="0.25">
      <c r="A9479" t="s">
        <v>18455</v>
      </c>
      <c r="B9479" t="s">
        <v>5732</v>
      </c>
      <c r="C9479" t="s">
        <v>18105</v>
      </c>
      <c r="D9479" t="s">
        <v>18456</v>
      </c>
      <c r="E9479" t="s">
        <v>22</v>
      </c>
      <c r="F9479" t="s">
        <v>7673</v>
      </c>
      <c r="G9479" t="s">
        <v>18457</v>
      </c>
      <c r="J9479" t="s">
        <v>564</v>
      </c>
      <c r="N9479" t="s">
        <v>25</v>
      </c>
      <c r="O9479" t="s">
        <v>25</v>
      </c>
    </row>
    <row r="9480" spans="1:15" x14ac:dyDescent="0.25">
      <c r="A9480" t="s">
        <v>18458</v>
      </c>
      <c r="B9480" t="s">
        <v>5732</v>
      </c>
      <c r="C9480" t="s">
        <v>18105</v>
      </c>
      <c r="D9480" t="s">
        <v>18459</v>
      </c>
      <c r="E9480" t="s">
        <v>22</v>
      </c>
      <c r="F9480" t="s">
        <v>7673</v>
      </c>
      <c r="G9480" t="s">
        <v>18177</v>
      </c>
      <c r="J9480" t="s">
        <v>564</v>
      </c>
      <c r="N9480" t="s">
        <v>25</v>
      </c>
      <c r="O9480" t="s">
        <v>25</v>
      </c>
    </row>
    <row r="9481" spans="1:15" x14ac:dyDescent="0.25">
      <c r="A9481" t="s">
        <v>18460</v>
      </c>
      <c r="B9481" t="s">
        <v>5732</v>
      </c>
      <c r="C9481" t="s">
        <v>18105</v>
      </c>
      <c r="D9481" t="s">
        <v>18461</v>
      </c>
      <c r="E9481" t="s">
        <v>22</v>
      </c>
      <c r="F9481" t="s">
        <v>7673</v>
      </c>
      <c r="G9481" t="s">
        <v>18462</v>
      </c>
      <c r="J9481" t="s">
        <v>35</v>
      </c>
      <c r="N9481" t="s">
        <v>25</v>
      </c>
      <c r="O9481" t="s">
        <v>25</v>
      </c>
    </row>
    <row r="9482" spans="1:15" x14ac:dyDescent="0.25">
      <c r="A9482" t="s">
        <v>18463</v>
      </c>
      <c r="B9482" t="s">
        <v>5732</v>
      </c>
      <c r="C9482" t="s">
        <v>18105</v>
      </c>
      <c r="D9482" t="s">
        <v>18464</v>
      </c>
      <c r="E9482" t="s">
        <v>22</v>
      </c>
      <c r="F9482" t="s">
        <v>7673</v>
      </c>
      <c r="G9482" t="s">
        <v>18465</v>
      </c>
      <c r="J9482" t="s">
        <v>35</v>
      </c>
      <c r="N9482" t="s">
        <v>25</v>
      </c>
      <c r="O9482" t="s">
        <v>25</v>
      </c>
    </row>
    <row r="9483" spans="1:15" x14ac:dyDescent="0.25">
      <c r="A9483" t="s">
        <v>18466</v>
      </c>
      <c r="B9483" t="s">
        <v>5732</v>
      </c>
      <c r="C9483" t="s">
        <v>18105</v>
      </c>
      <c r="D9483" t="s">
        <v>18467</v>
      </c>
      <c r="E9483" t="s">
        <v>22</v>
      </c>
      <c r="F9483" t="s">
        <v>7673</v>
      </c>
      <c r="G9483" t="s">
        <v>18468</v>
      </c>
      <c r="J9483" t="s">
        <v>35</v>
      </c>
      <c r="N9483" t="s">
        <v>25</v>
      </c>
      <c r="O9483" t="s">
        <v>25</v>
      </c>
    </row>
    <row r="9484" spans="1:15" x14ac:dyDescent="0.25">
      <c r="A9484" t="s">
        <v>18469</v>
      </c>
      <c r="B9484" t="s">
        <v>5732</v>
      </c>
      <c r="C9484" t="s">
        <v>18105</v>
      </c>
      <c r="D9484" t="s">
        <v>18470</v>
      </c>
      <c r="E9484" t="s">
        <v>22</v>
      </c>
      <c r="F9484" t="s">
        <v>7673</v>
      </c>
      <c r="G9484" t="s">
        <v>18471</v>
      </c>
      <c r="J9484" t="s">
        <v>35</v>
      </c>
      <c r="N9484" t="s">
        <v>25</v>
      </c>
      <c r="O9484" t="s">
        <v>25</v>
      </c>
    </row>
    <row r="9485" spans="1:15" x14ac:dyDescent="0.25">
      <c r="A9485" t="s">
        <v>18472</v>
      </c>
      <c r="B9485" t="s">
        <v>5732</v>
      </c>
      <c r="C9485" t="s">
        <v>18105</v>
      </c>
      <c r="D9485" t="s">
        <v>18473</v>
      </c>
      <c r="E9485" t="s">
        <v>22</v>
      </c>
      <c r="F9485" t="s">
        <v>7673</v>
      </c>
      <c r="G9485" t="s">
        <v>18474</v>
      </c>
      <c r="J9485" t="s">
        <v>35</v>
      </c>
      <c r="N9485" t="s">
        <v>25</v>
      </c>
      <c r="O9485" t="s">
        <v>25</v>
      </c>
    </row>
    <row r="9486" spans="1:15" x14ac:dyDescent="0.25">
      <c r="A9486" t="s">
        <v>18475</v>
      </c>
      <c r="B9486" t="s">
        <v>5732</v>
      </c>
      <c r="C9486" t="s">
        <v>18105</v>
      </c>
      <c r="D9486" t="s">
        <v>18476</v>
      </c>
      <c r="E9486" t="s">
        <v>22</v>
      </c>
      <c r="F9486" t="s">
        <v>7673</v>
      </c>
      <c r="G9486" t="s">
        <v>18477</v>
      </c>
      <c r="J9486" t="s">
        <v>564</v>
      </c>
      <c r="N9486" t="s">
        <v>25</v>
      </c>
      <c r="O9486" t="s">
        <v>25</v>
      </c>
    </row>
    <row r="9487" spans="1:15" x14ac:dyDescent="0.25">
      <c r="A9487" t="s">
        <v>18478</v>
      </c>
      <c r="B9487" t="s">
        <v>5732</v>
      </c>
      <c r="C9487" t="s">
        <v>18105</v>
      </c>
      <c r="D9487" t="s">
        <v>18479</v>
      </c>
      <c r="E9487" t="s">
        <v>591</v>
      </c>
      <c r="F9487" t="s">
        <v>5870</v>
      </c>
      <c r="G9487" t="s">
        <v>18480</v>
      </c>
      <c r="J9487" t="s">
        <v>18123</v>
      </c>
    </row>
    <row r="9488" spans="1:15" x14ac:dyDescent="0.25">
      <c r="A9488" t="s">
        <v>18481</v>
      </c>
      <c r="B9488" t="s">
        <v>5732</v>
      </c>
      <c r="C9488" t="s">
        <v>18105</v>
      </c>
      <c r="D9488" t="s">
        <v>18482</v>
      </c>
      <c r="E9488" t="s">
        <v>591</v>
      </c>
      <c r="F9488" t="s">
        <v>5870</v>
      </c>
      <c r="G9488" t="s">
        <v>18479</v>
      </c>
      <c r="J9488" t="s">
        <v>18123</v>
      </c>
    </row>
    <row r="9489" spans="1:15" x14ac:dyDescent="0.25">
      <c r="A9489" t="s">
        <v>18483</v>
      </c>
      <c r="B9489" t="s">
        <v>5732</v>
      </c>
      <c r="C9489" t="s">
        <v>18105</v>
      </c>
      <c r="D9489" t="s">
        <v>18484</v>
      </c>
      <c r="E9489" t="s">
        <v>591</v>
      </c>
      <c r="F9489" t="s">
        <v>5870</v>
      </c>
      <c r="G9489" t="s">
        <v>18484</v>
      </c>
    </row>
    <row r="9490" spans="1:15" x14ac:dyDescent="0.25">
      <c r="A9490" t="s">
        <v>18485</v>
      </c>
      <c r="B9490" t="s">
        <v>5732</v>
      </c>
      <c r="C9490" t="s">
        <v>18105</v>
      </c>
      <c r="D9490" t="s">
        <v>18486</v>
      </c>
      <c r="E9490" t="s">
        <v>591</v>
      </c>
      <c r="F9490" t="s">
        <v>5870</v>
      </c>
      <c r="G9490" t="s">
        <v>18487</v>
      </c>
      <c r="J9490" t="s">
        <v>18123</v>
      </c>
    </row>
    <row r="9491" spans="1:15" x14ac:dyDescent="0.25">
      <c r="A9491" t="s">
        <v>18488</v>
      </c>
      <c r="B9491" t="s">
        <v>5732</v>
      </c>
      <c r="C9491" t="s">
        <v>18105</v>
      </c>
      <c r="D9491" t="s">
        <v>18479</v>
      </c>
      <c r="E9491" t="s">
        <v>591</v>
      </c>
      <c r="F9491" t="s">
        <v>5870</v>
      </c>
      <c r="G9491" t="s">
        <v>18489</v>
      </c>
      <c r="J9491" t="s">
        <v>18123</v>
      </c>
    </row>
    <row r="9492" spans="1:15" x14ac:dyDescent="0.25">
      <c r="A9492" t="s">
        <v>18490</v>
      </c>
      <c r="B9492" t="s">
        <v>5732</v>
      </c>
      <c r="C9492" t="s">
        <v>18105</v>
      </c>
      <c r="D9492" t="s">
        <v>18491</v>
      </c>
      <c r="E9492" t="s">
        <v>591</v>
      </c>
      <c r="F9492" t="s">
        <v>5870</v>
      </c>
      <c r="G9492" t="s">
        <v>18492</v>
      </c>
      <c r="J9492" t="s">
        <v>18123</v>
      </c>
    </row>
    <row r="9493" spans="1:15" x14ac:dyDescent="0.25">
      <c r="A9493" t="s">
        <v>18493</v>
      </c>
      <c r="B9493" t="s">
        <v>5732</v>
      </c>
      <c r="C9493" t="s">
        <v>18105</v>
      </c>
      <c r="D9493" t="s">
        <v>18494</v>
      </c>
      <c r="E9493" t="s">
        <v>591</v>
      </c>
      <c r="F9493" t="s">
        <v>5870</v>
      </c>
      <c r="G9493" t="s">
        <v>18495</v>
      </c>
      <c r="J9493" t="s">
        <v>18123</v>
      </c>
    </row>
    <row r="9494" spans="1:15" x14ac:dyDescent="0.25">
      <c r="A9494" t="s">
        <v>18496</v>
      </c>
      <c r="B9494" t="s">
        <v>5732</v>
      </c>
      <c r="C9494" t="s">
        <v>18105</v>
      </c>
      <c r="D9494" t="s">
        <v>18497</v>
      </c>
      <c r="E9494" t="s">
        <v>47</v>
      </c>
      <c r="F9494" t="s">
        <v>5870</v>
      </c>
      <c r="G9494" t="s">
        <v>18497</v>
      </c>
    </row>
    <row r="9495" spans="1:15" x14ac:dyDescent="0.25">
      <c r="A9495" t="s">
        <v>18498</v>
      </c>
      <c r="B9495" t="s">
        <v>5732</v>
      </c>
      <c r="C9495" t="s">
        <v>18105</v>
      </c>
      <c r="D9495" t="s">
        <v>18499</v>
      </c>
      <c r="E9495" t="s">
        <v>22</v>
      </c>
      <c r="F9495" t="s">
        <v>7673</v>
      </c>
      <c r="G9495" t="s">
        <v>18344</v>
      </c>
      <c r="J9495" t="s">
        <v>35</v>
      </c>
      <c r="N9495" t="s">
        <v>25</v>
      </c>
      <c r="O9495" t="s">
        <v>25</v>
      </c>
    </row>
    <row r="9496" spans="1:15" x14ac:dyDescent="0.25">
      <c r="A9496" t="s">
        <v>18500</v>
      </c>
      <c r="B9496" t="s">
        <v>5732</v>
      </c>
      <c r="C9496" t="s">
        <v>18105</v>
      </c>
      <c r="D9496" t="s">
        <v>18501</v>
      </c>
      <c r="E9496" t="s">
        <v>22</v>
      </c>
      <c r="F9496" t="s">
        <v>7673</v>
      </c>
      <c r="G9496" t="s">
        <v>18347</v>
      </c>
      <c r="J9496" t="s">
        <v>35</v>
      </c>
      <c r="N9496" t="s">
        <v>25</v>
      </c>
      <c r="O9496" t="s">
        <v>25</v>
      </c>
    </row>
    <row r="9497" spans="1:15" x14ac:dyDescent="0.25">
      <c r="A9497" t="s">
        <v>18502</v>
      </c>
      <c r="B9497" t="s">
        <v>5732</v>
      </c>
      <c r="C9497" t="s">
        <v>18105</v>
      </c>
      <c r="D9497" t="s">
        <v>18503</v>
      </c>
      <c r="E9497" t="s">
        <v>22</v>
      </c>
      <c r="F9497" t="s">
        <v>7673</v>
      </c>
      <c r="G9497" t="s">
        <v>18504</v>
      </c>
      <c r="J9497" t="s">
        <v>35</v>
      </c>
      <c r="N9497" t="s">
        <v>25</v>
      </c>
      <c r="O9497" t="s">
        <v>25</v>
      </c>
    </row>
    <row r="9498" spans="1:15" x14ac:dyDescent="0.25">
      <c r="A9498" t="s">
        <v>18505</v>
      </c>
      <c r="B9498" t="s">
        <v>5732</v>
      </c>
      <c r="C9498" t="s">
        <v>18105</v>
      </c>
      <c r="D9498" t="s">
        <v>18506</v>
      </c>
      <c r="E9498" t="s">
        <v>22</v>
      </c>
      <c r="F9498" t="s">
        <v>7673</v>
      </c>
      <c r="G9498" t="s">
        <v>18507</v>
      </c>
      <c r="J9498" t="s">
        <v>35</v>
      </c>
      <c r="N9498" t="s">
        <v>25</v>
      </c>
      <c r="O9498" t="s">
        <v>25</v>
      </c>
    </row>
    <row r="9499" spans="1:15" x14ac:dyDescent="0.25">
      <c r="A9499" t="s">
        <v>18508</v>
      </c>
      <c r="B9499" t="s">
        <v>5732</v>
      </c>
      <c r="C9499" t="s">
        <v>18105</v>
      </c>
      <c r="D9499" t="s">
        <v>18509</v>
      </c>
      <c r="E9499" t="s">
        <v>22</v>
      </c>
      <c r="F9499" t="s">
        <v>7673</v>
      </c>
      <c r="G9499" t="s">
        <v>18510</v>
      </c>
      <c r="J9499" t="s">
        <v>28</v>
      </c>
      <c r="N9499" t="s">
        <v>25</v>
      </c>
      <c r="O9499" t="s">
        <v>25</v>
      </c>
    </row>
    <row r="9500" spans="1:15" x14ac:dyDescent="0.25">
      <c r="A9500" t="s">
        <v>18511</v>
      </c>
      <c r="B9500" t="s">
        <v>5732</v>
      </c>
      <c r="C9500" t="s">
        <v>18105</v>
      </c>
      <c r="D9500" t="s">
        <v>18512</v>
      </c>
      <c r="E9500" t="s">
        <v>22</v>
      </c>
      <c r="F9500" t="s">
        <v>7673</v>
      </c>
      <c r="G9500" t="s">
        <v>18513</v>
      </c>
      <c r="J9500" t="s">
        <v>35</v>
      </c>
      <c r="N9500" t="s">
        <v>25</v>
      </c>
      <c r="O9500" t="s">
        <v>25</v>
      </c>
    </row>
    <row r="9501" spans="1:15" x14ac:dyDescent="0.25">
      <c r="A9501" t="s">
        <v>18514</v>
      </c>
      <c r="B9501" t="s">
        <v>5732</v>
      </c>
      <c r="C9501" t="s">
        <v>18105</v>
      </c>
      <c r="D9501" t="s">
        <v>18515</v>
      </c>
      <c r="E9501" t="s">
        <v>22</v>
      </c>
      <c r="F9501" t="s">
        <v>7673</v>
      </c>
      <c r="G9501" t="s">
        <v>18516</v>
      </c>
      <c r="J9501" t="s">
        <v>35</v>
      </c>
      <c r="N9501" t="s">
        <v>25</v>
      </c>
      <c r="O9501" t="s">
        <v>25</v>
      </c>
    </row>
    <row r="9502" spans="1:15" x14ac:dyDescent="0.25">
      <c r="A9502" t="s">
        <v>18517</v>
      </c>
      <c r="B9502" t="s">
        <v>5732</v>
      </c>
      <c r="C9502" t="s">
        <v>18105</v>
      </c>
      <c r="D9502" t="s">
        <v>18518</v>
      </c>
      <c r="E9502" t="s">
        <v>22</v>
      </c>
      <c r="F9502" t="s">
        <v>7673</v>
      </c>
      <c r="G9502" t="s">
        <v>18111</v>
      </c>
      <c r="J9502" t="s">
        <v>564</v>
      </c>
      <c r="N9502" t="s">
        <v>25</v>
      </c>
      <c r="O9502" t="s">
        <v>25</v>
      </c>
    </row>
    <row r="9503" spans="1:15" x14ac:dyDescent="0.25">
      <c r="A9503" t="s">
        <v>18519</v>
      </c>
      <c r="B9503" t="s">
        <v>5732</v>
      </c>
      <c r="C9503" t="s">
        <v>18105</v>
      </c>
      <c r="D9503" t="s">
        <v>18520</v>
      </c>
      <c r="E9503" t="s">
        <v>22</v>
      </c>
      <c r="F9503" t="s">
        <v>7673</v>
      </c>
      <c r="G9503" t="s">
        <v>18361</v>
      </c>
      <c r="J9503" t="s">
        <v>564</v>
      </c>
      <c r="N9503" t="s">
        <v>25</v>
      </c>
      <c r="O9503" t="s">
        <v>25</v>
      </c>
    </row>
    <row r="9504" spans="1:15" x14ac:dyDescent="0.25">
      <c r="A9504" t="s">
        <v>18521</v>
      </c>
      <c r="B9504" t="s">
        <v>5732</v>
      </c>
      <c r="C9504" t="s">
        <v>18105</v>
      </c>
      <c r="D9504" t="s">
        <v>18522</v>
      </c>
      <c r="E9504" t="s">
        <v>22</v>
      </c>
      <c r="F9504" t="s">
        <v>7673</v>
      </c>
      <c r="G9504" t="s">
        <v>18523</v>
      </c>
      <c r="J9504" t="s">
        <v>35</v>
      </c>
      <c r="N9504" t="s">
        <v>25</v>
      </c>
      <c r="O9504" t="s">
        <v>25</v>
      </c>
    </row>
    <row r="9505" spans="1:15" x14ac:dyDescent="0.25">
      <c r="A9505" t="s">
        <v>18524</v>
      </c>
      <c r="B9505" t="s">
        <v>5732</v>
      </c>
      <c r="C9505" t="s">
        <v>18105</v>
      </c>
      <c r="D9505" t="s">
        <v>18525</v>
      </c>
      <c r="E9505" t="s">
        <v>22</v>
      </c>
      <c r="F9505" t="s">
        <v>7673</v>
      </c>
      <c r="G9505" t="s">
        <v>18364</v>
      </c>
      <c r="J9505" t="s">
        <v>564</v>
      </c>
      <c r="N9505" t="s">
        <v>25</v>
      </c>
      <c r="O9505" t="s">
        <v>25</v>
      </c>
    </row>
    <row r="9506" spans="1:15" x14ac:dyDescent="0.25">
      <c r="A9506" t="s">
        <v>18526</v>
      </c>
      <c r="B9506" t="s">
        <v>5732</v>
      </c>
      <c r="C9506" t="s">
        <v>18105</v>
      </c>
      <c r="D9506" t="s">
        <v>18527</v>
      </c>
      <c r="E9506" t="s">
        <v>22</v>
      </c>
      <c r="F9506" t="s">
        <v>7673</v>
      </c>
      <c r="G9506" t="s">
        <v>18150</v>
      </c>
      <c r="J9506" t="s">
        <v>564</v>
      </c>
      <c r="N9506" t="s">
        <v>25</v>
      </c>
      <c r="O9506" t="s">
        <v>25</v>
      </c>
    </row>
    <row r="9507" spans="1:15" x14ac:dyDescent="0.25">
      <c r="A9507" t="s">
        <v>18528</v>
      </c>
      <c r="B9507" t="s">
        <v>5732</v>
      </c>
      <c r="C9507" t="s">
        <v>18105</v>
      </c>
      <c r="D9507" t="s">
        <v>18529</v>
      </c>
      <c r="E9507" t="s">
        <v>22</v>
      </c>
      <c r="F9507" t="s">
        <v>7673</v>
      </c>
      <c r="G9507" t="s">
        <v>18530</v>
      </c>
      <c r="J9507" t="s">
        <v>564</v>
      </c>
      <c r="N9507" t="s">
        <v>25</v>
      </c>
      <c r="O9507" t="s">
        <v>25</v>
      </c>
    </row>
    <row r="9508" spans="1:15" x14ac:dyDescent="0.25">
      <c r="A9508" t="s">
        <v>18531</v>
      </c>
      <c r="B9508" t="s">
        <v>5732</v>
      </c>
      <c r="C9508" t="s">
        <v>18105</v>
      </c>
      <c r="D9508" t="s">
        <v>18532</v>
      </c>
      <c r="E9508" t="s">
        <v>22</v>
      </c>
      <c r="F9508" t="s">
        <v>7673</v>
      </c>
      <c r="G9508" t="s">
        <v>18159</v>
      </c>
      <c r="J9508" t="s">
        <v>564</v>
      </c>
      <c r="N9508" t="s">
        <v>25</v>
      </c>
      <c r="O9508" t="s">
        <v>25</v>
      </c>
    </row>
    <row r="9509" spans="1:15" x14ac:dyDescent="0.25">
      <c r="A9509" t="s">
        <v>18533</v>
      </c>
      <c r="B9509" t="s">
        <v>5732</v>
      </c>
      <c r="C9509" t="s">
        <v>18105</v>
      </c>
      <c r="D9509" t="s">
        <v>18534</v>
      </c>
      <c r="E9509" t="s">
        <v>22</v>
      </c>
      <c r="F9509" t="s">
        <v>7673</v>
      </c>
      <c r="G9509" t="s">
        <v>18162</v>
      </c>
      <c r="J9509" t="s">
        <v>564</v>
      </c>
      <c r="N9509" t="s">
        <v>25</v>
      </c>
      <c r="O9509" t="s">
        <v>25</v>
      </c>
    </row>
    <row r="9510" spans="1:15" x14ac:dyDescent="0.25">
      <c r="A9510" t="s">
        <v>18535</v>
      </c>
      <c r="B9510" t="s">
        <v>5732</v>
      </c>
      <c r="C9510" t="s">
        <v>18105</v>
      </c>
      <c r="D9510" t="s">
        <v>18536</v>
      </c>
      <c r="E9510" t="s">
        <v>22</v>
      </c>
      <c r="F9510" t="s">
        <v>7673</v>
      </c>
      <c r="G9510" t="s">
        <v>18537</v>
      </c>
      <c r="J9510" t="s">
        <v>564</v>
      </c>
      <c r="N9510" t="s">
        <v>25</v>
      </c>
      <c r="O9510" t="s">
        <v>25</v>
      </c>
    </row>
    <row r="9511" spans="1:15" x14ac:dyDescent="0.25">
      <c r="A9511" t="s">
        <v>18538</v>
      </c>
      <c r="B9511" t="s">
        <v>5732</v>
      </c>
      <c r="C9511" t="s">
        <v>18105</v>
      </c>
      <c r="D9511" t="s">
        <v>18539</v>
      </c>
      <c r="E9511" t="s">
        <v>22</v>
      </c>
      <c r="F9511" t="s">
        <v>7673</v>
      </c>
      <c r="G9511" t="s">
        <v>18540</v>
      </c>
      <c r="J9511" t="s">
        <v>564</v>
      </c>
      <c r="N9511" t="s">
        <v>25</v>
      </c>
      <c r="O9511" t="s">
        <v>25</v>
      </c>
    </row>
    <row r="9512" spans="1:15" x14ac:dyDescent="0.25">
      <c r="A9512" t="s">
        <v>18541</v>
      </c>
      <c r="B9512" t="s">
        <v>5732</v>
      </c>
      <c r="C9512" t="s">
        <v>18105</v>
      </c>
      <c r="D9512" t="s">
        <v>18542</v>
      </c>
      <c r="E9512" t="s">
        <v>22</v>
      </c>
      <c r="F9512" t="s">
        <v>7673</v>
      </c>
      <c r="G9512" t="s">
        <v>18230</v>
      </c>
      <c r="J9512" t="s">
        <v>564</v>
      </c>
      <c r="N9512" t="s">
        <v>25</v>
      </c>
      <c r="O9512" t="s">
        <v>25</v>
      </c>
    </row>
    <row r="9513" spans="1:15" x14ac:dyDescent="0.25">
      <c r="A9513" t="s">
        <v>18543</v>
      </c>
      <c r="B9513" t="s">
        <v>5732</v>
      </c>
      <c r="C9513" t="s">
        <v>18105</v>
      </c>
      <c r="D9513" t="s">
        <v>18544</v>
      </c>
      <c r="E9513" t="s">
        <v>22</v>
      </c>
      <c r="F9513" t="s">
        <v>7673</v>
      </c>
      <c r="G9513" t="s">
        <v>18174</v>
      </c>
      <c r="J9513" t="s">
        <v>564</v>
      </c>
      <c r="N9513" t="s">
        <v>25</v>
      </c>
      <c r="O9513" t="s">
        <v>25</v>
      </c>
    </row>
    <row r="9514" spans="1:15" x14ac:dyDescent="0.25">
      <c r="A9514" t="s">
        <v>18545</v>
      </c>
      <c r="B9514" t="s">
        <v>5732</v>
      </c>
      <c r="C9514" t="s">
        <v>18105</v>
      </c>
      <c r="D9514" t="s">
        <v>18546</v>
      </c>
      <c r="E9514" t="s">
        <v>22</v>
      </c>
      <c r="F9514" t="s">
        <v>7673</v>
      </c>
      <c r="G9514" t="s">
        <v>18547</v>
      </c>
      <c r="J9514" t="s">
        <v>564</v>
      </c>
      <c r="N9514" t="s">
        <v>25</v>
      </c>
      <c r="O9514" t="s">
        <v>25</v>
      </c>
    </row>
    <row r="9515" spans="1:15" x14ac:dyDescent="0.25">
      <c r="A9515" t="s">
        <v>18548</v>
      </c>
      <c r="B9515" t="s">
        <v>5732</v>
      </c>
      <c r="C9515" t="s">
        <v>18105</v>
      </c>
      <c r="D9515" t="s">
        <v>18549</v>
      </c>
      <c r="E9515" t="s">
        <v>22</v>
      </c>
      <c r="F9515" t="s">
        <v>7673</v>
      </c>
      <c r="G9515" t="s">
        <v>18550</v>
      </c>
      <c r="J9515" t="s">
        <v>35</v>
      </c>
      <c r="N9515" t="s">
        <v>25</v>
      </c>
      <c r="O9515" t="s">
        <v>25</v>
      </c>
    </row>
    <row r="9516" spans="1:15" x14ac:dyDescent="0.25">
      <c r="A9516" t="s">
        <v>18551</v>
      </c>
      <c r="B9516" t="s">
        <v>5732</v>
      </c>
      <c r="C9516" t="s">
        <v>18105</v>
      </c>
      <c r="D9516" t="s">
        <v>18552</v>
      </c>
      <c r="E9516" t="s">
        <v>22</v>
      </c>
      <c r="F9516" t="s">
        <v>7673</v>
      </c>
      <c r="G9516" t="s">
        <v>18553</v>
      </c>
      <c r="J9516" t="s">
        <v>35</v>
      </c>
      <c r="N9516" t="s">
        <v>25</v>
      </c>
      <c r="O9516" t="s">
        <v>25</v>
      </c>
    </row>
    <row r="9517" spans="1:15" x14ac:dyDescent="0.25">
      <c r="A9517" t="s">
        <v>18554</v>
      </c>
      <c r="B9517" t="s">
        <v>5732</v>
      </c>
      <c r="C9517" t="s">
        <v>18105</v>
      </c>
      <c r="D9517" t="s">
        <v>18555</v>
      </c>
      <c r="E9517" t="s">
        <v>22</v>
      </c>
      <c r="F9517" t="s">
        <v>7673</v>
      </c>
      <c r="G9517" t="s">
        <v>18177</v>
      </c>
      <c r="J9517" t="s">
        <v>564</v>
      </c>
      <c r="N9517" t="s">
        <v>25</v>
      </c>
      <c r="O9517" t="s">
        <v>25</v>
      </c>
    </row>
    <row r="9518" spans="1:15" x14ac:dyDescent="0.25">
      <c r="A9518" t="s">
        <v>18556</v>
      </c>
      <c r="B9518" t="s">
        <v>5732</v>
      </c>
      <c r="C9518" t="s">
        <v>18105</v>
      </c>
      <c r="D9518" t="s">
        <v>18557</v>
      </c>
      <c r="E9518" t="s">
        <v>22</v>
      </c>
      <c r="F9518" t="s">
        <v>7673</v>
      </c>
      <c r="G9518" t="s">
        <v>18558</v>
      </c>
      <c r="J9518" t="s">
        <v>564</v>
      </c>
      <c r="N9518" t="s">
        <v>25</v>
      </c>
      <c r="O9518" t="s">
        <v>25</v>
      </c>
    </row>
    <row r="9519" spans="1:15" x14ac:dyDescent="0.25">
      <c r="A9519" t="s">
        <v>18559</v>
      </c>
      <c r="B9519" t="s">
        <v>5732</v>
      </c>
      <c r="C9519" t="s">
        <v>18105</v>
      </c>
      <c r="D9519" t="s">
        <v>18560</v>
      </c>
      <c r="E9519" t="s">
        <v>22</v>
      </c>
      <c r="F9519" t="s">
        <v>7673</v>
      </c>
      <c r="G9519" t="s">
        <v>18561</v>
      </c>
      <c r="J9519" t="s">
        <v>35</v>
      </c>
      <c r="N9519" t="s">
        <v>25</v>
      </c>
      <c r="O9519" t="s">
        <v>25</v>
      </c>
    </row>
    <row r="9520" spans="1:15" x14ac:dyDescent="0.25">
      <c r="A9520" t="s">
        <v>18562</v>
      </c>
      <c r="B9520" t="s">
        <v>5732</v>
      </c>
      <c r="C9520" t="s">
        <v>18105</v>
      </c>
      <c r="D9520" t="s">
        <v>18563</v>
      </c>
      <c r="E9520" t="s">
        <v>22</v>
      </c>
      <c r="F9520" t="s">
        <v>7673</v>
      </c>
      <c r="G9520" t="s">
        <v>18564</v>
      </c>
      <c r="J9520" t="s">
        <v>35</v>
      </c>
      <c r="N9520" t="s">
        <v>25</v>
      </c>
      <c r="O9520" t="s">
        <v>25</v>
      </c>
    </row>
    <row r="9521" spans="1:15" x14ac:dyDescent="0.25">
      <c r="A9521" t="s">
        <v>18565</v>
      </c>
      <c r="B9521" t="s">
        <v>5732</v>
      </c>
      <c r="C9521" t="s">
        <v>18105</v>
      </c>
      <c r="D9521" t="s">
        <v>18566</v>
      </c>
      <c r="E9521" t="s">
        <v>22</v>
      </c>
      <c r="F9521" t="s">
        <v>7673</v>
      </c>
      <c r="G9521" t="s">
        <v>18567</v>
      </c>
      <c r="J9521" t="s">
        <v>564</v>
      </c>
      <c r="N9521" t="s">
        <v>25</v>
      </c>
      <c r="O9521" t="s">
        <v>25</v>
      </c>
    </row>
    <row r="9522" spans="1:15" x14ac:dyDescent="0.25">
      <c r="A9522" t="s">
        <v>18568</v>
      </c>
      <c r="B9522" t="s">
        <v>5732</v>
      </c>
      <c r="C9522" t="s">
        <v>18105</v>
      </c>
      <c r="D9522" t="s">
        <v>18569</v>
      </c>
      <c r="E9522" t="s">
        <v>22</v>
      </c>
      <c r="F9522" t="s">
        <v>7673</v>
      </c>
      <c r="G9522" t="s">
        <v>18570</v>
      </c>
      <c r="J9522" t="s">
        <v>564</v>
      </c>
      <c r="N9522" t="s">
        <v>25</v>
      </c>
      <c r="O9522" t="s">
        <v>25</v>
      </c>
    </row>
    <row r="9523" spans="1:15" x14ac:dyDescent="0.25">
      <c r="A9523" t="s">
        <v>18571</v>
      </c>
      <c r="B9523" t="s">
        <v>5732</v>
      </c>
      <c r="C9523" t="s">
        <v>18105</v>
      </c>
      <c r="D9523" t="s">
        <v>18572</v>
      </c>
      <c r="E9523" t="s">
        <v>22</v>
      </c>
      <c r="F9523" t="s">
        <v>7673</v>
      </c>
      <c r="G9523" t="s">
        <v>18573</v>
      </c>
      <c r="J9523" t="s">
        <v>564</v>
      </c>
      <c r="N9523" t="s">
        <v>25</v>
      </c>
      <c r="O9523" t="s">
        <v>25</v>
      </c>
    </row>
    <row r="9524" spans="1:15" x14ac:dyDescent="0.25">
      <c r="A9524" t="s">
        <v>18574</v>
      </c>
      <c r="B9524" t="s">
        <v>5732</v>
      </c>
      <c r="C9524" t="s">
        <v>18105</v>
      </c>
      <c r="D9524" t="s">
        <v>18575</v>
      </c>
      <c r="E9524" t="s">
        <v>22</v>
      </c>
      <c r="F9524" t="s">
        <v>7673</v>
      </c>
      <c r="G9524" t="s">
        <v>18278</v>
      </c>
      <c r="J9524" t="s">
        <v>35</v>
      </c>
      <c r="N9524" t="s">
        <v>25</v>
      </c>
      <c r="O9524" t="s">
        <v>25</v>
      </c>
    </row>
    <row r="9525" spans="1:15" x14ac:dyDescent="0.25">
      <c r="A9525" t="s">
        <v>18576</v>
      </c>
      <c r="B9525" t="s">
        <v>5732</v>
      </c>
      <c r="C9525" t="s">
        <v>18105</v>
      </c>
      <c r="D9525" t="s">
        <v>18577</v>
      </c>
      <c r="E9525" t="s">
        <v>22</v>
      </c>
      <c r="F9525" t="s">
        <v>7673</v>
      </c>
      <c r="G9525" t="s">
        <v>18192</v>
      </c>
      <c r="J9525" t="s">
        <v>35</v>
      </c>
      <c r="N9525" t="s">
        <v>25</v>
      </c>
      <c r="O9525" t="s">
        <v>25</v>
      </c>
    </row>
    <row r="9526" spans="1:15" x14ac:dyDescent="0.25">
      <c r="A9526" t="s">
        <v>18578</v>
      </c>
      <c r="B9526" t="s">
        <v>5732</v>
      </c>
      <c r="C9526" t="s">
        <v>18105</v>
      </c>
      <c r="D9526" t="s">
        <v>18579</v>
      </c>
      <c r="E9526" t="s">
        <v>22</v>
      </c>
      <c r="F9526" t="s">
        <v>7673</v>
      </c>
      <c r="G9526" t="s">
        <v>11666</v>
      </c>
      <c r="J9526" t="s">
        <v>564</v>
      </c>
      <c r="N9526" t="s">
        <v>25</v>
      </c>
      <c r="O9526" t="s">
        <v>25</v>
      </c>
    </row>
    <row r="9527" spans="1:15" x14ac:dyDescent="0.25">
      <c r="A9527" t="s">
        <v>18580</v>
      </c>
      <c r="B9527" t="s">
        <v>5732</v>
      </c>
      <c r="C9527" t="s">
        <v>18105</v>
      </c>
      <c r="D9527" t="s">
        <v>18581</v>
      </c>
      <c r="E9527" t="s">
        <v>22</v>
      </c>
      <c r="F9527" t="s">
        <v>7673</v>
      </c>
      <c r="G9527" t="s">
        <v>18582</v>
      </c>
      <c r="J9527" t="s">
        <v>564</v>
      </c>
      <c r="N9527" t="s">
        <v>25</v>
      </c>
      <c r="O9527" t="s">
        <v>25</v>
      </c>
    </row>
    <row r="9528" spans="1:15" x14ac:dyDescent="0.25">
      <c r="A9528" t="s">
        <v>18583</v>
      </c>
      <c r="B9528" t="s">
        <v>5732</v>
      </c>
      <c r="C9528" t="s">
        <v>18105</v>
      </c>
      <c r="D9528" t="s">
        <v>18584</v>
      </c>
      <c r="E9528" t="s">
        <v>47</v>
      </c>
      <c r="F9528" t="s">
        <v>5870</v>
      </c>
      <c r="G9528" t="s">
        <v>18584</v>
      </c>
    </row>
    <row r="9529" spans="1:15" x14ac:dyDescent="0.25">
      <c r="A9529" t="s">
        <v>18585</v>
      </c>
      <c r="B9529" t="s">
        <v>5732</v>
      </c>
      <c r="C9529" t="s">
        <v>18105</v>
      </c>
      <c r="D9529" t="s">
        <v>18586</v>
      </c>
      <c r="E9529" t="s">
        <v>47</v>
      </c>
      <c r="F9529" t="s">
        <v>5870</v>
      </c>
      <c r="G9529" t="s">
        <v>18586</v>
      </c>
    </row>
    <row r="9530" spans="1:15" x14ac:dyDescent="0.25">
      <c r="A9530" t="s">
        <v>18587</v>
      </c>
      <c r="B9530" t="s">
        <v>5732</v>
      </c>
      <c r="C9530" t="s">
        <v>18105</v>
      </c>
      <c r="D9530" t="s">
        <v>18588</v>
      </c>
      <c r="E9530" t="s">
        <v>22</v>
      </c>
      <c r="F9530" t="s">
        <v>7673</v>
      </c>
      <c r="G9530" t="s">
        <v>18120</v>
      </c>
      <c r="J9530" t="s">
        <v>35</v>
      </c>
      <c r="N9530" t="s">
        <v>25</v>
      </c>
      <c r="O9530" t="s">
        <v>25</v>
      </c>
    </row>
    <row r="9531" spans="1:15" x14ac:dyDescent="0.25">
      <c r="A9531" t="s">
        <v>18589</v>
      </c>
      <c r="B9531" t="s">
        <v>5732</v>
      </c>
      <c r="C9531" t="s">
        <v>18105</v>
      </c>
      <c r="D9531" t="s">
        <v>18590</v>
      </c>
      <c r="E9531" t="s">
        <v>22</v>
      </c>
      <c r="F9531" t="s">
        <v>7673</v>
      </c>
      <c r="G9531" t="s">
        <v>18120</v>
      </c>
      <c r="J9531" t="s">
        <v>35</v>
      </c>
      <c r="N9531" t="s">
        <v>25</v>
      </c>
      <c r="O9531" t="s">
        <v>25</v>
      </c>
    </row>
    <row r="9532" spans="1:15" x14ac:dyDescent="0.25">
      <c r="A9532" t="s">
        <v>18591</v>
      </c>
      <c r="B9532" t="s">
        <v>5732</v>
      </c>
      <c r="C9532" t="s">
        <v>18105</v>
      </c>
      <c r="D9532" t="s">
        <v>18592</v>
      </c>
      <c r="E9532" t="s">
        <v>22</v>
      </c>
      <c r="F9532" t="s">
        <v>7673</v>
      </c>
      <c r="G9532" t="s">
        <v>18111</v>
      </c>
      <c r="J9532" t="s">
        <v>35</v>
      </c>
      <c r="N9532" t="s">
        <v>25</v>
      </c>
      <c r="O9532" t="s">
        <v>25</v>
      </c>
    </row>
    <row r="9533" spans="1:15" x14ac:dyDescent="0.25">
      <c r="A9533" t="s">
        <v>18593</v>
      </c>
      <c r="B9533" t="s">
        <v>5732</v>
      </c>
      <c r="C9533" t="s">
        <v>18105</v>
      </c>
      <c r="D9533" t="s">
        <v>18588</v>
      </c>
      <c r="E9533" t="s">
        <v>22</v>
      </c>
      <c r="F9533" t="s">
        <v>7673</v>
      </c>
      <c r="G9533" t="s">
        <v>18120</v>
      </c>
      <c r="J9533" t="s">
        <v>35</v>
      </c>
      <c r="N9533" t="s">
        <v>25</v>
      </c>
      <c r="O9533" t="s">
        <v>25</v>
      </c>
    </row>
    <row r="9534" spans="1:15" x14ac:dyDescent="0.25">
      <c r="A9534" t="s">
        <v>18594</v>
      </c>
      <c r="B9534" t="s">
        <v>5732</v>
      </c>
      <c r="C9534" t="s">
        <v>18105</v>
      </c>
      <c r="D9534" t="s">
        <v>18595</v>
      </c>
      <c r="E9534" t="s">
        <v>22</v>
      </c>
      <c r="F9534" t="s">
        <v>7673</v>
      </c>
      <c r="G9534" t="s">
        <v>18120</v>
      </c>
      <c r="J9534" t="s">
        <v>35</v>
      </c>
      <c r="N9534" t="s">
        <v>25</v>
      </c>
      <c r="O9534" t="s">
        <v>25</v>
      </c>
    </row>
    <row r="9535" spans="1:15" x14ac:dyDescent="0.25">
      <c r="A9535" t="s">
        <v>18596</v>
      </c>
      <c r="B9535" t="s">
        <v>5732</v>
      </c>
      <c r="C9535" t="s">
        <v>18105</v>
      </c>
      <c r="D9535" t="s">
        <v>18597</v>
      </c>
      <c r="E9535" t="s">
        <v>22</v>
      </c>
      <c r="F9535" t="s">
        <v>7673</v>
      </c>
      <c r="G9535" t="s">
        <v>18298</v>
      </c>
      <c r="J9535" t="s">
        <v>35</v>
      </c>
      <c r="N9535" t="s">
        <v>25</v>
      </c>
      <c r="O9535" t="s">
        <v>25</v>
      </c>
    </row>
    <row r="9536" spans="1:15" x14ac:dyDescent="0.25">
      <c r="A9536" t="s">
        <v>18598</v>
      </c>
      <c r="B9536" t="s">
        <v>5732</v>
      </c>
      <c r="C9536" t="s">
        <v>18105</v>
      </c>
      <c r="D9536" t="s">
        <v>18599</v>
      </c>
      <c r="E9536" t="s">
        <v>22</v>
      </c>
      <c r="F9536" t="s">
        <v>7673</v>
      </c>
      <c r="G9536" t="s">
        <v>18278</v>
      </c>
      <c r="J9536" t="s">
        <v>35</v>
      </c>
      <c r="N9536" t="s">
        <v>25</v>
      </c>
      <c r="O9536" t="s">
        <v>25</v>
      </c>
    </row>
    <row r="9537" spans="1:15" x14ac:dyDescent="0.25">
      <c r="A9537" t="s">
        <v>18600</v>
      </c>
      <c r="B9537" t="s">
        <v>5732</v>
      </c>
      <c r="C9537" t="s">
        <v>18105</v>
      </c>
      <c r="D9537" t="s">
        <v>18601</v>
      </c>
      <c r="E9537" t="s">
        <v>22</v>
      </c>
      <c r="F9537" t="s">
        <v>7673</v>
      </c>
      <c r="G9537" t="s">
        <v>18120</v>
      </c>
      <c r="J9537" t="s">
        <v>35</v>
      </c>
      <c r="N9537" t="s">
        <v>25</v>
      </c>
      <c r="O9537" t="s">
        <v>25</v>
      </c>
    </row>
    <row r="9538" spans="1:15" x14ac:dyDescent="0.25">
      <c r="A9538" t="s">
        <v>18602</v>
      </c>
      <c r="B9538" t="s">
        <v>5732</v>
      </c>
      <c r="C9538" t="s">
        <v>18105</v>
      </c>
      <c r="D9538" t="s">
        <v>18603</v>
      </c>
      <c r="E9538" t="s">
        <v>22</v>
      </c>
      <c r="F9538" t="s">
        <v>7673</v>
      </c>
      <c r="G9538" t="s">
        <v>18120</v>
      </c>
      <c r="J9538" t="s">
        <v>35</v>
      </c>
      <c r="N9538" t="s">
        <v>25</v>
      </c>
      <c r="O9538" t="s">
        <v>25</v>
      </c>
    </row>
    <row r="9539" spans="1:15" x14ac:dyDescent="0.25">
      <c r="A9539" t="s">
        <v>18604</v>
      </c>
      <c r="B9539" t="s">
        <v>5732</v>
      </c>
      <c r="C9539" t="s">
        <v>18105</v>
      </c>
      <c r="D9539" t="s">
        <v>18605</v>
      </c>
      <c r="E9539" t="s">
        <v>22</v>
      </c>
      <c r="F9539" t="s">
        <v>7673</v>
      </c>
      <c r="G9539" t="s">
        <v>18120</v>
      </c>
      <c r="J9539" t="s">
        <v>35</v>
      </c>
      <c r="N9539" t="s">
        <v>25</v>
      </c>
      <c r="O9539" t="s">
        <v>25</v>
      </c>
    </row>
    <row r="9540" spans="1:15" x14ac:dyDescent="0.25">
      <c r="A9540" t="s">
        <v>18606</v>
      </c>
      <c r="B9540" t="s">
        <v>5732</v>
      </c>
      <c r="C9540" t="s">
        <v>18105</v>
      </c>
      <c r="D9540" t="s">
        <v>18607</v>
      </c>
      <c r="E9540" t="s">
        <v>22</v>
      </c>
      <c r="F9540" t="s">
        <v>7673</v>
      </c>
      <c r="G9540" t="s">
        <v>18111</v>
      </c>
      <c r="J9540" t="s">
        <v>35</v>
      </c>
      <c r="N9540" t="s">
        <v>25</v>
      </c>
      <c r="O9540" t="s">
        <v>25</v>
      </c>
    </row>
    <row r="9541" spans="1:15" x14ac:dyDescent="0.25">
      <c r="A9541" t="s">
        <v>18608</v>
      </c>
      <c r="B9541" t="s">
        <v>5732</v>
      </c>
      <c r="C9541" t="s">
        <v>18105</v>
      </c>
      <c r="D9541" t="s">
        <v>18601</v>
      </c>
      <c r="E9541" t="s">
        <v>22</v>
      </c>
      <c r="F9541" t="s">
        <v>7673</v>
      </c>
      <c r="G9541" t="s">
        <v>18120</v>
      </c>
      <c r="J9541" t="s">
        <v>35</v>
      </c>
      <c r="N9541" t="s">
        <v>25</v>
      </c>
      <c r="O9541" t="s">
        <v>25</v>
      </c>
    </row>
    <row r="9542" spans="1:15" x14ac:dyDescent="0.25">
      <c r="A9542" t="s">
        <v>18609</v>
      </c>
      <c r="B9542" t="s">
        <v>5732</v>
      </c>
      <c r="C9542" t="s">
        <v>18105</v>
      </c>
      <c r="D9542" t="s">
        <v>18610</v>
      </c>
      <c r="E9542" t="s">
        <v>22</v>
      </c>
      <c r="F9542" t="s">
        <v>7673</v>
      </c>
      <c r="G9542" t="s">
        <v>18120</v>
      </c>
      <c r="J9542" t="s">
        <v>35</v>
      </c>
      <c r="N9542" t="s">
        <v>25</v>
      </c>
      <c r="O9542" t="s">
        <v>25</v>
      </c>
    </row>
    <row r="9543" spans="1:15" x14ac:dyDescent="0.25">
      <c r="A9543" t="s">
        <v>18611</v>
      </c>
      <c r="B9543" t="s">
        <v>5732</v>
      </c>
      <c r="C9543" t="s">
        <v>18105</v>
      </c>
      <c r="D9543" t="s">
        <v>18612</v>
      </c>
      <c r="E9543" t="s">
        <v>22</v>
      </c>
      <c r="F9543" t="s">
        <v>7673</v>
      </c>
      <c r="G9543" t="s">
        <v>18120</v>
      </c>
      <c r="J9543" t="s">
        <v>35</v>
      </c>
      <c r="N9543" t="s">
        <v>25</v>
      </c>
      <c r="O9543" t="s">
        <v>25</v>
      </c>
    </row>
    <row r="9544" spans="1:15" x14ac:dyDescent="0.25">
      <c r="A9544" t="s">
        <v>18613</v>
      </c>
      <c r="B9544" t="s">
        <v>5732</v>
      </c>
      <c r="C9544" t="s">
        <v>18105</v>
      </c>
      <c r="D9544" t="s">
        <v>18614</v>
      </c>
      <c r="E9544" t="s">
        <v>22</v>
      </c>
      <c r="F9544" t="s">
        <v>7673</v>
      </c>
      <c r="G9544" t="s">
        <v>18120</v>
      </c>
      <c r="J9544" t="s">
        <v>35</v>
      </c>
      <c r="N9544" t="s">
        <v>25</v>
      </c>
      <c r="O9544" t="s">
        <v>25</v>
      </c>
    </row>
    <row r="9545" spans="1:15" x14ac:dyDescent="0.25">
      <c r="A9545" t="s">
        <v>18615</v>
      </c>
      <c r="B9545" t="s">
        <v>5732</v>
      </c>
      <c r="C9545" t="s">
        <v>18105</v>
      </c>
      <c r="D9545" t="s">
        <v>18616</v>
      </c>
      <c r="E9545" t="s">
        <v>22</v>
      </c>
      <c r="F9545" t="s">
        <v>7673</v>
      </c>
      <c r="G9545" t="s">
        <v>18111</v>
      </c>
      <c r="J9545" t="s">
        <v>35</v>
      </c>
      <c r="N9545" t="s">
        <v>25</v>
      </c>
      <c r="O9545" t="s">
        <v>25</v>
      </c>
    </row>
    <row r="9546" spans="1:15" x14ac:dyDescent="0.25">
      <c r="A9546" t="s">
        <v>18617</v>
      </c>
      <c r="B9546" t="s">
        <v>5732</v>
      </c>
      <c r="C9546" t="s">
        <v>18105</v>
      </c>
      <c r="D9546" t="s">
        <v>18612</v>
      </c>
      <c r="E9546" t="s">
        <v>22</v>
      </c>
      <c r="F9546" t="s">
        <v>7673</v>
      </c>
      <c r="G9546" t="s">
        <v>18120</v>
      </c>
      <c r="J9546" t="s">
        <v>35</v>
      </c>
      <c r="N9546" t="s">
        <v>25</v>
      </c>
      <c r="O9546" t="s">
        <v>25</v>
      </c>
    </row>
    <row r="9547" spans="1:15" x14ac:dyDescent="0.25">
      <c r="A9547" t="s">
        <v>18618</v>
      </c>
      <c r="B9547" t="s">
        <v>5732</v>
      </c>
      <c r="C9547" t="s">
        <v>18105</v>
      </c>
      <c r="D9547" t="s">
        <v>18619</v>
      </c>
      <c r="E9547" t="s">
        <v>22</v>
      </c>
      <c r="F9547" t="s">
        <v>7673</v>
      </c>
      <c r="G9547" t="s">
        <v>18120</v>
      </c>
      <c r="J9547" t="s">
        <v>35</v>
      </c>
      <c r="N9547" t="s">
        <v>25</v>
      </c>
      <c r="O9547" t="s">
        <v>25</v>
      </c>
    </row>
    <row r="9548" spans="1:15" x14ac:dyDescent="0.25">
      <c r="A9548" t="s">
        <v>18620</v>
      </c>
      <c r="B9548" t="s">
        <v>5732</v>
      </c>
      <c r="C9548" t="s">
        <v>18105</v>
      </c>
      <c r="D9548" t="s">
        <v>18621</v>
      </c>
      <c r="E9548" t="s">
        <v>22</v>
      </c>
      <c r="F9548" t="s">
        <v>7673</v>
      </c>
      <c r="G9548" t="s">
        <v>18120</v>
      </c>
      <c r="J9548" t="s">
        <v>35</v>
      </c>
      <c r="N9548" t="s">
        <v>25</v>
      </c>
      <c r="O9548" t="s">
        <v>25</v>
      </c>
    </row>
    <row r="9549" spans="1:15" x14ac:dyDescent="0.25">
      <c r="A9549" t="s">
        <v>18622</v>
      </c>
      <c r="B9549" t="s">
        <v>5732</v>
      </c>
      <c r="C9549" t="s">
        <v>18105</v>
      </c>
      <c r="D9549" t="s">
        <v>18623</v>
      </c>
      <c r="E9549" t="s">
        <v>22</v>
      </c>
      <c r="F9549" t="s">
        <v>7673</v>
      </c>
      <c r="G9549" t="s">
        <v>18624</v>
      </c>
      <c r="J9549" t="s">
        <v>35</v>
      </c>
      <c r="N9549" t="s">
        <v>25</v>
      </c>
      <c r="O9549" t="s">
        <v>25</v>
      </c>
    </row>
    <row r="9550" spans="1:15" x14ac:dyDescent="0.25">
      <c r="A9550" t="s">
        <v>18625</v>
      </c>
      <c r="B9550" t="s">
        <v>5732</v>
      </c>
      <c r="C9550" t="s">
        <v>18105</v>
      </c>
      <c r="D9550" t="s">
        <v>18626</v>
      </c>
      <c r="E9550" t="s">
        <v>22</v>
      </c>
      <c r="F9550" t="s">
        <v>7673</v>
      </c>
      <c r="G9550" t="s">
        <v>18278</v>
      </c>
      <c r="J9550" t="s">
        <v>35</v>
      </c>
      <c r="N9550" t="s">
        <v>25</v>
      </c>
      <c r="O9550" t="s">
        <v>25</v>
      </c>
    </row>
    <row r="9551" spans="1:15" x14ac:dyDescent="0.25">
      <c r="A9551" t="s">
        <v>18627</v>
      </c>
      <c r="B9551" t="s">
        <v>5732</v>
      </c>
      <c r="C9551" t="s">
        <v>18105</v>
      </c>
      <c r="D9551" t="s">
        <v>18628</v>
      </c>
      <c r="E9551" t="s">
        <v>22</v>
      </c>
      <c r="F9551" t="s">
        <v>7673</v>
      </c>
      <c r="G9551" t="s">
        <v>18120</v>
      </c>
      <c r="J9551" t="s">
        <v>35</v>
      </c>
      <c r="N9551" t="s">
        <v>25</v>
      </c>
      <c r="O9551" t="s">
        <v>25</v>
      </c>
    </row>
    <row r="9552" spans="1:15" x14ac:dyDescent="0.25">
      <c r="A9552" t="s">
        <v>18629</v>
      </c>
      <c r="B9552" t="s">
        <v>5732</v>
      </c>
      <c r="C9552" t="s">
        <v>18105</v>
      </c>
      <c r="D9552" t="s">
        <v>18630</v>
      </c>
      <c r="E9552" t="s">
        <v>22</v>
      </c>
      <c r="F9552" t="s">
        <v>7673</v>
      </c>
      <c r="G9552" t="s">
        <v>18120</v>
      </c>
      <c r="J9552" t="s">
        <v>35</v>
      </c>
      <c r="N9552" t="s">
        <v>25</v>
      </c>
      <c r="O9552" t="s">
        <v>25</v>
      </c>
    </row>
    <row r="9553" spans="1:15" x14ac:dyDescent="0.25">
      <c r="A9553" t="s">
        <v>18631</v>
      </c>
      <c r="B9553" t="s">
        <v>5732</v>
      </c>
      <c r="C9553" t="s">
        <v>18105</v>
      </c>
      <c r="D9553" t="s">
        <v>18632</v>
      </c>
      <c r="E9553" t="s">
        <v>22</v>
      </c>
      <c r="F9553" t="s">
        <v>7673</v>
      </c>
      <c r="G9553" t="s">
        <v>18111</v>
      </c>
      <c r="J9553" t="s">
        <v>35</v>
      </c>
      <c r="N9553" t="s">
        <v>25</v>
      </c>
      <c r="O9553" t="s">
        <v>25</v>
      </c>
    </row>
    <row r="9554" spans="1:15" x14ac:dyDescent="0.25">
      <c r="A9554" t="s">
        <v>18633</v>
      </c>
      <c r="B9554" t="s">
        <v>5732</v>
      </c>
      <c r="C9554" t="s">
        <v>18105</v>
      </c>
      <c r="D9554" t="s">
        <v>18628</v>
      </c>
      <c r="E9554" t="s">
        <v>22</v>
      </c>
      <c r="F9554" t="s">
        <v>7673</v>
      </c>
      <c r="G9554" t="s">
        <v>18120</v>
      </c>
      <c r="J9554" t="s">
        <v>35</v>
      </c>
      <c r="N9554" t="s">
        <v>25</v>
      </c>
      <c r="O9554" t="s">
        <v>25</v>
      </c>
    </row>
    <row r="9555" spans="1:15" x14ac:dyDescent="0.25">
      <c r="A9555" t="s">
        <v>18634</v>
      </c>
      <c r="B9555" t="s">
        <v>5732</v>
      </c>
      <c r="C9555" t="s">
        <v>18105</v>
      </c>
      <c r="D9555" t="s">
        <v>18635</v>
      </c>
      <c r="E9555" t="s">
        <v>22</v>
      </c>
      <c r="F9555" t="s">
        <v>7673</v>
      </c>
      <c r="G9555" t="s">
        <v>18120</v>
      </c>
      <c r="J9555" t="s">
        <v>35</v>
      </c>
      <c r="N9555" t="s">
        <v>25</v>
      </c>
      <c r="O9555" t="s">
        <v>25</v>
      </c>
    </row>
    <row r="9556" spans="1:15" x14ac:dyDescent="0.25">
      <c r="A9556" t="s">
        <v>18636</v>
      </c>
      <c r="B9556" t="s">
        <v>5732</v>
      </c>
      <c r="C9556" t="s">
        <v>18105</v>
      </c>
      <c r="D9556" t="s">
        <v>18637</v>
      </c>
      <c r="E9556" t="s">
        <v>22</v>
      </c>
      <c r="F9556" t="s">
        <v>7673</v>
      </c>
      <c r="G9556" t="s">
        <v>18298</v>
      </c>
      <c r="J9556" t="s">
        <v>35</v>
      </c>
      <c r="N9556" t="s">
        <v>25</v>
      </c>
      <c r="O9556" t="s">
        <v>25</v>
      </c>
    </row>
    <row r="9557" spans="1:15" x14ac:dyDescent="0.25">
      <c r="A9557" t="s">
        <v>18638</v>
      </c>
      <c r="B9557" t="s">
        <v>5732</v>
      </c>
      <c r="C9557" t="s">
        <v>18105</v>
      </c>
      <c r="D9557" t="s">
        <v>18639</v>
      </c>
      <c r="E9557" t="s">
        <v>591</v>
      </c>
      <c r="F9557" t="s">
        <v>5870</v>
      </c>
      <c r="G9557" t="s">
        <v>18639</v>
      </c>
      <c r="J9557" t="s">
        <v>18123</v>
      </c>
    </row>
    <row r="9558" spans="1:15" x14ac:dyDescent="0.25">
      <c r="A9558" t="s">
        <v>18640</v>
      </c>
      <c r="B9558" t="s">
        <v>5732</v>
      </c>
      <c r="C9558" t="s">
        <v>18105</v>
      </c>
      <c r="D9558" t="s">
        <v>18641</v>
      </c>
      <c r="E9558" t="s">
        <v>591</v>
      </c>
      <c r="F9558" t="s">
        <v>5870</v>
      </c>
      <c r="G9558" t="s">
        <v>18641</v>
      </c>
    </row>
    <row r="9559" spans="1:15" x14ac:dyDescent="0.25">
      <c r="A9559" t="s">
        <v>18642</v>
      </c>
      <c r="B9559" t="s">
        <v>5732</v>
      </c>
      <c r="C9559" t="s">
        <v>18105</v>
      </c>
      <c r="D9559" t="s">
        <v>18639</v>
      </c>
      <c r="E9559" t="s">
        <v>591</v>
      </c>
      <c r="F9559" t="s">
        <v>5870</v>
      </c>
      <c r="G9559" t="s">
        <v>18639</v>
      </c>
      <c r="J9559" t="s">
        <v>18123</v>
      </c>
    </row>
    <row r="9560" spans="1:15" x14ac:dyDescent="0.25">
      <c r="A9560" t="s">
        <v>18643</v>
      </c>
      <c r="B9560" t="s">
        <v>5732</v>
      </c>
      <c r="C9560" t="s">
        <v>18105</v>
      </c>
      <c r="D9560" t="s">
        <v>18644</v>
      </c>
      <c r="E9560" t="s">
        <v>591</v>
      </c>
      <c r="F9560" t="s">
        <v>5870</v>
      </c>
      <c r="G9560" t="s">
        <v>18645</v>
      </c>
    </row>
    <row r="9561" spans="1:15" x14ac:dyDescent="0.25">
      <c r="A9561" t="s">
        <v>18646</v>
      </c>
      <c r="B9561" t="s">
        <v>5732</v>
      </c>
      <c r="C9561" t="s">
        <v>18105</v>
      </c>
      <c r="D9561" t="s">
        <v>18647</v>
      </c>
      <c r="E9561" t="s">
        <v>22</v>
      </c>
      <c r="F9561" t="s">
        <v>7673</v>
      </c>
      <c r="G9561" t="s">
        <v>18150</v>
      </c>
      <c r="J9561" t="s">
        <v>564</v>
      </c>
      <c r="N9561" t="s">
        <v>25</v>
      </c>
      <c r="O9561" t="s">
        <v>25</v>
      </c>
    </row>
    <row r="9562" spans="1:15" x14ac:dyDescent="0.25">
      <c r="A9562" t="s">
        <v>18648</v>
      </c>
      <c r="B9562" t="s">
        <v>5732</v>
      </c>
      <c r="C9562" t="s">
        <v>18105</v>
      </c>
      <c r="D9562" t="s">
        <v>18649</v>
      </c>
      <c r="E9562" t="s">
        <v>22</v>
      </c>
      <c r="F9562" t="s">
        <v>7673</v>
      </c>
      <c r="G9562" t="s">
        <v>18650</v>
      </c>
      <c r="J9562" t="s">
        <v>35</v>
      </c>
      <c r="N9562" t="s">
        <v>25</v>
      </c>
      <c r="O9562" t="s">
        <v>25</v>
      </c>
    </row>
    <row r="9563" spans="1:15" x14ac:dyDescent="0.25">
      <c r="A9563" t="s">
        <v>18651</v>
      </c>
      <c r="B9563" t="s">
        <v>5732</v>
      </c>
      <c r="C9563" t="s">
        <v>18105</v>
      </c>
      <c r="D9563" t="s">
        <v>18652</v>
      </c>
      <c r="E9563" t="s">
        <v>22</v>
      </c>
      <c r="F9563" t="s">
        <v>7673</v>
      </c>
      <c r="G9563" t="s">
        <v>18204</v>
      </c>
      <c r="J9563" t="s">
        <v>564</v>
      </c>
      <c r="N9563" t="s">
        <v>25</v>
      </c>
      <c r="O9563" t="s">
        <v>25</v>
      </c>
    </row>
    <row r="9564" spans="1:15" x14ac:dyDescent="0.25">
      <c r="A9564" t="s">
        <v>18653</v>
      </c>
      <c r="B9564" t="s">
        <v>5732</v>
      </c>
      <c r="C9564" t="s">
        <v>18105</v>
      </c>
      <c r="D9564" t="s">
        <v>18654</v>
      </c>
      <c r="E9564" t="s">
        <v>47</v>
      </c>
      <c r="F9564" t="s">
        <v>5870</v>
      </c>
      <c r="G9564" t="s">
        <v>18654</v>
      </c>
    </row>
    <row r="9565" spans="1:15" x14ac:dyDescent="0.25">
      <c r="A9565" t="s">
        <v>18655</v>
      </c>
      <c r="B9565" t="s">
        <v>5732</v>
      </c>
      <c r="C9565" t="s">
        <v>18105</v>
      </c>
      <c r="D9565" t="s">
        <v>18656</v>
      </c>
      <c r="E9565" t="s">
        <v>22</v>
      </c>
      <c r="F9565" t="s">
        <v>7673</v>
      </c>
      <c r="G9565" t="s">
        <v>18424</v>
      </c>
      <c r="J9565" t="s">
        <v>35</v>
      </c>
      <c r="N9565" t="s">
        <v>25</v>
      </c>
      <c r="O9565" t="s">
        <v>25</v>
      </c>
    </row>
    <row r="9566" spans="1:15" x14ac:dyDescent="0.25">
      <c r="A9566" t="s">
        <v>18657</v>
      </c>
      <c r="B9566" t="s">
        <v>5732</v>
      </c>
      <c r="C9566" t="s">
        <v>18105</v>
      </c>
      <c r="D9566" t="s">
        <v>18658</v>
      </c>
      <c r="E9566" t="s">
        <v>22</v>
      </c>
      <c r="F9566" t="s">
        <v>7673</v>
      </c>
      <c r="G9566" t="s">
        <v>18350</v>
      </c>
      <c r="J9566" t="s">
        <v>35</v>
      </c>
      <c r="N9566" t="s">
        <v>25</v>
      </c>
      <c r="O9566" t="s">
        <v>25</v>
      </c>
    </row>
    <row r="9567" spans="1:15" x14ac:dyDescent="0.25">
      <c r="A9567" t="s">
        <v>18659</v>
      </c>
      <c r="B9567" t="s">
        <v>5732</v>
      </c>
      <c r="C9567" t="s">
        <v>18105</v>
      </c>
      <c r="D9567" t="s">
        <v>18660</v>
      </c>
      <c r="E9567" t="s">
        <v>22</v>
      </c>
      <c r="F9567" t="s">
        <v>7673</v>
      </c>
      <c r="G9567" t="s">
        <v>18142</v>
      </c>
      <c r="J9567" t="s">
        <v>564</v>
      </c>
      <c r="N9567" t="s">
        <v>25</v>
      </c>
      <c r="O9567" t="s">
        <v>25</v>
      </c>
    </row>
    <row r="9568" spans="1:15" x14ac:dyDescent="0.25">
      <c r="A9568" t="s">
        <v>18661</v>
      </c>
      <c r="B9568" t="s">
        <v>5732</v>
      </c>
      <c r="C9568" t="s">
        <v>18105</v>
      </c>
      <c r="D9568" t="s">
        <v>18662</v>
      </c>
      <c r="E9568" t="s">
        <v>22</v>
      </c>
      <c r="F9568" t="s">
        <v>7673</v>
      </c>
      <c r="G9568" t="s">
        <v>18111</v>
      </c>
      <c r="J9568" t="s">
        <v>564</v>
      </c>
      <c r="N9568" t="s">
        <v>25</v>
      </c>
      <c r="O9568" t="s">
        <v>25</v>
      </c>
    </row>
    <row r="9569" spans="1:15" x14ac:dyDescent="0.25">
      <c r="A9569" t="s">
        <v>18663</v>
      </c>
      <c r="B9569" t="s">
        <v>5732</v>
      </c>
      <c r="C9569" t="s">
        <v>18105</v>
      </c>
      <c r="D9569" t="s">
        <v>18664</v>
      </c>
      <c r="E9569" t="s">
        <v>22</v>
      </c>
      <c r="F9569" t="s">
        <v>7673</v>
      </c>
      <c r="G9569" t="s">
        <v>18147</v>
      </c>
      <c r="J9569" t="s">
        <v>564</v>
      </c>
      <c r="N9569" t="s">
        <v>25</v>
      </c>
      <c r="O9569" t="s">
        <v>25</v>
      </c>
    </row>
    <row r="9570" spans="1:15" x14ac:dyDescent="0.25">
      <c r="A9570" t="s">
        <v>18665</v>
      </c>
      <c r="B9570" t="s">
        <v>5732</v>
      </c>
      <c r="C9570" t="s">
        <v>18105</v>
      </c>
      <c r="D9570" t="s">
        <v>18666</v>
      </c>
      <c r="E9570" t="s">
        <v>22</v>
      </c>
      <c r="F9570" t="s">
        <v>7673</v>
      </c>
      <c r="G9570" t="s">
        <v>18218</v>
      </c>
      <c r="J9570" t="s">
        <v>35</v>
      </c>
      <c r="N9570" t="s">
        <v>25</v>
      </c>
      <c r="O9570" t="s">
        <v>25</v>
      </c>
    </row>
    <row r="9571" spans="1:15" x14ac:dyDescent="0.25">
      <c r="A9571" t="s">
        <v>18667</v>
      </c>
      <c r="B9571" t="s">
        <v>5732</v>
      </c>
      <c r="C9571" t="s">
        <v>18105</v>
      </c>
      <c r="D9571" t="s">
        <v>18647</v>
      </c>
      <c r="E9571" t="s">
        <v>22</v>
      </c>
      <c r="F9571" t="s">
        <v>7673</v>
      </c>
      <c r="G9571" t="s">
        <v>18150</v>
      </c>
      <c r="J9571" t="s">
        <v>564</v>
      </c>
      <c r="N9571" t="s">
        <v>25</v>
      </c>
      <c r="O9571" t="s">
        <v>25</v>
      </c>
    </row>
    <row r="9572" spans="1:15" x14ac:dyDescent="0.25">
      <c r="A9572" t="s">
        <v>18668</v>
      </c>
      <c r="B9572" t="s">
        <v>5732</v>
      </c>
      <c r="C9572" t="s">
        <v>18105</v>
      </c>
      <c r="D9572" t="s">
        <v>18669</v>
      </c>
      <c r="E9572" t="s">
        <v>22</v>
      </c>
      <c r="F9572" t="s">
        <v>7673</v>
      </c>
      <c r="G9572" t="s">
        <v>18670</v>
      </c>
      <c r="J9572" t="s">
        <v>564</v>
      </c>
      <c r="N9572" t="s">
        <v>25</v>
      </c>
      <c r="O9572" t="s">
        <v>25</v>
      </c>
    </row>
    <row r="9573" spans="1:15" x14ac:dyDescent="0.25">
      <c r="A9573" t="s">
        <v>18671</v>
      </c>
      <c r="B9573" t="s">
        <v>5732</v>
      </c>
      <c r="C9573" t="s">
        <v>18105</v>
      </c>
      <c r="D9573" t="s">
        <v>18672</v>
      </c>
      <c r="E9573" t="s">
        <v>22</v>
      </c>
      <c r="F9573" t="s">
        <v>7673</v>
      </c>
      <c r="G9573" t="s">
        <v>18673</v>
      </c>
      <c r="J9573" t="s">
        <v>564</v>
      </c>
      <c r="N9573" t="s">
        <v>25</v>
      </c>
      <c r="O9573" t="s">
        <v>25</v>
      </c>
    </row>
    <row r="9574" spans="1:15" x14ac:dyDescent="0.25">
      <c r="A9574" t="s">
        <v>18674</v>
      </c>
      <c r="B9574" t="s">
        <v>5732</v>
      </c>
      <c r="C9574" t="s">
        <v>18105</v>
      </c>
      <c r="D9574" t="s">
        <v>18675</v>
      </c>
      <c r="E9574" t="s">
        <v>22</v>
      </c>
      <c r="F9574" t="s">
        <v>7673</v>
      </c>
      <c r="G9574" t="s">
        <v>18177</v>
      </c>
      <c r="J9574" t="s">
        <v>564</v>
      </c>
      <c r="N9574" t="s">
        <v>25</v>
      </c>
      <c r="O9574" t="s">
        <v>25</v>
      </c>
    </row>
    <row r="9575" spans="1:15" x14ac:dyDescent="0.25">
      <c r="A9575" t="s">
        <v>18676</v>
      </c>
      <c r="B9575" t="s">
        <v>5732</v>
      </c>
      <c r="C9575" t="s">
        <v>18105</v>
      </c>
      <c r="D9575" t="s">
        <v>18677</v>
      </c>
      <c r="E9575" t="s">
        <v>22</v>
      </c>
      <c r="F9575" t="s">
        <v>7673</v>
      </c>
      <c r="G9575" t="s">
        <v>18180</v>
      </c>
      <c r="J9575" t="s">
        <v>35</v>
      </c>
      <c r="N9575" t="s">
        <v>25</v>
      </c>
      <c r="O9575" t="s">
        <v>25</v>
      </c>
    </row>
    <row r="9576" spans="1:15" x14ac:dyDescent="0.25">
      <c r="A9576" t="s">
        <v>18678</v>
      </c>
      <c r="B9576" t="s">
        <v>5732</v>
      </c>
      <c r="C9576" t="s">
        <v>18105</v>
      </c>
      <c r="D9576" t="s">
        <v>18679</v>
      </c>
      <c r="E9576" t="s">
        <v>22</v>
      </c>
      <c r="F9576" t="s">
        <v>7673</v>
      </c>
      <c r="G9576" t="s">
        <v>18183</v>
      </c>
      <c r="J9576" t="s">
        <v>564</v>
      </c>
      <c r="N9576" t="s">
        <v>25</v>
      </c>
      <c r="O9576" t="s">
        <v>25</v>
      </c>
    </row>
    <row r="9577" spans="1:15" x14ac:dyDescent="0.25">
      <c r="A9577" t="s">
        <v>18680</v>
      </c>
      <c r="B9577" t="s">
        <v>5732</v>
      </c>
      <c r="C9577" t="s">
        <v>18105</v>
      </c>
      <c r="D9577" t="s">
        <v>18681</v>
      </c>
      <c r="E9577" t="s">
        <v>22</v>
      </c>
      <c r="F9577" t="s">
        <v>7673</v>
      </c>
      <c r="G9577" t="s">
        <v>18186</v>
      </c>
      <c r="J9577" t="s">
        <v>35</v>
      </c>
      <c r="N9577" t="s">
        <v>25</v>
      </c>
      <c r="O9577" t="s">
        <v>25</v>
      </c>
    </row>
    <row r="9578" spans="1:15" x14ac:dyDescent="0.25">
      <c r="A9578" t="s">
        <v>18682</v>
      </c>
      <c r="B9578" t="s">
        <v>5732</v>
      </c>
      <c r="C9578" t="s">
        <v>18105</v>
      </c>
      <c r="D9578" t="s">
        <v>18683</v>
      </c>
      <c r="E9578" t="s">
        <v>22</v>
      </c>
      <c r="F9578" t="s">
        <v>7673</v>
      </c>
      <c r="G9578" t="s">
        <v>18189</v>
      </c>
      <c r="J9578" t="s">
        <v>35</v>
      </c>
      <c r="N9578" t="s">
        <v>25</v>
      </c>
      <c r="O9578" t="s">
        <v>25</v>
      </c>
    </row>
    <row r="9579" spans="1:15" x14ac:dyDescent="0.25">
      <c r="A9579" t="s">
        <v>18684</v>
      </c>
      <c r="B9579" t="s">
        <v>5732</v>
      </c>
      <c r="C9579" t="s">
        <v>18105</v>
      </c>
      <c r="D9579" t="s">
        <v>18685</v>
      </c>
      <c r="E9579" t="s">
        <v>22</v>
      </c>
      <c r="F9579" t="s">
        <v>7673</v>
      </c>
      <c r="G9579" t="s">
        <v>18192</v>
      </c>
      <c r="J9579" t="s">
        <v>35</v>
      </c>
      <c r="N9579" t="s">
        <v>25</v>
      </c>
      <c r="O9579" t="s">
        <v>25</v>
      </c>
    </row>
    <row r="9580" spans="1:15" x14ac:dyDescent="0.25">
      <c r="A9580" t="s">
        <v>18686</v>
      </c>
      <c r="B9580" t="s">
        <v>5732</v>
      </c>
      <c r="C9580" t="s">
        <v>18105</v>
      </c>
      <c r="D9580" t="s">
        <v>11665</v>
      </c>
      <c r="E9580" t="s">
        <v>22</v>
      </c>
      <c r="F9580" t="s">
        <v>7673</v>
      </c>
      <c r="G9580" t="s">
        <v>11666</v>
      </c>
      <c r="J9580" t="s">
        <v>564</v>
      </c>
      <c r="N9580" t="s">
        <v>25</v>
      </c>
      <c r="O9580" t="s">
        <v>25</v>
      </c>
    </row>
    <row r="9581" spans="1:15" x14ac:dyDescent="0.25">
      <c r="A9581" t="s">
        <v>18687</v>
      </c>
      <c r="B9581" t="s">
        <v>5732</v>
      </c>
      <c r="C9581" t="s">
        <v>18105</v>
      </c>
      <c r="D9581" t="s">
        <v>18688</v>
      </c>
      <c r="E9581" t="s">
        <v>591</v>
      </c>
      <c r="F9581" t="s">
        <v>5870</v>
      </c>
      <c r="G9581" t="s">
        <v>18688</v>
      </c>
      <c r="J9581" t="s">
        <v>18123</v>
      </c>
    </row>
    <row r="9582" spans="1:15" x14ac:dyDescent="0.25">
      <c r="A9582" t="s">
        <v>18689</v>
      </c>
      <c r="B9582" t="s">
        <v>5732</v>
      </c>
      <c r="C9582" t="s">
        <v>18105</v>
      </c>
      <c r="D9582" t="s">
        <v>18690</v>
      </c>
      <c r="E9582" t="s">
        <v>591</v>
      </c>
      <c r="F9582" t="s">
        <v>5870</v>
      </c>
      <c r="G9582" t="s">
        <v>18690</v>
      </c>
    </row>
    <row r="9583" spans="1:15" x14ac:dyDescent="0.25">
      <c r="A9583" t="s">
        <v>18691</v>
      </c>
      <c r="B9583" t="s">
        <v>5732</v>
      </c>
      <c r="C9583" t="s">
        <v>18105</v>
      </c>
      <c r="D9583" t="s">
        <v>18688</v>
      </c>
      <c r="E9583" t="s">
        <v>591</v>
      </c>
      <c r="F9583" t="s">
        <v>5870</v>
      </c>
      <c r="G9583" t="s">
        <v>18688</v>
      </c>
      <c r="J9583" t="s">
        <v>18123</v>
      </c>
    </row>
    <row r="9584" spans="1:15" x14ac:dyDescent="0.25">
      <c r="A9584" t="s">
        <v>18692</v>
      </c>
      <c r="B9584" t="s">
        <v>5732</v>
      </c>
      <c r="C9584" t="s">
        <v>18105</v>
      </c>
      <c r="D9584" t="s">
        <v>18693</v>
      </c>
      <c r="E9584" t="s">
        <v>22</v>
      </c>
      <c r="F9584" t="s">
        <v>7673</v>
      </c>
      <c r="G9584" t="s">
        <v>18204</v>
      </c>
      <c r="J9584" t="s">
        <v>564</v>
      </c>
      <c r="N9584" t="s">
        <v>25</v>
      </c>
      <c r="O9584" t="s">
        <v>25</v>
      </c>
    </row>
    <row r="9585" spans="1:15" x14ac:dyDescent="0.25">
      <c r="A9585" t="s">
        <v>18694</v>
      </c>
      <c r="B9585" t="s">
        <v>5732</v>
      </c>
      <c r="C9585" t="s">
        <v>18105</v>
      </c>
      <c r="D9585" t="s">
        <v>18695</v>
      </c>
      <c r="E9585" t="s">
        <v>47</v>
      </c>
      <c r="F9585" t="s">
        <v>5870</v>
      </c>
      <c r="G9585" t="s">
        <v>18695</v>
      </c>
    </row>
    <row r="9586" spans="1:15" x14ac:dyDescent="0.25">
      <c r="A9586" t="s">
        <v>18696</v>
      </c>
      <c r="B9586" t="s">
        <v>5732</v>
      </c>
      <c r="C9586" t="s">
        <v>18105</v>
      </c>
      <c r="D9586" t="s">
        <v>18697</v>
      </c>
      <c r="E9586" t="s">
        <v>22</v>
      </c>
      <c r="F9586" t="s">
        <v>7673</v>
      </c>
      <c r="G9586" t="s">
        <v>18424</v>
      </c>
      <c r="J9586" t="s">
        <v>35</v>
      </c>
      <c r="N9586" t="s">
        <v>25</v>
      </c>
      <c r="O9586" t="s">
        <v>25</v>
      </c>
    </row>
    <row r="9587" spans="1:15" x14ac:dyDescent="0.25">
      <c r="A9587" t="s">
        <v>18696</v>
      </c>
      <c r="B9587" t="s">
        <v>5732</v>
      </c>
      <c r="C9587" t="s">
        <v>18105</v>
      </c>
      <c r="D9587" t="s">
        <v>18697</v>
      </c>
      <c r="E9587" t="s">
        <v>22</v>
      </c>
      <c r="F9587" t="s">
        <v>7673</v>
      </c>
      <c r="G9587" t="s">
        <v>18209</v>
      </c>
      <c r="J9587" t="s">
        <v>35</v>
      </c>
      <c r="N9587" t="s">
        <v>25</v>
      </c>
      <c r="O9587" t="s">
        <v>25</v>
      </c>
    </row>
    <row r="9588" spans="1:15" x14ac:dyDescent="0.25">
      <c r="A9588" t="s">
        <v>18698</v>
      </c>
      <c r="B9588" t="s">
        <v>5732</v>
      </c>
      <c r="C9588" t="s">
        <v>18105</v>
      </c>
      <c r="D9588" t="s">
        <v>18699</v>
      </c>
      <c r="E9588" t="s">
        <v>22</v>
      </c>
      <c r="F9588" t="s">
        <v>7673</v>
      </c>
      <c r="G9588" t="s">
        <v>18350</v>
      </c>
      <c r="J9588" t="s">
        <v>35</v>
      </c>
      <c r="N9588" t="s">
        <v>25</v>
      </c>
      <c r="O9588" t="s">
        <v>25</v>
      </c>
    </row>
    <row r="9589" spans="1:15" x14ac:dyDescent="0.25">
      <c r="A9589" t="s">
        <v>18700</v>
      </c>
      <c r="B9589" t="s">
        <v>5732</v>
      </c>
      <c r="C9589" t="s">
        <v>18105</v>
      </c>
      <c r="D9589" t="s">
        <v>18701</v>
      </c>
      <c r="E9589" t="s">
        <v>22</v>
      </c>
      <c r="F9589" t="s">
        <v>7673</v>
      </c>
      <c r="G9589" t="s">
        <v>18142</v>
      </c>
      <c r="J9589" t="s">
        <v>564</v>
      </c>
      <c r="N9589" t="s">
        <v>25</v>
      </c>
      <c r="O9589" t="s">
        <v>25</v>
      </c>
    </row>
    <row r="9590" spans="1:15" x14ac:dyDescent="0.25">
      <c r="A9590" t="s">
        <v>18702</v>
      </c>
      <c r="B9590" t="s">
        <v>5732</v>
      </c>
      <c r="C9590" t="s">
        <v>18105</v>
      </c>
      <c r="D9590" t="s">
        <v>18703</v>
      </c>
      <c r="E9590" t="s">
        <v>22</v>
      </c>
      <c r="F9590" t="s">
        <v>7673</v>
      </c>
      <c r="G9590" t="s">
        <v>18111</v>
      </c>
      <c r="J9590" t="s">
        <v>564</v>
      </c>
      <c r="N9590" t="s">
        <v>25</v>
      </c>
      <c r="O9590" t="s">
        <v>25</v>
      </c>
    </row>
    <row r="9591" spans="1:15" x14ac:dyDescent="0.25">
      <c r="A9591" t="s">
        <v>18704</v>
      </c>
      <c r="B9591" t="s">
        <v>5732</v>
      </c>
      <c r="C9591" t="s">
        <v>18105</v>
      </c>
      <c r="D9591" t="s">
        <v>18705</v>
      </c>
      <c r="E9591" t="s">
        <v>22</v>
      </c>
      <c r="F9591" t="s">
        <v>7673</v>
      </c>
      <c r="G9591" t="s">
        <v>18147</v>
      </c>
      <c r="J9591" t="s">
        <v>564</v>
      </c>
      <c r="N9591" t="s">
        <v>25</v>
      </c>
      <c r="O9591" t="s">
        <v>25</v>
      </c>
    </row>
    <row r="9592" spans="1:15" x14ac:dyDescent="0.25">
      <c r="A9592" t="s">
        <v>18706</v>
      </c>
      <c r="B9592" t="s">
        <v>5732</v>
      </c>
      <c r="C9592" t="s">
        <v>18105</v>
      </c>
      <c r="D9592" t="s">
        <v>18707</v>
      </c>
      <c r="E9592" t="s">
        <v>22</v>
      </c>
      <c r="F9592" t="s">
        <v>7673</v>
      </c>
      <c r="G9592" t="s">
        <v>18218</v>
      </c>
      <c r="J9592" t="s">
        <v>35</v>
      </c>
      <c r="N9592" t="s">
        <v>25</v>
      </c>
      <c r="O9592" t="s">
        <v>25</v>
      </c>
    </row>
    <row r="9593" spans="1:15" x14ac:dyDescent="0.25">
      <c r="A9593" t="s">
        <v>18708</v>
      </c>
      <c r="B9593" t="s">
        <v>5732</v>
      </c>
      <c r="C9593" t="s">
        <v>18105</v>
      </c>
      <c r="D9593" t="s">
        <v>18709</v>
      </c>
      <c r="E9593" t="s">
        <v>22</v>
      </c>
      <c r="F9593" t="s">
        <v>7673</v>
      </c>
      <c r="G9593" t="s">
        <v>18150</v>
      </c>
      <c r="J9593" t="s">
        <v>564</v>
      </c>
      <c r="N9593" t="s">
        <v>25</v>
      </c>
      <c r="O9593" t="s">
        <v>25</v>
      </c>
    </row>
    <row r="9594" spans="1:15" x14ac:dyDescent="0.25">
      <c r="A9594" t="s">
        <v>18710</v>
      </c>
      <c r="B9594" t="s">
        <v>5732</v>
      </c>
      <c r="C9594" t="s">
        <v>18105</v>
      </c>
      <c r="D9594" t="s">
        <v>18711</v>
      </c>
      <c r="E9594" t="s">
        <v>22</v>
      </c>
      <c r="F9594" t="s">
        <v>7673</v>
      </c>
      <c r="G9594" t="s">
        <v>18670</v>
      </c>
      <c r="J9594" t="s">
        <v>564</v>
      </c>
      <c r="N9594" t="s">
        <v>25</v>
      </c>
      <c r="O9594" t="s">
        <v>25</v>
      </c>
    </row>
    <row r="9595" spans="1:15" x14ac:dyDescent="0.25">
      <c r="A9595" t="s">
        <v>18712</v>
      </c>
      <c r="B9595" t="s">
        <v>5732</v>
      </c>
      <c r="C9595" t="s">
        <v>18105</v>
      </c>
      <c r="D9595" t="s">
        <v>18713</v>
      </c>
      <c r="E9595" t="s">
        <v>22</v>
      </c>
      <c r="F9595" t="s">
        <v>7673</v>
      </c>
      <c r="G9595" t="s">
        <v>18714</v>
      </c>
      <c r="J9595" t="s">
        <v>564</v>
      </c>
      <c r="N9595" t="s">
        <v>25</v>
      </c>
      <c r="O9595" t="s">
        <v>25</v>
      </c>
    </row>
    <row r="9596" spans="1:15" x14ac:dyDescent="0.25">
      <c r="A9596" t="s">
        <v>18715</v>
      </c>
      <c r="B9596" t="s">
        <v>5732</v>
      </c>
      <c r="C9596" t="s">
        <v>18105</v>
      </c>
      <c r="D9596" t="s">
        <v>18716</v>
      </c>
      <c r="E9596" t="s">
        <v>22</v>
      </c>
      <c r="F9596" t="s">
        <v>7673</v>
      </c>
      <c r="G9596" t="s">
        <v>18165</v>
      </c>
      <c r="J9596" t="s">
        <v>564</v>
      </c>
      <c r="N9596" t="s">
        <v>25</v>
      </c>
      <c r="O9596" t="s">
        <v>25</v>
      </c>
    </row>
    <row r="9597" spans="1:15" x14ac:dyDescent="0.25">
      <c r="A9597" t="s">
        <v>18717</v>
      </c>
      <c r="B9597" t="s">
        <v>5732</v>
      </c>
      <c r="C9597" t="s">
        <v>18105</v>
      </c>
      <c r="D9597" t="s">
        <v>18718</v>
      </c>
      <c r="E9597" t="s">
        <v>22</v>
      </c>
      <c r="F9597" t="s">
        <v>7673</v>
      </c>
      <c r="G9597" t="s">
        <v>18230</v>
      </c>
      <c r="J9597" t="s">
        <v>564</v>
      </c>
      <c r="N9597" t="s">
        <v>25</v>
      </c>
      <c r="O9597" t="s">
        <v>25</v>
      </c>
    </row>
    <row r="9598" spans="1:15" x14ac:dyDescent="0.25">
      <c r="A9598" t="s">
        <v>18719</v>
      </c>
      <c r="B9598" t="s">
        <v>5732</v>
      </c>
      <c r="C9598" t="s">
        <v>18105</v>
      </c>
      <c r="D9598" t="s">
        <v>18720</v>
      </c>
      <c r="E9598" t="s">
        <v>22</v>
      </c>
      <c r="F9598" t="s">
        <v>7673</v>
      </c>
      <c r="G9598" t="s">
        <v>18162</v>
      </c>
      <c r="J9598" t="s">
        <v>564</v>
      </c>
      <c r="N9598" t="s">
        <v>25</v>
      </c>
      <c r="O9598" t="s">
        <v>25</v>
      </c>
    </row>
    <row r="9599" spans="1:15" x14ac:dyDescent="0.25">
      <c r="A9599" t="s">
        <v>18721</v>
      </c>
      <c r="B9599" t="s">
        <v>5732</v>
      </c>
      <c r="C9599" t="s">
        <v>18105</v>
      </c>
      <c r="D9599" t="s">
        <v>18722</v>
      </c>
      <c r="E9599" t="s">
        <v>22</v>
      </c>
      <c r="F9599" t="s">
        <v>7673</v>
      </c>
      <c r="G9599" t="s">
        <v>18239</v>
      </c>
      <c r="J9599" t="s">
        <v>564</v>
      </c>
      <c r="N9599" t="s">
        <v>25</v>
      </c>
      <c r="O9599" t="s">
        <v>25</v>
      </c>
    </row>
    <row r="9600" spans="1:15" x14ac:dyDescent="0.25">
      <c r="A9600" t="s">
        <v>18723</v>
      </c>
      <c r="B9600" t="s">
        <v>5732</v>
      </c>
      <c r="C9600" t="s">
        <v>18105</v>
      </c>
      <c r="D9600" t="s">
        <v>18724</v>
      </c>
      <c r="E9600" t="s">
        <v>22</v>
      </c>
      <c r="F9600" t="s">
        <v>7673</v>
      </c>
      <c r="G9600" t="s">
        <v>18725</v>
      </c>
      <c r="J9600" t="s">
        <v>564</v>
      </c>
      <c r="N9600" t="s">
        <v>25</v>
      </c>
      <c r="O9600" t="s">
        <v>25</v>
      </c>
    </row>
    <row r="9601" spans="1:15" x14ac:dyDescent="0.25">
      <c r="A9601" t="s">
        <v>18726</v>
      </c>
      <c r="B9601" t="s">
        <v>5732</v>
      </c>
      <c r="C9601" t="s">
        <v>18105</v>
      </c>
      <c r="D9601" t="s">
        <v>18727</v>
      </c>
      <c r="E9601" t="s">
        <v>22</v>
      </c>
      <c r="F9601" t="s">
        <v>7673</v>
      </c>
      <c r="G9601" t="s">
        <v>18177</v>
      </c>
      <c r="J9601" t="s">
        <v>564</v>
      </c>
      <c r="N9601" t="s">
        <v>25</v>
      </c>
      <c r="O9601" t="s">
        <v>25</v>
      </c>
    </row>
    <row r="9602" spans="1:15" x14ac:dyDescent="0.25">
      <c r="A9602" t="s">
        <v>18728</v>
      </c>
      <c r="B9602" t="s">
        <v>5732</v>
      </c>
      <c r="C9602" t="s">
        <v>18105</v>
      </c>
      <c r="D9602" t="s">
        <v>18729</v>
      </c>
      <c r="E9602" t="s">
        <v>22</v>
      </c>
      <c r="F9602" t="s">
        <v>7673</v>
      </c>
      <c r="G9602" t="s">
        <v>18180</v>
      </c>
      <c r="J9602" t="s">
        <v>35</v>
      </c>
      <c r="N9602" t="s">
        <v>25</v>
      </c>
      <c r="O9602" t="s">
        <v>25</v>
      </c>
    </row>
    <row r="9603" spans="1:15" x14ac:dyDescent="0.25">
      <c r="A9603" t="s">
        <v>18730</v>
      </c>
      <c r="B9603" t="s">
        <v>5732</v>
      </c>
      <c r="C9603" t="s">
        <v>18105</v>
      </c>
      <c r="D9603" t="s">
        <v>18731</v>
      </c>
      <c r="E9603" t="s">
        <v>22</v>
      </c>
      <c r="F9603" t="s">
        <v>7673</v>
      </c>
      <c r="G9603" t="s">
        <v>18183</v>
      </c>
      <c r="J9603" t="s">
        <v>35</v>
      </c>
      <c r="N9603" t="s">
        <v>25</v>
      </c>
      <c r="O9603" t="s">
        <v>25</v>
      </c>
    </row>
    <row r="9604" spans="1:15" x14ac:dyDescent="0.25">
      <c r="A9604" t="s">
        <v>18732</v>
      </c>
      <c r="B9604" t="s">
        <v>5732</v>
      </c>
      <c r="C9604" t="s">
        <v>18105</v>
      </c>
      <c r="D9604" t="s">
        <v>18733</v>
      </c>
      <c r="E9604" t="s">
        <v>22</v>
      </c>
      <c r="F9604" t="s">
        <v>7673</v>
      </c>
      <c r="G9604" t="s">
        <v>18186</v>
      </c>
      <c r="J9604" t="s">
        <v>35</v>
      </c>
      <c r="N9604" t="s">
        <v>25</v>
      </c>
      <c r="O9604" t="s">
        <v>25</v>
      </c>
    </row>
    <row r="9605" spans="1:15" x14ac:dyDescent="0.25">
      <c r="A9605" t="s">
        <v>18734</v>
      </c>
      <c r="B9605" t="s">
        <v>5732</v>
      </c>
      <c r="C9605" t="s">
        <v>18105</v>
      </c>
      <c r="D9605" t="s">
        <v>18735</v>
      </c>
      <c r="E9605" t="s">
        <v>22</v>
      </c>
      <c r="F9605" t="s">
        <v>7673</v>
      </c>
      <c r="G9605" t="s">
        <v>18189</v>
      </c>
      <c r="J9605" t="s">
        <v>35</v>
      </c>
      <c r="N9605" t="s">
        <v>25</v>
      </c>
      <c r="O9605" t="s">
        <v>25</v>
      </c>
    </row>
    <row r="9606" spans="1:15" x14ac:dyDescent="0.25">
      <c r="A9606" t="s">
        <v>18736</v>
      </c>
      <c r="B9606" t="s">
        <v>5732</v>
      </c>
      <c r="C9606" t="s">
        <v>18105</v>
      </c>
      <c r="D9606" t="s">
        <v>18737</v>
      </c>
      <c r="E9606" t="s">
        <v>22</v>
      </c>
      <c r="F9606" t="s">
        <v>7673</v>
      </c>
      <c r="G9606" t="s">
        <v>18192</v>
      </c>
      <c r="J9606" t="s">
        <v>35</v>
      </c>
      <c r="N9606" t="s">
        <v>25</v>
      </c>
      <c r="O9606" t="s">
        <v>25</v>
      </c>
    </row>
    <row r="9607" spans="1:15" x14ac:dyDescent="0.25">
      <c r="A9607" t="s">
        <v>18738</v>
      </c>
      <c r="B9607" t="s">
        <v>5732</v>
      </c>
      <c r="C9607" t="s">
        <v>18105</v>
      </c>
      <c r="D9607" t="s">
        <v>18739</v>
      </c>
      <c r="E9607" t="s">
        <v>22</v>
      </c>
      <c r="F9607" t="s">
        <v>7673</v>
      </c>
      <c r="G9607" t="s">
        <v>11666</v>
      </c>
      <c r="J9607" t="s">
        <v>564</v>
      </c>
      <c r="N9607" t="s">
        <v>25</v>
      </c>
      <c r="O9607" t="s">
        <v>25</v>
      </c>
    </row>
    <row r="9608" spans="1:15" x14ac:dyDescent="0.25">
      <c r="A9608" t="s">
        <v>18740</v>
      </c>
      <c r="B9608" t="s">
        <v>5732</v>
      </c>
      <c r="C9608" t="s">
        <v>18105</v>
      </c>
      <c r="D9608" t="s">
        <v>18741</v>
      </c>
      <c r="E9608" t="s">
        <v>591</v>
      </c>
      <c r="F9608" t="s">
        <v>5870</v>
      </c>
      <c r="G9608" t="s">
        <v>18741</v>
      </c>
      <c r="J9608" t="s">
        <v>18123</v>
      </c>
    </row>
    <row r="9609" spans="1:15" x14ac:dyDescent="0.25">
      <c r="A9609" t="s">
        <v>18742</v>
      </c>
      <c r="B9609" t="s">
        <v>5732</v>
      </c>
      <c r="C9609" t="s">
        <v>18105</v>
      </c>
      <c r="D9609" t="s">
        <v>18743</v>
      </c>
      <c r="E9609" t="s">
        <v>591</v>
      </c>
      <c r="F9609" t="s">
        <v>5870</v>
      </c>
      <c r="G9609" t="s">
        <v>18743</v>
      </c>
    </row>
    <row r="9610" spans="1:15" x14ac:dyDescent="0.25">
      <c r="A9610" t="s">
        <v>18744</v>
      </c>
      <c r="B9610" t="s">
        <v>5732</v>
      </c>
      <c r="C9610" t="s">
        <v>18105</v>
      </c>
      <c r="D9610" t="s">
        <v>18741</v>
      </c>
      <c r="E9610" t="s">
        <v>591</v>
      </c>
      <c r="F9610" t="s">
        <v>5870</v>
      </c>
      <c r="G9610" t="s">
        <v>18741</v>
      </c>
      <c r="J9610" t="s">
        <v>18123</v>
      </c>
    </row>
    <row r="9611" spans="1:15" x14ac:dyDescent="0.25">
      <c r="A9611" t="s">
        <v>18745</v>
      </c>
      <c r="B9611" t="s">
        <v>5732</v>
      </c>
      <c r="C9611" t="s">
        <v>18105</v>
      </c>
      <c r="D9611" t="s">
        <v>18746</v>
      </c>
      <c r="E9611" t="s">
        <v>22</v>
      </c>
      <c r="F9611" t="s">
        <v>7673</v>
      </c>
      <c r="G9611" t="s">
        <v>18204</v>
      </c>
      <c r="J9611" t="s">
        <v>564</v>
      </c>
      <c r="N9611" t="s">
        <v>25</v>
      </c>
      <c r="O9611" t="s">
        <v>25</v>
      </c>
    </row>
    <row r="9612" spans="1:15" x14ac:dyDescent="0.25">
      <c r="A9612" t="s">
        <v>18747</v>
      </c>
      <c r="B9612" t="s">
        <v>5732</v>
      </c>
      <c r="C9612" t="s">
        <v>18105</v>
      </c>
      <c r="D9612" t="s">
        <v>18748</v>
      </c>
      <c r="E9612" t="s">
        <v>47</v>
      </c>
      <c r="F9612" t="s">
        <v>5870</v>
      </c>
      <c r="G9612" t="s">
        <v>18748</v>
      </c>
    </row>
    <row r="9613" spans="1:15" x14ac:dyDescent="0.25">
      <c r="A9613" t="s">
        <v>18749</v>
      </c>
      <c r="B9613" t="s">
        <v>5732</v>
      </c>
      <c r="C9613" t="s">
        <v>18105</v>
      </c>
      <c r="D9613" t="s">
        <v>18750</v>
      </c>
      <c r="E9613" t="s">
        <v>22</v>
      </c>
      <c r="F9613" t="s">
        <v>7673</v>
      </c>
      <c r="G9613" t="s">
        <v>18424</v>
      </c>
      <c r="J9613" t="s">
        <v>35</v>
      </c>
      <c r="N9613" t="s">
        <v>25</v>
      </c>
      <c r="O9613" t="s">
        <v>25</v>
      </c>
    </row>
    <row r="9614" spans="1:15" x14ac:dyDescent="0.25">
      <c r="A9614" t="s">
        <v>18751</v>
      </c>
      <c r="B9614" t="s">
        <v>5732</v>
      </c>
      <c r="C9614" t="s">
        <v>18105</v>
      </c>
      <c r="D9614" t="s">
        <v>18752</v>
      </c>
      <c r="E9614" t="s">
        <v>22</v>
      </c>
      <c r="F9614" t="s">
        <v>7673</v>
      </c>
      <c r="G9614" t="s">
        <v>18350</v>
      </c>
      <c r="J9614" t="s">
        <v>35</v>
      </c>
      <c r="N9614" t="s">
        <v>25</v>
      </c>
      <c r="O9614" t="s">
        <v>25</v>
      </c>
    </row>
    <row r="9615" spans="1:15" x14ac:dyDescent="0.25">
      <c r="A9615" t="s">
        <v>18753</v>
      </c>
      <c r="B9615" t="s">
        <v>5732</v>
      </c>
      <c r="C9615" t="s">
        <v>18105</v>
      </c>
      <c r="D9615" t="s">
        <v>18754</v>
      </c>
      <c r="E9615" t="s">
        <v>22</v>
      </c>
      <c r="F9615" t="s">
        <v>7673</v>
      </c>
      <c r="G9615" t="s">
        <v>18142</v>
      </c>
      <c r="J9615" t="s">
        <v>564</v>
      </c>
      <c r="N9615" t="s">
        <v>25</v>
      </c>
      <c r="O9615" t="s">
        <v>25</v>
      </c>
    </row>
    <row r="9616" spans="1:15" x14ac:dyDescent="0.25">
      <c r="A9616" t="s">
        <v>18755</v>
      </c>
      <c r="B9616" t="s">
        <v>5732</v>
      </c>
      <c r="C9616" t="s">
        <v>18105</v>
      </c>
      <c r="D9616" t="s">
        <v>18756</v>
      </c>
      <c r="E9616" t="s">
        <v>22</v>
      </c>
      <c r="F9616" t="s">
        <v>7673</v>
      </c>
      <c r="G9616" t="s">
        <v>18111</v>
      </c>
      <c r="J9616" t="s">
        <v>564</v>
      </c>
      <c r="N9616" t="s">
        <v>25</v>
      </c>
      <c r="O9616" t="s">
        <v>25</v>
      </c>
    </row>
    <row r="9617" spans="1:15" x14ac:dyDescent="0.25">
      <c r="A9617" t="s">
        <v>18757</v>
      </c>
      <c r="B9617" t="s">
        <v>5732</v>
      </c>
      <c r="C9617" t="s">
        <v>18105</v>
      </c>
      <c r="D9617" t="s">
        <v>18758</v>
      </c>
      <c r="E9617" t="s">
        <v>22</v>
      </c>
      <c r="F9617" t="s">
        <v>7673</v>
      </c>
      <c r="G9617" t="s">
        <v>18147</v>
      </c>
      <c r="J9617" t="s">
        <v>564</v>
      </c>
      <c r="N9617" t="s">
        <v>25</v>
      </c>
      <c r="O9617" t="s">
        <v>25</v>
      </c>
    </row>
    <row r="9618" spans="1:15" x14ac:dyDescent="0.25">
      <c r="A9618" t="s">
        <v>18759</v>
      </c>
      <c r="B9618" t="s">
        <v>5732</v>
      </c>
      <c r="C9618" t="s">
        <v>18105</v>
      </c>
      <c r="D9618" t="s">
        <v>18760</v>
      </c>
      <c r="E9618" t="s">
        <v>22</v>
      </c>
      <c r="F9618" t="s">
        <v>7673</v>
      </c>
      <c r="G9618" t="s">
        <v>18150</v>
      </c>
      <c r="J9618" t="s">
        <v>564</v>
      </c>
      <c r="N9618" t="s">
        <v>25</v>
      </c>
      <c r="O9618" t="s">
        <v>25</v>
      </c>
    </row>
    <row r="9619" spans="1:15" x14ac:dyDescent="0.25">
      <c r="A9619" t="s">
        <v>18761</v>
      </c>
      <c r="B9619" t="s">
        <v>5732</v>
      </c>
      <c r="C9619" t="s">
        <v>18105</v>
      </c>
      <c r="D9619" t="s">
        <v>18762</v>
      </c>
      <c r="E9619" t="s">
        <v>22</v>
      </c>
      <c r="F9619" t="s">
        <v>7673</v>
      </c>
      <c r="G9619" t="s">
        <v>18670</v>
      </c>
      <c r="J9619" t="s">
        <v>564</v>
      </c>
      <c r="N9619" t="s">
        <v>25</v>
      </c>
      <c r="O9619" t="s">
        <v>25</v>
      </c>
    </row>
    <row r="9620" spans="1:15" x14ac:dyDescent="0.25">
      <c r="A9620" t="s">
        <v>18763</v>
      </c>
      <c r="B9620" t="s">
        <v>5732</v>
      </c>
      <c r="C9620" t="s">
        <v>18105</v>
      </c>
      <c r="D9620" t="s">
        <v>18764</v>
      </c>
      <c r="E9620" t="s">
        <v>22</v>
      </c>
      <c r="F9620" t="s">
        <v>7673</v>
      </c>
      <c r="G9620" t="s">
        <v>18165</v>
      </c>
      <c r="J9620" t="s">
        <v>564</v>
      </c>
      <c r="N9620" t="s">
        <v>25</v>
      </c>
      <c r="O9620" t="s">
        <v>25</v>
      </c>
    </row>
    <row r="9621" spans="1:15" x14ac:dyDescent="0.25">
      <c r="A9621" t="s">
        <v>18765</v>
      </c>
      <c r="B9621" t="s">
        <v>5732</v>
      </c>
      <c r="C9621" t="s">
        <v>18105</v>
      </c>
      <c r="D9621" t="s">
        <v>18766</v>
      </c>
      <c r="E9621" t="s">
        <v>22</v>
      </c>
      <c r="F9621" t="s">
        <v>7673</v>
      </c>
      <c r="G9621" t="s">
        <v>18230</v>
      </c>
      <c r="J9621" t="s">
        <v>564</v>
      </c>
      <c r="N9621" t="s">
        <v>25</v>
      </c>
      <c r="O9621" t="s">
        <v>25</v>
      </c>
    </row>
    <row r="9622" spans="1:15" x14ac:dyDescent="0.25">
      <c r="A9622" t="s">
        <v>18767</v>
      </c>
      <c r="B9622" t="s">
        <v>5732</v>
      </c>
      <c r="C9622" t="s">
        <v>18105</v>
      </c>
      <c r="D9622" t="s">
        <v>18768</v>
      </c>
      <c r="E9622" t="s">
        <v>22</v>
      </c>
      <c r="F9622" t="s">
        <v>7673</v>
      </c>
      <c r="G9622" t="s">
        <v>18769</v>
      </c>
      <c r="J9622" t="s">
        <v>564</v>
      </c>
      <c r="N9622" t="s">
        <v>25</v>
      </c>
      <c r="O9622" t="s">
        <v>25</v>
      </c>
    </row>
    <row r="9623" spans="1:15" x14ac:dyDescent="0.25">
      <c r="A9623" t="s">
        <v>18770</v>
      </c>
      <c r="B9623" t="s">
        <v>5732</v>
      </c>
      <c r="C9623" t="s">
        <v>18105</v>
      </c>
      <c r="D9623" t="s">
        <v>18771</v>
      </c>
      <c r="E9623" t="s">
        <v>22</v>
      </c>
      <c r="F9623" t="s">
        <v>7673</v>
      </c>
      <c r="G9623" t="s">
        <v>18714</v>
      </c>
      <c r="J9623" t="s">
        <v>564</v>
      </c>
      <c r="N9623" t="s">
        <v>25</v>
      </c>
      <c r="O9623" t="s">
        <v>25</v>
      </c>
    </row>
    <row r="9624" spans="1:15" x14ac:dyDescent="0.25">
      <c r="A9624" t="s">
        <v>18772</v>
      </c>
      <c r="B9624" t="s">
        <v>5732</v>
      </c>
      <c r="C9624" t="s">
        <v>18105</v>
      </c>
      <c r="D9624" t="s">
        <v>18773</v>
      </c>
      <c r="E9624" t="s">
        <v>22</v>
      </c>
      <c r="F9624" t="s">
        <v>7673</v>
      </c>
      <c r="G9624" t="s">
        <v>18162</v>
      </c>
      <c r="J9624" t="s">
        <v>564</v>
      </c>
      <c r="N9624" t="s">
        <v>25</v>
      </c>
      <c r="O9624" t="s">
        <v>25</v>
      </c>
    </row>
    <row r="9625" spans="1:15" x14ac:dyDescent="0.25">
      <c r="A9625" t="s">
        <v>18774</v>
      </c>
      <c r="B9625" t="s">
        <v>5732</v>
      </c>
      <c r="C9625" t="s">
        <v>18105</v>
      </c>
      <c r="D9625" t="s">
        <v>18775</v>
      </c>
      <c r="E9625" t="s">
        <v>22</v>
      </c>
      <c r="F9625" t="s">
        <v>7673</v>
      </c>
      <c r="G9625" t="s">
        <v>18540</v>
      </c>
      <c r="J9625" t="s">
        <v>564</v>
      </c>
      <c r="N9625" t="s">
        <v>25</v>
      </c>
      <c r="O9625" t="s">
        <v>25</v>
      </c>
    </row>
    <row r="9626" spans="1:15" x14ac:dyDescent="0.25">
      <c r="A9626" t="s">
        <v>18776</v>
      </c>
      <c r="B9626" t="s">
        <v>5732</v>
      </c>
      <c r="C9626" t="s">
        <v>18105</v>
      </c>
      <c r="D9626" t="s">
        <v>18777</v>
      </c>
      <c r="E9626" t="s">
        <v>22</v>
      </c>
      <c r="F9626" t="s">
        <v>7673</v>
      </c>
      <c r="G9626" t="s">
        <v>18778</v>
      </c>
      <c r="J9626" t="s">
        <v>564</v>
      </c>
      <c r="N9626" t="s">
        <v>25</v>
      </c>
      <c r="O9626" t="s">
        <v>25</v>
      </c>
    </row>
    <row r="9627" spans="1:15" x14ac:dyDescent="0.25">
      <c r="A9627" t="s">
        <v>18779</v>
      </c>
      <c r="B9627" t="s">
        <v>5732</v>
      </c>
      <c r="C9627" t="s">
        <v>18105</v>
      </c>
      <c r="D9627" t="s">
        <v>18780</v>
      </c>
      <c r="E9627" t="s">
        <v>22</v>
      </c>
      <c r="F9627" t="s">
        <v>7673</v>
      </c>
      <c r="G9627" t="s">
        <v>18177</v>
      </c>
      <c r="J9627" t="s">
        <v>564</v>
      </c>
      <c r="N9627" t="s">
        <v>25</v>
      </c>
      <c r="O9627" t="s">
        <v>25</v>
      </c>
    </row>
    <row r="9628" spans="1:15" x14ac:dyDescent="0.25">
      <c r="A9628" t="s">
        <v>18779</v>
      </c>
      <c r="B9628" t="s">
        <v>5732</v>
      </c>
      <c r="C9628" t="s">
        <v>18105</v>
      </c>
      <c r="D9628" t="s">
        <v>18780</v>
      </c>
      <c r="E9628" t="s">
        <v>22</v>
      </c>
      <c r="F9628" t="s">
        <v>7673</v>
      </c>
      <c r="G9628" t="s">
        <v>18177</v>
      </c>
      <c r="J9628" t="s">
        <v>564</v>
      </c>
      <c r="N9628" t="s">
        <v>25</v>
      </c>
      <c r="O9628" t="s">
        <v>25</v>
      </c>
    </row>
    <row r="9629" spans="1:15" x14ac:dyDescent="0.25">
      <c r="A9629" t="s">
        <v>18781</v>
      </c>
      <c r="B9629" t="s">
        <v>5732</v>
      </c>
      <c r="C9629" t="s">
        <v>18105</v>
      </c>
      <c r="D9629" t="s">
        <v>18782</v>
      </c>
      <c r="E9629" t="s">
        <v>22</v>
      </c>
      <c r="F9629" t="s">
        <v>7673</v>
      </c>
      <c r="G9629" t="s">
        <v>18180</v>
      </c>
      <c r="J9629" t="s">
        <v>35</v>
      </c>
      <c r="N9629" t="s">
        <v>25</v>
      </c>
      <c r="O9629" t="s">
        <v>25</v>
      </c>
    </row>
    <row r="9630" spans="1:15" x14ac:dyDescent="0.25">
      <c r="A9630" t="s">
        <v>18783</v>
      </c>
      <c r="B9630" t="s">
        <v>5732</v>
      </c>
      <c r="C9630" t="s">
        <v>18105</v>
      </c>
      <c r="D9630" t="s">
        <v>18784</v>
      </c>
      <c r="E9630" t="s">
        <v>22</v>
      </c>
      <c r="F9630" t="s">
        <v>7673</v>
      </c>
      <c r="G9630" t="s">
        <v>18183</v>
      </c>
      <c r="J9630" t="s">
        <v>35</v>
      </c>
      <c r="N9630" t="s">
        <v>25</v>
      </c>
      <c r="O9630" t="s">
        <v>25</v>
      </c>
    </row>
    <row r="9631" spans="1:15" x14ac:dyDescent="0.25">
      <c r="A9631" t="s">
        <v>18785</v>
      </c>
      <c r="B9631" t="s">
        <v>5732</v>
      </c>
      <c r="C9631" t="s">
        <v>18105</v>
      </c>
      <c r="D9631" t="s">
        <v>18786</v>
      </c>
      <c r="E9631" t="s">
        <v>22</v>
      </c>
      <c r="F9631" t="s">
        <v>7673</v>
      </c>
      <c r="G9631" t="s">
        <v>18186</v>
      </c>
      <c r="J9631" t="s">
        <v>35</v>
      </c>
      <c r="N9631" t="s">
        <v>25</v>
      </c>
      <c r="O9631" t="s">
        <v>25</v>
      </c>
    </row>
    <row r="9632" spans="1:15" x14ac:dyDescent="0.25">
      <c r="A9632" t="s">
        <v>18787</v>
      </c>
      <c r="B9632" t="s">
        <v>5732</v>
      </c>
      <c r="C9632" t="s">
        <v>18105</v>
      </c>
      <c r="D9632" t="s">
        <v>18788</v>
      </c>
      <c r="E9632" t="s">
        <v>22</v>
      </c>
      <c r="F9632" t="s">
        <v>7673</v>
      </c>
      <c r="G9632" t="s">
        <v>18189</v>
      </c>
      <c r="J9632" t="s">
        <v>35</v>
      </c>
      <c r="N9632" t="s">
        <v>25</v>
      </c>
      <c r="O9632" t="s">
        <v>25</v>
      </c>
    </row>
    <row r="9633" spans="1:15" x14ac:dyDescent="0.25">
      <c r="A9633" t="s">
        <v>18789</v>
      </c>
      <c r="B9633" t="s">
        <v>5732</v>
      </c>
      <c r="C9633" t="s">
        <v>18105</v>
      </c>
      <c r="D9633" t="s">
        <v>18790</v>
      </c>
      <c r="E9633" t="s">
        <v>22</v>
      </c>
      <c r="F9633" t="s">
        <v>7673</v>
      </c>
      <c r="G9633" t="s">
        <v>11669</v>
      </c>
      <c r="J9633" t="s">
        <v>35</v>
      </c>
      <c r="N9633" t="s">
        <v>25</v>
      </c>
      <c r="O9633" t="s">
        <v>25</v>
      </c>
    </row>
    <row r="9634" spans="1:15" x14ac:dyDescent="0.25">
      <c r="A9634" t="s">
        <v>18791</v>
      </c>
      <c r="B9634" t="s">
        <v>5732</v>
      </c>
      <c r="C9634" t="s">
        <v>18105</v>
      </c>
      <c r="D9634" t="s">
        <v>18792</v>
      </c>
      <c r="E9634" t="s">
        <v>22</v>
      </c>
      <c r="F9634" t="s">
        <v>7673</v>
      </c>
      <c r="G9634" t="s">
        <v>11666</v>
      </c>
      <c r="J9634" t="s">
        <v>564</v>
      </c>
      <c r="N9634" t="s">
        <v>25</v>
      </c>
      <c r="O9634" t="s">
        <v>25</v>
      </c>
    </row>
    <row r="9635" spans="1:15" x14ac:dyDescent="0.25">
      <c r="A9635" t="s">
        <v>18793</v>
      </c>
      <c r="B9635" t="s">
        <v>5732</v>
      </c>
      <c r="C9635" t="s">
        <v>18105</v>
      </c>
      <c r="D9635" t="s">
        <v>18794</v>
      </c>
      <c r="E9635" t="s">
        <v>22</v>
      </c>
      <c r="F9635" t="s">
        <v>7673</v>
      </c>
      <c r="G9635" t="s">
        <v>18120</v>
      </c>
      <c r="J9635" t="s">
        <v>35</v>
      </c>
      <c r="N9635" t="s">
        <v>25</v>
      </c>
      <c r="O9635" t="s">
        <v>25</v>
      </c>
    </row>
    <row r="9636" spans="1:15" x14ac:dyDescent="0.25">
      <c r="A9636" t="s">
        <v>18795</v>
      </c>
      <c r="B9636" t="s">
        <v>5732</v>
      </c>
      <c r="C9636" t="s">
        <v>18105</v>
      </c>
      <c r="D9636" t="s">
        <v>18796</v>
      </c>
      <c r="E9636" t="s">
        <v>22</v>
      </c>
      <c r="F9636" t="s">
        <v>7673</v>
      </c>
      <c r="G9636" t="s">
        <v>18120</v>
      </c>
      <c r="J9636" t="s">
        <v>35</v>
      </c>
      <c r="N9636" t="s">
        <v>25</v>
      </c>
      <c r="O9636" t="s">
        <v>25</v>
      </c>
    </row>
    <row r="9637" spans="1:15" x14ac:dyDescent="0.25">
      <c r="A9637" t="s">
        <v>18797</v>
      </c>
      <c r="B9637" t="s">
        <v>5732</v>
      </c>
      <c r="C9637" t="s">
        <v>18105</v>
      </c>
      <c r="D9637" t="s">
        <v>18798</v>
      </c>
      <c r="E9637" t="s">
        <v>22</v>
      </c>
      <c r="F9637" t="s">
        <v>7673</v>
      </c>
      <c r="G9637" t="s">
        <v>18120</v>
      </c>
      <c r="J9637" t="s">
        <v>35</v>
      </c>
      <c r="N9637" t="s">
        <v>25</v>
      </c>
      <c r="O9637" t="s">
        <v>25</v>
      </c>
    </row>
    <row r="9638" spans="1:15" x14ac:dyDescent="0.25">
      <c r="A9638" t="s">
        <v>18799</v>
      </c>
      <c r="B9638" t="s">
        <v>5732</v>
      </c>
      <c r="C9638" t="s">
        <v>18105</v>
      </c>
      <c r="D9638" t="s">
        <v>18800</v>
      </c>
      <c r="E9638" t="s">
        <v>22</v>
      </c>
      <c r="F9638" t="s">
        <v>7673</v>
      </c>
      <c r="G9638" t="s">
        <v>18120</v>
      </c>
      <c r="J9638" t="s">
        <v>35</v>
      </c>
      <c r="N9638" t="s">
        <v>25</v>
      </c>
      <c r="O9638" t="s">
        <v>25</v>
      </c>
    </row>
    <row r="9639" spans="1:15" x14ac:dyDescent="0.25">
      <c r="A9639" t="s">
        <v>18801</v>
      </c>
      <c r="B9639" t="s">
        <v>5732</v>
      </c>
      <c r="C9639" t="s">
        <v>18105</v>
      </c>
      <c r="D9639" t="s">
        <v>18802</v>
      </c>
      <c r="E9639" t="s">
        <v>22</v>
      </c>
      <c r="F9639" t="s">
        <v>7673</v>
      </c>
      <c r="G9639" t="s">
        <v>18298</v>
      </c>
      <c r="J9639" t="s">
        <v>35</v>
      </c>
      <c r="N9639" t="s">
        <v>25</v>
      </c>
      <c r="O9639" t="s">
        <v>25</v>
      </c>
    </row>
    <row r="9640" spans="1:15" x14ac:dyDescent="0.25">
      <c r="A9640" t="s">
        <v>18803</v>
      </c>
      <c r="B9640" t="s">
        <v>5732</v>
      </c>
      <c r="C9640" t="s">
        <v>18105</v>
      </c>
      <c r="D9640" t="s">
        <v>18804</v>
      </c>
      <c r="E9640" t="s">
        <v>22</v>
      </c>
      <c r="F9640" t="s">
        <v>7673</v>
      </c>
      <c r="G9640" t="s">
        <v>18111</v>
      </c>
      <c r="J9640" t="s">
        <v>35</v>
      </c>
      <c r="N9640" t="s">
        <v>25</v>
      </c>
      <c r="O9640" t="s">
        <v>25</v>
      </c>
    </row>
    <row r="9641" spans="1:15" x14ac:dyDescent="0.25">
      <c r="A9641" t="s">
        <v>18805</v>
      </c>
      <c r="B9641" t="s">
        <v>5732</v>
      </c>
      <c r="C9641" t="s">
        <v>18105</v>
      </c>
      <c r="D9641" t="s">
        <v>18794</v>
      </c>
      <c r="E9641" t="s">
        <v>22</v>
      </c>
      <c r="F9641" t="s">
        <v>7673</v>
      </c>
      <c r="G9641" t="s">
        <v>18120</v>
      </c>
      <c r="J9641" t="s">
        <v>35</v>
      </c>
      <c r="N9641" t="s">
        <v>25</v>
      </c>
      <c r="O9641" t="s">
        <v>25</v>
      </c>
    </row>
    <row r="9642" spans="1:15" x14ac:dyDescent="0.25">
      <c r="A9642" t="s">
        <v>18806</v>
      </c>
      <c r="B9642" t="s">
        <v>5732</v>
      </c>
      <c r="C9642" t="s">
        <v>18105</v>
      </c>
      <c r="D9642" t="s">
        <v>18807</v>
      </c>
      <c r="E9642" t="s">
        <v>22</v>
      </c>
      <c r="F9642" t="s">
        <v>7673</v>
      </c>
      <c r="G9642" t="s">
        <v>18120</v>
      </c>
      <c r="J9642" t="s">
        <v>35</v>
      </c>
      <c r="N9642" t="s">
        <v>25</v>
      </c>
      <c r="O9642" t="s">
        <v>25</v>
      </c>
    </row>
    <row r="9643" spans="1:15" x14ac:dyDescent="0.25">
      <c r="A9643" t="s">
        <v>18808</v>
      </c>
      <c r="B9643" t="s">
        <v>5732</v>
      </c>
      <c r="C9643" t="s">
        <v>18105</v>
      </c>
      <c r="D9643" t="s">
        <v>18809</v>
      </c>
      <c r="E9643" t="s">
        <v>22</v>
      </c>
      <c r="F9643" t="s">
        <v>7673</v>
      </c>
      <c r="G9643" t="s">
        <v>18120</v>
      </c>
      <c r="J9643" t="s">
        <v>35</v>
      </c>
      <c r="N9643" t="s">
        <v>25</v>
      </c>
      <c r="O9643" t="s">
        <v>25</v>
      </c>
    </row>
    <row r="9644" spans="1:15" x14ac:dyDescent="0.25">
      <c r="A9644" t="s">
        <v>18810</v>
      </c>
      <c r="B9644" t="s">
        <v>5732</v>
      </c>
      <c r="C9644" t="s">
        <v>18105</v>
      </c>
      <c r="D9644" t="s">
        <v>18811</v>
      </c>
      <c r="E9644" t="s">
        <v>22</v>
      </c>
      <c r="F9644" t="s">
        <v>7673</v>
      </c>
      <c r="G9644" t="s">
        <v>18120</v>
      </c>
      <c r="J9644" t="s">
        <v>35</v>
      </c>
      <c r="N9644" t="s">
        <v>25</v>
      </c>
      <c r="O9644" t="s">
        <v>25</v>
      </c>
    </row>
    <row r="9645" spans="1:15" x14ac:dyDescent="0.25">
      <c r="A9645" t="s">
        <v>18812</v>
      </c>
      <c r="B9645" t="s">
        <v>5732</v>
      </c>
      <c r="C9645" t="s">
        <v>18105</v>
      </c>
      <c r="D9645" t="s">
        <v>18813</v>
      </c>
      <c r="E9645" t="s">
        <v>22</v>
      </c>
      <c r="F9645" t="s">
        <v>7673</v>
      </c>
      <c r="G9645" t="s">
        <v>18111</v>
      </c>
      <c r="J9645" t="s">
        <v>35</v>
      </c>
      <c r="N9645" t="s">
        <v>25</v>
      </c>
      <c r="O9645" t="s">
        <v>25</v>
      </c>
    </row>
    <row r="9646" spans="1:15" x14ac:dyDescent="0.25">
      <c r="A9646" t="s">
        <v>18814</v>
      </c>
      <c r="B9646" t="s">
        <v>5732</v>
      </c>
      <c r="C9646" t="s">
        <v>18105</v>
      </c>
      <c r="D9646" t="s">
        <v>18809</v>
      </c>
      <c r="E9646" t="s">
        <v>22</v>
      </c>
      <c r="F9646" t="s">
        <v>7673</v>
      </c>
      <c r="G9646" t="s">
        <v>18120</v>
      </c>
      <c r="J9646" t="s">
        <v>35</v>
      </c>
      <c r="N9646" t="s">
        <v>25</v>
      </c>
      <c r="O9646" t="s">
        <v>25</v>
      </c>
    </row>
    <row r="9647" spans="1:15" x14ac:dyDescent="0.25">
      <c r="A9647" t="s">
        <v>18815</v>
      </c>
      <c r="B9647" t="s">
        <v>5732</v>
      </c>
      <c r="C9647" t="s">
        <v>18105</v>
      </c>
      <c r="D9647" t="s">
        <v>18816</v>
      </c>
      <c r="E9647" t="s">
        <v>22</v>
      </c>
      <c r="F9647" t="s">
        <v>7673</v>
      </c>
      <c r="G9647" t="s">
        <v>18120</v>
      </c>
      <c r="J9647" t="s">
        <v>35</v>
      </c>
      <c r="N9647" t="s">
        <v>25</v>
      </c>
      <c r="O9647" t="s">
        <v>25</v>
      </c>
    </row>
    <row r="9648" spans="1:15" x14ac:dyDescent="0.25">
      <c r="A9648" t="s">
        <v>18817</v>
      </c>
      <c r="B9648" t="s">
        <v>5732</v>
      </c>
      <c r="C9648" t="s">
        <v>18105</v>
      </c>
      <c r="D9648" t="s">
        <v>18818</v>
      </c>
      <c r="E9648" t="s">
        <v>22</v>
      </c>
      <c r="F9648" t="s">
        <v>7673</v>
      </c>
      <c r="G9648" t="s">
        <v>18298</v>
      </c>
      <c r="J9648" t="s">
        <v>35</v>
      </c>
      <c r="N9648" t="s">
        <v>25</v>
      </c>
      <c r="O9648" t="s">
        <v>25</v>
      </c>
    </row>
    <row r="9649" spans="1:15" x14ac:dyDescent="0.25">
      <c r="A9649" t="s">
        <v>18819</v>
      </c>
      <c r="B9649" t="s">
        <v>5732</v>
      </c>
      <c r="C9649" t="s">
        <v>18105</v>
      </c>
      <c r="D9649" t="s">
        <v>18820</v>
      </c>
      <c r="E9649" t="s">
        <v>22</v>
      </c>
      <c r="F9649" t="s">
        <v>7673</v>
      </c>
      <c r="G9649" t="s">
        <v>18278</v>
      </c>
      <c r="J9649" t="s">
        <v>35</v>
      </c>
      <c r="N9649" t="s">
        <v>25</v>
      </c>
      <c r="O9649" t="s">
        <v>25</v>
      </c>
    </row>
    <row r="9650" spans="1:15" x14ac:dyDescent="0.25">
      <c r="A9650" t="s">
        <v>18821</v>
      </c>
      <c r="B9650" t="s">
        <v>5732</v>
      </c>
      <c r="C9650" t="s">
        <v>18105</v>
      </c>
      <c r="D9650" t="s">
        <v>18822</v>
      </c>
      <c r="E9650" t="s">
        <v>22</v>
      </c>
      <c r="F9650" t="s">
        <v>7673</v>
      </c>
      <c r="G9650" t="s">
        <v>18120</v>
      </c>
      <c r="J9650" t="s">
        <v>35</v>
      </c>
      <c r="N9650" t="s">
        <v>25</v>
      </c>
      <c r="O9650" t="s">
        <v>25</v>
      </c>
    </row>
    <row r="9651" spans="1:15" x14ac:dyDescent="0.25">
      <c r="A9651" t="s">
        <v>18823</v>
      </c>
      <c r="B9651" t="s">
        <v>5732</v>
      </c>
      <c r="C9651" t="s">
        <v>18105</v>
      </c>
      <c r="D9651" t="s">
        <v>18824</v>
      </c>
      <c r="E9651" t="s">
        <v>22</v>
      </c>
      <c r="F9651" t="s">
        <v>7673</v>
      </c>
      <c r="G9651" t="s">
        <v>18120</v>
      </c>
      <c r="J9651" t="s">
        <v>35</v>
      </c>
      <c r="N9651" t="s">
        <v>25</v>
      </c>
      <c r="O9651" t="s">
        <v>25</v>
      </c>
    </row>
    <row r="9652" spans="1:15" x14ac:dyDescent="0.25">
      <c r="A9652" t="s">
        <v>18825</v>
      </c>
      <c r="B9652" t="s">
        <v>5732</v>
      </c>
      <c r="C9652" t="s">
        <v>18105</v>
      </c>
      <c r="D9652" t="s">
        <v>18826</v>
      </c>
      <c r="E9652" t="s">
        <v>22</v>
      </c>
      <c r="F9652" t="s">
        <v>7673</v>
      </c>
      <c r="G9652" t="s">
        <v>18111</v>
      </c>
      <c r="J9652" t="s">
        <v>35</v>
      </c>
      <c r="N9652" t="s">
        <v>25</v>
      </c>
      <c r="O9652" t="s">
        <v>25</v>
      </c>
    </row>
    <row r="9653" spans="1:15" x14ac:dyDescent="0.25">
      <c r="A9653" t="s">
        <v>18827</v>
      </c>
      <c r="B9653" t="s">
        <v>5732</v>
      </c>
      <c r="C9653" t="s">
        <v>18105</v>
      </c>
      <c r="D9653" t="s">
        <v>18822</v>
      </c>
      <c r="E9653" t="s">
        <v>22</v>
      </c>
      <c r="F9653" t="s">
        <v>7673</v>
      </c>
      <c r="G9653" t="s">
        <v>18120</v>
      </c>
      <c r="J9653" t="s">
        <v>35</v>
      </c>
      <c r="N9653" t="s">
        <v>25</v>
      </c>
      <c r="O9653" t="s">
        <v>25</v>
      </c>
    </row>
    <row r="9654" spans="1:15" x14ac:dyDescent="0.25">
      <c r="A9654" t="s">
        <v>18828</v>
      </c>
      <c r="B9654" t="s">
        <v>5732</v>
      </c>
      <c r="C9654" t="s">
        <v>18105</v>
      </c>
      <c r="D9654" t="s">
        <v>18829</v>
      </c>
      <c r="E9654" t="s">
        <v>22</v>
      </c>
      <c r="F9654" t="s">
        <v>7673</v>
      </c>
      <c r="G9654" t="s">
        <v>18120</v>
      </c>
      <c r="J9654" t="s">
        <v>35</v>
      </c>
      <c r="N9654" t="s">
        <v>25</v>
      </c>
      <c r="O9654" t="s">
        <v>25</v>
      </c>
    </row>
    <row r="9655" spans="1:15" x14ac:dyDescent="0.25">
      <c r="A9655" t="s">
        <v>18830</v>
      </c>
      <c r="B9655" t="s">
        <v>5732</v>
      </c>
      <c r="C9655" t="s">
        <v>18105</v>
      </c>
      <c r="D9655" t="s">
        <v>18831</v>
      </c>
      <c r="E9655" t="s">
        <v>22</v>
      </c>
      <c r="F9655" t="s">
        <v>7673</v>
      </c>
      <c r="G9655" t="s">
        <v>18298</v>
      </c>
      <c r="J9655" t="s">
        <v>35</v>
      </c>
      <c r="N9655" t="s">
        <v>25</v>
      </c>
      <c r="O9655" t="s">
        <v>25</v>
      </c>
    </row>
    <row r="9656" spans="1:15" x14ac:dyDescent="0.25">
      <c r="A9656" t="s">
        <v>18832</v>
      </c>
      <c r="B9656" t="s">
        <v>5732</v>
      </c>
      <c r="C9656" t="s">
        <v>18105</v>
      </c>
      <c r="D9656" t="s">
        <v>18833</v>
      </c>
      <c r="E9656" t="s">
        <v>22</v>
      </c>
      <c r="F9656" t="s">
        <v>7673</v>
      </c>
      <c r="G9656" t="s">
        <v>18278</v>
      </c>
      <c r="J9656" t="s">
        <v>35</v>
      </c>
      <c r="N9656" t="s">
        <v>25</v>
      </c>
      <c r="O9656" t="s">
        <v>25</v>
      </c>
    </row>
    <row r="9657" spans="1:15" x14ac:dyDescent="0.25">
      <c r="A9657" t="s">
        <v>18834</v>
      </c>
      <c r="B9657" t="s">
        <v>5732</v>
      </c>
      <c r="C9657" t="s">
        <v>18105</v>
      </c>
      <c r="D9657" t="s">
        <v>18835</v>
      </c>
      <c r="E9657" t="s">
        <v>591</v>
      </c>
      <c r="F9657" t="s">
        <v>5870</v>
      </c>
      <c r="G9657" t="s">
        <v>18835</v>
      </c>
    </row>
    <row r="9658" spans="1:15" x14ac:dyDescent="0.25">
      <c r="A9658" t="s">
        <v>18836</v>
      </c>
      <c r="B9658" t="s">
        <v>5732</v>
      </c>
      <c r="C9658" t="s">
        <v>18105</v>
      </c>
      <c r="D9658" t="s">
        <v>18837</v>
      </c>
      <c r="E9658" t="s">
        <v>22</v>
      </c>
      <c r="F9658" t="s">
        <v>7673</v>
      </c>
      <c r="G9658" t="s">
        <v>18838</v>
      </c>
      <c r="J9658" t="s">
        <v>564</v>
      </c>
      <c r="N9658" t="s">
        <v>25</v>
      </c>
      <c r="O9658" t="s">
        <v>25</v>
      </c>
    </row>
    <row r="9659" spans="1:15" x14ac:dyDescent="0.25">
      <c r="A9659" t="s">
        <v>18839</v>
      </c>
      <c r="B9659" t="s">
        <v>5732</v>
      </c>
      <c r="C9659" t="s">
        <v>18105</v>
      </c>
      <c r="D9659" t="s">
        <v>18840</v>
      </c>
      <c r="E9659" t="s">
        <v>22</v>
      </c>
      <c r="F9659" t="s">
        <v>7673</v>
      </c>
      <c r="G9659" t="s">
        <v>18114</v>
      </c>
      <c r="J9659" t="s">
        <v>35</v>
      </c>
      <c r="N9659" t="s">
        <v>25</v>
      </c>
      <c r="O9659" t="s">
        <v>25</v>
      </c>
    </row>
    <row r="9660" spans="1:15" x14ac:dyDescent="0.25">
      <c r="A9660" t="s">
        <v>18841</v>
      </c>
      <c r="B9660" t="s">
        <v>5732</v>
      </c>
      <c r="C9660" t="s">
        <v>18105</v>
      </c>
      <c r="D9660" t="s">
        <v>18842</v>
      </c>
      <c r="E9660" t="s">
        <v>22</v>
      </c>
      <c r="F9660" t="s">
        <v>7673</v>
      </c>
      <c r="G9660" t="s">
        <v>18117</v>
      </c>
      <c r="J9660" t="s">
        <v>35</v>
      </c>
      <c r="N9660" t="s">
        <v>25</v>
      </c>
      <c r="O9660" t="s">
        <v>25</v>
      </c>
    </row>
    <row r="9661" spans="1:15" x14ac:dyDescent="0.25">
      <c r="A9661" t="s">
        <v>18843</v>
      </c>
      <c r="B9661" t="s">
        <v>5732</v>
      </c>
      <c r="C9661" t="s">
        <v>18105</v>
      </c>
      <c r="D9661" t="s">
        <v>18844</v>
      </c>
      <c r="E9661" t="s">
        <v>22</v>
      </c>
      <c r="F9661" t="s">
        <v>7673</v>
      </c>
      <c r="G9661" t="s">
        <v>18120</v>
      </c>
      <c r="J9661" t="s">
        <v>35</v>
      </c>
      <c r="N9661" t="s">
        <v>25</v>
      </c>
      <c r="O9661" t="s">
        <v>25</v>
      </c>
    </row>
    <row r="9662" spans="1:15" x14ac:dyDescent="0.25">
      <c r="A9662" t="s">
        <v>18845</v>
      </c>
      <c r="B9662" t="s">
        <v>5732</v>
      </c>
      <c r="C9662" t="s">
        <v>18105</v>
      </c>
      <c r="D9662" t="s">
        <v>18846</v>
      </c>
      <c r="E9662" t="s">
        <v>22</v>
      </c>
      <c r="F9662" t="s">
        <v>7673</v>
      </c>
      <c r="G9662" t="s">
        <v>18278</v>
      </c>
      <c r="J9662" t="s">
        <v>35</v>
      </c>
      <c r="N9662" t="s">
        <v>25</v>
      </c>
      <c r="O9662" t="s">
        <v>25</v>
      </c>
    </row>
    <row r="9663" spans="1:15" x14ac:dyDescent="0.25">
      <c r="A9663" t="s">
        <v>18847</v>
      </c>
      <c r="B9663" t="s">
        <v>5732</v>
      </c>
      <c r="C9663" t="s">
        <v>18105</v>
      </c>
      <c r="D9663" t="s">
        <v>18848</v>
      </c>
      <c r="E9663" t="s">
        <v>22</v>
      </c>
      <c r="F9663" t="s">
        <v>7673</v>
      </c>
      <c r="G9663" t="s">
        <v>18120</v>
      </c>
      <c r="J9663" t="s">
        <v>35</v>
      </c>
      <c r="N9663" t="s">
        <v>25</v>
      </c>
      <c r="O9663" t="s">
        <v>25</v>
      </c>
    </row>
    <row r="9664" spans="1:15" x14ac:dyDescent="0.25">
      <c r="A9664" t="s">
        <v>18849</v>
      </c>
      <c r="B9664" t="s">
        <v>5732</v>
      </c>
      <c r="C9664" t="s">
        <v>18105</v>
      </c>
      <c r="D9664" t="s">
        <v>18850</v>
      </c>
      <c r="E9664" t="s">
        <v>22</v>
      </c>
      <c r="F9664" t="s">
        <v>7673</v>
      </c>
      <c r="G9664" t="s">
        <v>18111</v>
      </c>
      <c r="J9664" t="s">
        <v>35</v>
      </c>
      <c r="N9664" t="s">
        <v>25</v>
      </c>
      <c r="O9664" t="s">
        <v>25</v>
      </c>
    </row>
    <row r="9665" spans="1:15" x14ac:dyDescent="0.25">
      <c r="A9665" t="s">
        <v>18851</v>
      </c>
      <c r="B9665" t="s">
        <v>5732</v>
      </c>
      <c r="C9665" t="s">
        <v>18105</v>
      </c>
      <c r="D9665" t="s">
        <v>18848</v>
      </c>
      <c r="E9665" t="s">
        <v>22</v>
      </c>
      <c r="F9665" t="s">
        <v>7673</v>
      </c>
      <c r="G9665" t="s">
        <v>18120</v>
      </c>
      <c r="J9665" t="s">
        <v>35</v>
      </c>
      <c r="N9665" t="s">
        <v>25</v>
      </c>
      <c r="O9665" t="s">
        <v>25</v>
      </c>
    </row>
    <row r="9666" spans="1:15" x14ac:dyDescent="0.25">
      <c r="A9666" t="s">
        <v>18852</v>
      </c>
      <c r="B9666" t="s">
        <v>5732</v>
      </c>
      <c r="C9666" t="s">
        <v>18105</v>
      </c>
      <c r="D9666" t="s">
        <v>18853</v>
      </c>
      <c r="E9666" t="s">
        <v>22</v>
      </c>
      <c r="F9666" t="s">
        <v>7673</v>
      </c>
      <c r="G9666" t="s">
        <v>18120</v>
      </c>
      <c r="J9666" t="s">
        <v>35</v>
      </c>
      <c r="N9666" t="s">
        <v>25</v>
      </c>
      <c r="O9666" t="s">
        <v>25</v>
      </c>
    </row>
    <row r="9667" spans="1:15" x14ac:dyDescent="0.25">
      <c r="A9667" t="s">
        <v>18854</v>
      </c>
      <c r="B9667" t="s">
        <v>5732</v>
      </c>
      <c r="C9667" t="s">
        <v>18105</v>
      </c>
      <c r="D9667" t="s">
        <v>18855</v>
      </c>
      <c r="E9667" t="s">
        <v>22</v>
      </c>
      <c r="F9667" t="s">
        <v>7673</v>
      </c>
      <c r="G9667" t="s">
        <v>18298</v>
      </c>
      <c r="J9667" t="s">
        <v>35</v>
      </c>
      <c r="N9667" t="s">
        <v>25</v>
      </c>
      <c r="O9667" t="s">
        <v>25</v>
      </c>
    </row>
    <row r="9668" spans="1:15" x14ac:dyDescent="0.25">
      <c r="A9668" t="s">
        <v>18856</v>
      </c>
      <c r="B9668" t="s">
        <v>5732</v>
      </c>
      <c r="C9668" t="s">
        <v>18105</v>
      </c>
      <c r="D9668" t="s">
        <v>18857</v>
      </c>
      <c r="E9668" t="s">
        <v>591</v>
      </c>
      <c r="F9668" t="s">
        <v>5870</v>
      </c>
      <c r="G9668" t="s">
        <v>18857</v>
      </c>
    </row>
    <row r="9669" spans="1:15" x14ac:dyDescent="0.25">
      <c r="A9669" t="s">
        <v>18858</v>
      </c>
      <c r="B9669" t="s">
        <v>5732</v>
      </c>
      <c r="C9669" t="s">
        <v>18105</v>
      </c>
      <c r="D9669" t="s">
        <v>18859</v>
      </c>
      <c r="E9669" t="s">
        <v>22</v>
      </c>
      <c r="F9669" t="s">
        <v>7673</v>
      </c>
      <c r="G9669" t="s">
        <v>18111</v>
      </c>
      <c r="J9669" t="s">
        <v>564</v>
      </c>
      <c r="N9669" t="s">
        <v>25</v>
      </c>
      <c r="O9669" t="s">
        <v>25</v>
      </c>
    </row>
    <row r="9670" spans="1:15" x14ac:dyDescent="0.25">
      <c r="A9670" t="s">
        <v>18860</v>
      </c>
      <c r="B9670" t="s">
        <v>5732</v>
      </c>
      <c r="C9670" t="s">
        <v>18105</v>
      </c>
      <c r="D9670" t="s">
        <v>18861</v>
      </c>
      <c r="E9670" t="s">
        <v>22</v>
      </c>
      <c r="F9670" t="s">
        <v>7673</v>
      </c>
      <c r="G9670" t="s">
        <v>18114</v>
      </c>
      <c r="J9670" t="s">
        <v>35</v>
      </c>
      <c r="N9670" t="s">
        <v>25</v>
      </c>
      <c r="O9670" t="s">
        <v>25</v>
      </c>
    </row>
    <row r="9671" spans="1:15" x14ac:dyDescent="0.25">
      <c r="A9671" t="s">
        <v>18862</v>
      </c>
      <c r="B9671" t="s">
        <v>5732</v>
      </c>
      <c r="C9671" t="s">
        <v>18105</v>
      </c>
      <c r="D9671" t="s">
        <v>18863</v>
      </c>
      <c r="E9671" t="s">
        <v>22</v>
      </c>
      <c r="F9671" t="s">
        <v>7673</v>
      </c>
      <c r="G9671" t="s">
        <v>18117</v>
      </c>
      <c r="J9671" t="s">
        <v>35</v>
      </c>
      <c r="N9671" t="s">
        <v>25</v>
      </c>
      <c r="O9671" t="s">
        <v>25</v>
      </c>
    </row>
    <row r="9672" spans="1:15" x14ac:dyDescent="0.25">
      <c r="A9672" t="s">
        <v>18864</v>
      </c>
      <c r="B9672" t="s">
        <v>5732</v>
      </c>
      <c r="C9672" t="s">
        <v>18105</v>
      </c>
      <c r="D9672" t="s">
        <v>18865</v>
      </c>
      <c r="E9672" t="s">
        <v>22</v>
      </c>
      <c r="F9672" t="s">
        <v>7673</v>
      </c>
      <c r="G9672" t="s">
        <v>18120</v>
      </c>
      <c r="J9672" t="s">
        <v>35</v>
      </c>
      <c r="N9672" t="s">
        <v>25</v>
      </c>
      <c r="O9672" t="s">
        <v>25</v>
      </c>
    </row>
    <row r="9673" spans="1:15" x14ac:dyDescent="0.25">
      <c r="A9673" t="s">
        <v>18866</v>
      </c>
      <c r="B9673" t="s">
        <v>5732</v>
      </c>
      <c r="C9673" t="s">
        <v>18105</v>
      </c>
      <c r="D9673" t="s">
        <v>18867</v>
      </c>
      <c r="E9673" t="s">
        <v>22</v>
      </c>
      <c r="F9673" t="s">
        <v>7673</v>
      </c>
      <c r="G9673" t="s">
        <v>18278</v>
      </c>
      <c r="J9673" t="s">
        <v>35</v>
      </c>
      <c r="N9673" t="s">
        <v>25</v>
      </c>
      <c r="O9673" t="s">
        <v>25</v>
      </c>
    </row>
    <row r="9674" spans="1:15" x14ac:dyDescent="0.25">
      <c r="A9674" t="s">
        <v>18868</v>
      </c>
      <c r="B9674" t="s">
        <v>5732</v>
      </c>
      <c r="C9674" t="s">
        <v>18105</v>
      </c>
      <c r="D9674" t="s">
        <v>18869</v>
      </c>
      <c r="E9674" t="s">
        <v>22</v>
      </c>
      <c r="F9674" t="s">
        <v>7673</v>
      </c>
      <c r="G9674" t="s">
        <v>18120</v>
      </c>
      <c r="J9674" t="s">
        <v>35</v>
      </c>
      <c r="N9674" t="s">
        <v>25</v>
      </c>
      <c r="O9674" t="s">
        <v>25</v>
      </c>
    </row>
    <row r="9675" spans="1:15" x14ac:dyDescent="0.25">
      <c r="A9675" t="s">
        <v>18870</v>
      </c>
      <c r="B9675" t="s">
        <v>5732</v>
      </c>
      <c r="C9675" t="s">
        <v>18105</v>
      </c>
      <c r="D9675" t="s">
        <v>18871</v>
      </c>
      <c r="E9675" t="s">
        <v>22</v>
      </c>
      <c r="F9675" t="s">
        <v>7673</v>
      </c>
      <c r="G9675" t="s">
        <v>18120</v>
      </c>
      <c r="J9675" t="s">
        <v>35</v>
      </c>
      <c r="N9675" t="s">
        <v>25</v>
      </c>
      <c r="O9675" t="s">
        <v>25</v>
      </c>
    </row>
    <row r="9676" spans="1:15" x14ac:dyDescent="0.25">
      <c r="A9676" t="s">
        <v>18872</v>
      </c>
      <c r="B9676" t="s">
        <v>5732</v>
      </c>
      <c r="C9676" t="s">
        <v>18105</v>
      </c>
      <c r="D9676" t="s">
        <v>18873</v>
      </c>
      <c r="E9676" t="s">
        <v>22</v>
      </c>
      <c r="F9676" t="s">
        <v>7673</v>
      </c>
      <c r="G9676" t="s">
        <v>18120</v>
      </c>
      <c r="J9676" t="s">
        <v>35</v>
      </c>
      <c r="N9676" t="s">
        <v>25</v>
      </c>
      <c r="O9676" t="s">
        <v>25</v>
      </c>
    </row>
    <row r="9677" spans="1:15" x14ac:dyDescent="0.25">
      <c r="A9677" t="s">
        <v>18874</v>
      </c>
      <c r="B9677" t="s">
        <v>5732</v>
      </c>
      <c r="C9677" t="s">
        <v>18105</v>
      </c>
      <c r="D9677" t="s">
        <v>18875</v>
      </c>
      <c r="E9677" t="s">
        <v>22</v>
      </c>
      <c r="F9677" t="s">
        <v>7673</v>
      </c>
      <c r="G9677" t="s">
        <v>18111</v>
      </c>
      <c r="J9677" t="s">
        <v>35</v>
      </c>
      <c r="N9677" t="s">
        <v>25</v>
      </c>
      <c r="O9677" t="s">
        <v>25</v>
      </c>
    </row>
    <row r="9678" spans="1:15" x14ac:dyDescent="0.25">
      <c r="A9678" t="s">
        <v>18876</v>
      </c>
      <c r="B9678" t="s">
        <v>5732</v>
      </c>
      <c r="C9678" t="s">
        <v>18105</v>
      </c>
      <c r="D9678" t="s">
        <v>18869</v>
      </c>
      <c r="E9678" t="s">
        <v>22</v>
      </c>
      <c r="F9678" t="s">
        <v>7673</v>
      </c>
      <c r="G9678" t="s">
        <v>18120</v>
      </c>
      <c r="J9678" t="s">
        <v>35</v>
      </c>
      <c r="N9678" t="s">
        <v>25</v>
      </c>
      <c r="O9678" t="s">
        <v>25</v>
      </c>
    </row>
    <row r="9679" spans="1:15" x14ac:dyDescent="0.25">
      <c r="A9679" t="s">
        <v>18877</v>
      </c>
      <c r="B9679" t="s">
        <v>5732</v>
      </c>
      <c r="C9679" t="s">
        <v>18105</v>
      </c>
      <c r="D9679" t="s">
        <v>18878</v>
      </c>
      <c r="E9679" t="s">
        <v>22</v>
      </c>
      <c r="F9679" t="s">
        <v>7673</v>
      </c>
      <c r="G9679" t="s">
        <v>18120</v>
      </c>
      <c r="J9679" t="s">
        <v>35</v>
      </c>
      <c r="N9679" t="s">
        <v>25</v>
      </c>
      <c r="O9679" t="s">
        <v>25</v>
      </c>
    </row>
    <row r="9680" spans="1:15" x14ac:dyDescent="0.25">
      <c r="A9680" t="s">
        <v>18879</v>
      </c>
      <c r="B9680" t="s">
        <v>5732</v>
      </c>
      <c r="C9680" t="s">
        <v>18105</v>
      </c>
      <c r="D9680" t="s">
        <v>18880</v>
      </c>
      <c r="E9680" t="s">
        <v>22</v>
      </c>
      <c r="F9680" t="s">
        <v>7673</v>
      </c>
      <c r="G9680" t="s">
        <v>18298</v>
      </c>
      <c r="J9680" t="s">
        <v>35</v>
      </c>
      <c r="N9680" t="s">
        <v>25</v>
      </c>
      <c r="O9680" t="s">
        <v>25</v>
      </c>
    </row>
    <row r="9681" spans="1:15" x14ac:dyDescent="0.25">
      <c r="A9681" t="s">
        <v>18881</v>
      </c>
      <c r="B9681" t="s">
        <v>5732</v>
      </c>
      <c r="C9681" t="s">
        <v>18105</v>
      </c>
      <c r="D9681" t="s">
        <v>18882</v>
      </c>
      <c r="E9681" t="s">
        <v>591</v>
      </c>
      <c r="F9681" t="s">
        <v>5870</v>
      </c>
      <c r="G9681" t="s">
        <v>18882</v>
      </c>
      <c r="J9681" t="s">
        <v>18123</v>
      </c>
    </row>
    <row r="9682" spans="1:15" x14ac:dyDescent="0.25">
      <c r="A9682" t="s">
        <v>18883</v>
      </c>
      <c r="B9682" t="s">
        <v>5732</v>
      </c>
      <c r="C9682" t="s">
        <v>18105</v>
      </c>
      <c r="D9682" t="s">
        <v>18884</v>
      </c>
      <c r="E9682" t="s">
        <v>591</v>
      </c>
      <c r="F9682" t="s">
        <v>5870</v>
      </c>
      <c r="G9682" t="s">
        <v>18884</v>
      </c>
    </row>
    <row r="9683" spans="1:15" x14ac:dyDescent="0.25">
      <c r="A9683" t="s">
        <v>18885</v>
      </c>
      <c r="B9683" t="s">
        <v>5732</v>
      </c>
      <c r="C9683" t="s">
        <v>18105</v>
      </c>
      <c r="D9683" t="s">
        <v>18886</v>
      </c>
      <c r="E9683" t="s">
        <v>591</v>
      </c>
      <c r="F9683" t="s">
        <v>5870</v>
      </c>
      <c r="G9683" t="s">
        <v>18886</v>
      </c>
    </row>
    <row r="9684" spans="1:15" x14ac:dyDescent="0.25">
      <c r="A9684" t="s">
        <v>18887</v>
      </c>
      <c r="B9684" t="s">
        <v>5732</v>
      </c>
      <c r="C9684" t="s">
        <v>18105</v>
      </c>
      <c r="D9684" t="s">
        <v>18888</v>
      </c>
      <c r="E9684" t="s">
        <v>591</v>
      </c>
      <c r="F9684" t="s">
        <v>5870</v>
      </c>
      <c r="G9684" t="s">
        <v>18889</v>
      </c>
      <c r="J9684" t="s">
        <v>18123</v>
      </c>
    </row>
    <row r="9685" spans="1:15" x14ac:dyDescent="0.25">
      <c r="A9685" t="s">
        <v>18890</v>
      </c>
      <c r="B9685" t="s">
        <v>5732</v>
      </c>
      <c r="C9685" t="s">
        <v>18105</v>
      </c>
      <c r="D9685" t="s">
        <v>18891</v>
      </c>
      <c r="E9685" t="s">
        <v>591</v>
      </c>
      <c r="F9685" t="s">
        <v>5870</v>
      </c>
      <c r="G9685" t="s">
        <v>18891</v>
      </c>
      <c r="J9685" t="s">
        <v>18123</v>
      </c>
    </row>
    <row r="9686" spans="1:15" x14ac:dyDescent="0.25">
      <c r="A9686" t="s">
        <v>18892</v>
      </c>
      <c r="B9686" t="s">
        <v>5732</v>
      </c>
      <c r="C9686" t="s">
        <v>18105</v>
      </c>
      <c r="D9686" t="s">
        <v>18893</v>
      </c>
      <c r="E9686" t="s">
        <v>22</v>
      </c>
      <c r="F9686" t="s">
        <v>7673</v>
      </c>
      <c r="G9686" t="s">
        <v>18894</v>
      </c>
      <c r="J9686" t="s">
        <v>564</v>
      </c>
      <c r="N9686" t="s">
        <v>25</v>
      </c>
      <c r="O9686" t="s">
        <v>25</v>
      </c>
    </row>
    <row r="9687" spans="1:15" x14ac:dyDescent="0.25">
      <c r="A9687" t="s">
        <v>18895</v>
      </c>
      <c r="B9687" t="s">
        <v>5732</v>
      </c>
      <c r="C9687" t="s">
        <v>18105</v>
      </c>
      <c r="D9687" t="s">
        <v>18896</v>
      </c>
      <c r="E9687" t="s">
        <v>22</v>
      </c>
      <c r="F9687" t="s">
        <v>7673</v>
      </c>
      <c r="G9687" t="s">
        <v>18111</v>
      </c>
      <c r="J9687" t="s">
        <v>564</v>
      </c>
      <c r="N9687" t="s">
        <v>25</v>
      </c>
      <c r="O9687" t="s">
        <v>25</v>
      </c>
    </row>
    <row r="9688" spans="1:15" x14ac:dyDescent="0.25">
      <c r="A9688" t="s">
        <v>18897</v>
      </c>
      <c r="B9688" t="s">
        <v>5732</v>
      </c>
      <c r="C9688" t="s">
        <v>18105</v>
      </c>
      <c r="D9688" t="s">
        <v>18898</v>
      </c>
      <c r="E9688" t="s">
        <v>22</v>
      </c>
      <c r="F9688" t="s">
        <v>7673</v>
      </c>
      <c r="G9688" t="s">
        <v>18899</v>
      </c>
      <c r="J9688" t="s">
        <v>564</v>
      </c>
      <c r="N9688" t="s">
        <v>25</v>
      </c>
      <c r="O9688" t="s">
        <v>25</v>
      </c>
    </row>
    <row r="9689" spans="1:15" x14ac:dyDescent="0.25">
      <c r="A9689" t="s">
        <v>18900</v>
      </c>
      <c r="B9689" t="s">
        <v>5732</v>
      </c>
      <c r="C9689" t="s">
        <v>18105</v>
      </c>
      <c r="D9689" t="s">
        <v>18901</v>
      </c>
      <c r="E9689" t="s">
        <v>22</v>
      </c>
      <c r="F9689" t="s">
        <v>7673</v>
      </c>
      <c r="G9689" t="s">
        <v>18902</v>
      </c>
      <c r="J9689" t="s">
        <v>564</v>
      </c>
      <c r="N9689" t="s">
        <v>25</v>
      </c>
      <c r="O9689" t="s">
        <v>25</v>
      </c>
    </row>
    <row r="9690" spans="1:15" x14ac:dyDescent="0.25">
      <c r="A9690" t="s">
        <v>18903</v>
      </c>
      <c r="B9690" t="s">
        <v>5732</v>
      </c>
      <c r="C9690" t="s">
        <v>18105</v>
      </c>
      <c r="D9690" t="s">
        <v>18904</v>
      </c>
      <c r="E9690" t="s">
        <v>22</v>
      </c>
      <c r="F9690" t="s">
        <v>7673</v>
      </c>
      <c r="G9690" t="s">
        <v>18150</v>
      </c>
      <c r="J9690" t="s">
        <v>28</v>
      </c>
      <c r="N9690" t="s">
        <v>25</v>
      </c>
      <c r="O9690" t="s">
        <v>25</v>
      </c>
    </row>
    <row r="9691" spans="1:15" x14ac:dyDescent="0.25">
      <c r="A9691" t="s">
        <v>18905</v>
      </c>
      <c r="B9691" t="s">
        <v>5732</v>
      </c>
      <c r="C9691" t="s">
        <v>18105</v>
      </c>
      <c r="D9691" t="s">
        <v>18906</v>
      </c>
      <c r="E9691" t="s">
        <v>22</v>
      </c>
      <c r="F9691" t="s">
        <v>7673</v>
      </c>
      <c r="G9691" t="s">
        <v>18159</v>
      </c>
      <c r="J9691" t="s">
        <v>564</v>
      </c>
      <c r="N9691" t="s">
        <v>25</v>
      </c>
      <c r="O9691" t="s">
        <v>25</v>
      </c>
    </row>
    <row r="9692" spans="1:15" x14ac:dyDescent="0.25">
      <c r="A9692" t="s">
        <v>18907</v>
      </c>
      <c r="B9692" t="s">
        <v>5732</v>
      </c>
      <c r="C9692" t="s">
        <v>18105</v>
      </c>
      <c r="D9692" t="s">
        <v>18908</v>
      </c>
      <c r="E9692" t="s">
        <v>22</v>
      </c>
      <c r="F9692" t="s">
        <v>7673</v>
      </c>
      <c r="G9692" t="s">
        <v>18165</v>
      </c>
      <c r="J9692" t="s">
        <v>564</v>
      </c>
      <c r="N9692" t="s">
        <v>25</v>
      </c>
      <c r="O9692" t="s">
        <v>25</v>
      </c>
    </row>
    <row r="9693" spans="1:15" x14ac:dyDescent="0.25">
      <c r="A9693" t="s">
        <v>18909</v>
      </c>
      <c r="B9693" t="s">
        <v>5732</v>
      </c>
      <c r="C9693" t="s">
        <v>18105</v>
      </c>
      <c r="D9693" t="s">
        <v>18910</v>
      </c>
      <c r="E9693" t="s">
        <v>22</v>
      </c>
      <c r="F9693" t="s">
        <v>7673</v>
      </c>
      <c r="G9693" t="s">
        <v>18230</v>
      </c>
      <c r="J9693" t="s">
        <v>564</v>
      </c>
      <c r="N9693" t="s">
        <v>25</v>
      </c>
      <c r="O9693" t="s">
        <v>25</v>
      </c>
    </row>
    <row r="9694" spans="1:15" x14ac:dyDescent="0.25">
      <c r="A9694" t="s">
        <v>18911</v>
      </c>
      <c r="B9694" t="s">
        <v>5732</v>
      </c>
      <c r="C9694" t="s">
        <v>18105</v>
      </c>
      <c r="D9694" t="s">
        <v>18912</v>
      </c>
      <c r="E9694" t="s">
        <v>22</v>
      </c>
      <c r="F9694" t="s">
        <v>7673</v>
      </c>
      <c r="G9694" t="s">
        <v>18913</v>
      </c>
      <c r="J9694" t="s">
        <v>564</v>
      </c>
      <c r="N9694" t="s">
        <v>25</v>
      </c>
      <c r="O9694" t="s">
        <v>25</v>
      </c>
    </row>
    <row r="9695" spans="1:15" x14ac:dyDescent="0.25">
      <c r="A9695" t="s">
        <v>18914</v>
      </c>
      <c r="B9695" t="s">
        <v>5732</v>
      </c>
      <c r="C9695" t="s">
        <v>18105</v>
      </c>
      <c r="D9695" t="s">
        <v>18915</v>
      </c>
      <c r="E9695" t="s">
        <v>22</v>
      </c>
      <c r="F9695" t="s">
        <v>7673</v>
      </c>
      <c r="G9695" t="s">
        <v>18916</v>
      </c>
      <c r="J9695" t="s">
        <v>564</v>
      </c>
      <c r="N9695" t="s">
        <v>25</v>
      </c>
      <c r="O9695" t="s">
        <v>25</v>
      </c>
    </row>
    <row r="9696" spans="1:15" x14ac:dyDescent="0.25">
      <c r="A9696" t="s">
        <v>18917</v>
      </c>
      <c r="B9696" t="s">
        <v>5732</v>
      </c>
      <c r="C9696" t="s">
        <v>18105</v>
      </c>
      <c r="D9696" t="s">
        <v>18918</v>
      </c>
      <c r="E9696" t="s">
        <v>22</v>
      </c>
      <c r="F9696" t="s">
        <v>7673</v>
      </c>
      <c r="G9696" t="s">
        <v>18919</v>
      </c>
      <c r="J9696" t="s">
        <v>564</v>
      </c>
      <c r="N9696" t="s">
        <v>25</v>
      </c>
      <c r="O9696" t="s">
        <v>25</v>
      </c>
    </row>
    <row r="9697" spans="1:15" x14ac:dyDescent="0.25">
      <c r="A9697" t="s">
        <v>18920</v>
      </c>
      <c r="B9697" t="s">
        <v>5732</v>
      </c>
      <c r="C9697" t="s">
        <v>18105</v>
      </c>
      <c r="D9697" t="s">
        <v>18921</v>
      </c>
      <c r="E9697" t="s">
        <v>22</v>
      </c>
      <c r="F9697" t="s">
        <v>7673</v>
      </c>
      <c r="G9697" t="s">
        <v>18922</v>
      </c>
      <c r="J9697" t="s">
        <v>564</v>
      </c>
      <c r="N9697" t="s">
        <v>25</v>
      </c>
      <c r="O9697" t="s">
        <v>25</v>
      </c>
    </row>
    <row r="9698" spans="1:15" x14ac:dyDescent="0.25">
      <c r="A9698" t="s">
        <v>18923</v>
      </c>
      <c r="B9698" t="s">
        <v>5732</v>
      </c>
      <c r="C9698" t="s">
        <v>18105</v>
      </c>
      <c r="D9698" t="s">
        <v>18924</v>
      </c>
      <c r="E9698" t="s">
        <v>22</v>
      </c>
      <c r="F9698" t="s">
        <v>7673</v>
      </c>
      <c r="G9698" t="s">
        <v>18925</v>
      </c>
      <c r="J9698" t="s">
        <v>564</v>
      </c>
      <c r="N9698" t="s">
        <v>25</v>
      </c>
      <c r="O9698" t="s">
        <v>25</v>
      </c>
    </row>
    <row r="9699" spans="1:15" x14ac:dyDescent="0.25">
      <c r="A9699" t="s">
        <v>18926</v>
      </c>
      <c r="B9699" t="s">
        <v>5732</v>
      </c>
      <c r="C9699" t="s">
        <v>18105</v>
      </c>
      <c r="D9699" t="s">
        <v>18927</v>
      </c>
      <c r="E9699" t="s">
        <v>22</v>
      </c>
      <c r="F9699" t="s">
        <v>7673</v>
      </c>
      <c r="G9699" t="s">
        <v>18928</v>
      </c>
      <c r="J9699" t="s">
        <v>564</v>
      </c>
      <c r="N9699" t="s">
        <v>25</v>
      </c>
      <c r="O9699" t="s">
        <v>25</v>
      </c>
    </row>
    <row r="9700" spans="1:15" x14ac:dyDescent="0.25">
      <c r="A9700" t="s">
        <v>18929</v>
      </c>
      <c r="B9700" t="s">
        <v>5732</v>
      </c>
      <c r="C9700" t="s">
        <v>18105</v>
      </c>
      <c r="D9700" t="s">
        <v>18930</v>
      </c>
      <c r="E9700" t="s">
        <v>22</v>
      </c>
      <c r="F9700" t="s">
        <v>7673</v>
      </c>
      <c r="G9700" t="s">
        <v>18931</v>
      </c>
      <c r="J9700" t="s">
        <v>564</v>
      </c>
      <c r="N9700" t="s">
        <v>25</v>
      </c>
      <c r="O9700" t="s">
        <v>25</v>
      </c>
    </row>
    <row r="9701" spans="1:15" x14ac:dyDescent="0.25">
      <c r="A9701" t="s">
        <v>18932</v>
      </c>
      <c r="B9701" t="s">
        <v>5732</v>
      </c>
      <c r="C9701" t="s">
        <v>18105</v>
      </c>
      <c r="D9701" t="s">
        <v>18933</v>
      </c>
      <c r="E9701" t="s">
        <v>22</v>
      </c>
      <c r="F9701" t="s">
        <v>7673</v>
      </c>
      <c r="G9701" t="s">
        <v>18934</v>
      </c>
      <c r="J9701" t="s">
        <v>564</v>
      </c>
      <c r="N9701" t="s">
        <v>25</v>
      </c>
      <c r="O9701" t="s">
        <v>25</v>
      </c>
    </row>
    <row r="9702" spans="1:15" x14ac:dyDescent="0.25">
      <c r="A9702" t="s">
        <v>18935</v>
      </c>
      <c r="B9702" t="s">
        <v>5732</v>
      </c>
      <c r="C9702" t="s">
        <v>18105</v>
      </c>
      <c r="D9702" t="s">
        <v>18936</v>
      </c>
      <c r="E9702" t="s">
        <v>22</v>
      </c>
      <c r="F9702" t="s">
        <v>7673</v>
      </c>
      <c r="G9702" t="s">
        <v>18177</v>
      </c>
      <c r="J9702" t="s">
        <v>564</v>
      </c>
      <c r="N9702" t="s">
        <v>25</v>
      </c>
      <c r="O9702" t="s">
        <v>25</v>
      </c>
    </row>
    <row r="9703" spans="1:15" x14ac:dyDescent="0.25">
      <c r="A9703" t="s">
        <v>18937</v>
      </c>
      <c r="B9703" t="s">
        <v>5732</v>
      </c>
      <c r="C9703" t="s">
        <v>18105</v>
      </c>
      <c r="D9703" t="s">
        <v>18938</v>
      </c>
      <c r="E9703" t="s">
        <v>22</v>
      </c>
      <c r="F9703" t="s">
        <v>7673</v>
      </c>
      <c r="G9703" t="s">
        <v>18387</v>
      </c>
      <c r="J9703" t="s">
        <v>35</v>
      </c>
      <c r="N9703" t="s">
        <v>25</v>
      </c>
      <c r="O9703" t="s">
        <v>25</v>
      </c>
    </row>
    <row r="9704" spans="1:15" x14ac:dyDescent="0.25">
      <c r="A9704" t="s">
        <v>18939</v>
      </c>
      <c r="B9704" t="s">
        <v>5732</v>
      </c>
      <c r="C9704" t="s">
        <v>18105</v>
      </c>
      <c r="D9704" t="s">
        <v>18940</v>
      </c>
      <c r="E9704" t="s">
        <v>22</v>
      </c>
      <c r="F9704" t="s">
        <v>7673</v>
      </c>
      <c r="G9704" t="s">
        <v>18390</v>
      </c>
      <c r="J9704" t="s">
        <v>35</v>
      </c>
      <c r="N9704" t="s">
        <v>25</v>
      </c>
      <c r="O9704" t="s">
        <v>25</v>
      </c>
    </row>
    <row r="9705" spans="1:15" x14ac:dyDescent="0.25">
      <c r="A9705" t="s">
        <v>18941</v>
      </c>
      <c r="B9705" t="s">
        <v>5732</v>
      </c>
      <c r="C9705" t="s">
        <v>18105</v>
      </c>
      <c r="D9705" t="s">
        <v>18942</v>
      </c>
      <c r="E9705" t="s">
        <v>22</v>
      </c>
      <c r="F9705" t="s">
        <v>7673</v>
      </c>
      <c r="G9705" t="s">
        <v>18393</v>
      </c>
      <c r="J9705" t="s">
        <v>35</v>
      </c>
      <c r="N9705" t="s">
        <v>25</v>
      </c>
      <c r="O9705" t="s">
        <v>25</v>
      </c>
    </row>
    <row r="9706" spans="1:15" x14ac:dyDescent="0.25">
      <c r="A9706" t="s">
        <v>18943</v>
      </c>
      <c r="B9706" t="s">
        <v>5732</v>
      </c>
      <c r="C9706" t="s">
        <v>18105</v>
      </c>
      <c r="D9706" t="s">
        <v>18944</v>
      </c>
      <c r="E9706" t="s">
        <v>22</v>
      </c>
      <c r="F9706" t="s">
        <v>7673</v>
      </c>
      <c r="G9706" t="s">
        <v>18396</v>
      </c>
      <c r="J9706" t="s">
        <v>35</v>
      </c>
      <c r="N9706" t="s">
        <v>25</v>
      </c>
      <c r="O9706" t="s">
        <v>25</v>
      </c>
    </row>
    <row r="9707" spans="1:15" x14ac:dyDescent="0.25">
      <c r="A9707" t="s">
        <v>18945</v>
      </c>
      <c r="B9707" t="s">
        <v>5732</v>
      </c>
      <c r="C9707" t="s">
        <v>18105</v>
      </c>
      <c r="D9707" t="s">
        <v>18946</v>
      </c>
      <c r="E9707" t="s">
        <v>22</v>
      </c>
      <c r="F9707" t="s">
        <v>7673</v>
      </c>
      <c r="G9707" t="s">
        <v>11669</v>
      </c>
      <c r="J9707" t="s">
        <v>35</v>
      </c>
      <c r="N9707" t="s">
        <v>25</v>
      </c>
      <c r="O9707" t="s">
        <v>25</v>
      </c>
    </row>
    <row r="9708" spans="1:15" x14ac:dyDescent="0.25">
      <c r="A9708" t="s">
        <v>18947</v>
      </c>
      <c r="B9708" t="s">
        <v>5732</v>
      </c>
      <c r="C9708" t="s">
        <v>18105</v>
      </c>
      <c r="D9708" t="s">
        <v>18948</v>
      </c>
      <c r="E9708" t="s">
        <v>22</v>
      </c>
      <c r="F9708" t="s">
        <v>7673</v>
      </c>
      <c r="G9708" t="s">
        <v>18204</v>
      </c>
      <c r="J9708" t="s">
        <v>564</v>
      </c>
      <c r="N9708" t="s">
        <v>25</v>
      </c>
      <c r="O9708" t="s">
        <v>25</v>
      </c>
    </row>
    <row r="9709" spans="1:15" x14ac:dyDescent="0.25">
      <c r="A9709" t="s">
        <v>18949</v>
      </c>
      <c r="B9709" t="s">
        <v>5732</v>
      </c>
      <c r="C9709" t="s">
        <v>18105</v>
      </c>
      <c r="D9709" t="s">
        <v>18950</v>
      </c>
      <c r="E9709" t="s">
        <v>22</v>
      </c>
      <c r="F9709" t="s">
        <v>7673</v>
      </c>
      <c r="G9709" t="s">
        <v>18951</v>
      </c>
      <c r="J9709" t="s">
        <v>564</v>
      </c>
      <c r="N9709" t="s">
        <v>25</v>
      </c>
      <c r="O9709" t="s">
        <v>25</v>
      </c>
    </row>
    <row r="9710" spans="1:15" x14ac:dyDescent="0.25">
      <c r="A9710" t="s">
        <v>18952</v>
      </c>
      <c r="B9710" t="s">
        <v>5732</v>
      </c>
      <c r="C9710" t="s">
        <v>18105</v>
      </c>
      <c r="D9710" t="s">
        <v>18953</v>
      </c>
      <c r="E9710" t="s">
        <v>47</v>
      </c>
      <c r="F9710" t="s">
        <v>5870</v>
      </c>
      <c r="G9710" t="s">
        <v>18954</v>
      </c>
    </row>
    <row r="9711" spans="1:15" x14ac:dyDescent="0.25">
      <c r="A9711" t="s">
        <v>18955</v>
      </c>
      <c r="B9711" t="s">
        <v>5732</v>
      </c>
      <c r="C9711" t="s">
        <v>18105</v>
      </c>
      <c r="D9711" t="s">
        <v>18956</v>
      </c>
      <c r="E9711" t="s">
        <v>47</v>
      </c>
      <c r="F9711" t="s">
        <v>5870</v>
      </c>
      <c r="G9711" t="s">
        <v>18957</v>
      </c>
    </row>
    <row r="9712" spans="1:15" x14ac:dyDescent="0.25">
      <c r="A9712" t="s">
        <v>18958</v>
      </c>
      <c r="B9712" t="s">
        <v>5732</v>
      </c>
      <c r="C9712" t="s">
        <v>18105</v>
      </c>
      <c r="D9712" t="s">
        <v>18959</v>
      </c>
      <c r="E9712" t="s">
        <v>47</v>
      </c>
      <c r="F9712" t="s">
        <v>5870</v>
      </c>
      <c r="G9712" t="s">
        <v>18959</v>
      </c>
    </row>
    <row r="9713" spans="1:15" x14ac:dyDescent="0.25">
      <c r="A9713" t="s">
        <v>18960</v>
      </c>
      <c r="B9713" t="s">
        <v>5732</v>
      </c>
      <c r="C9713" t="s">
        <v>18105</v>
      </c>
      <c r="D9713" t="s">
        <v>18961</v>
      </c>
      <c r="E9713" t="s">
        <v>47</v>
      </c>
      <c r="F9713" t="s">
        <v>5870</v>
      </c>
      <c r="G9713" t="s">
        <v>18961</v>
      </c>
    </row>
    <row r="9714" spans="1:15" x14ac:dyDescent="0.25">
      <c r="A9714" t="s">
        <v>18962</v>
      </c>
      <c r="B9714" t="s">
        <v>5732</v>
      </c>
      <c r="C9714" t="s">
        <v>18105</v>
      </c>
      <c r="D9714" t="s">
        <v>18963</v>
      </c>
      <c r="E9714" t="s">
        <v>47</v>
      </c>
      <c r="F9714" t="s">
        <v>5870</v>
      </c>
      <c r="G9714" t="s">
        <v>18964</v>
      </c>
    </row>
    <row r="9715" spans="1:15" x14ac:dyDescent="0.25">
      <c r="A9715" t="s">
        <v>18965</v>
      </c>
      <c r="B9715" t="s">
        <v>5732</v>
      </c>
      <c r="C9715" t="s">
        <v>18105</v>
      </c>
      <c r="D9715" t="s">
        <v>18966</v>
      </c>
      <c r="E9715" t="s">
        <v>47</v>
      </c>
      <c r="F9715" t="s">
        <v>5870</v>
      </c>
      <c r="G9715" t="s">
        <v>18967</v>
      </c>
    </row>
    <row r="9716" spans="1:15" x14ac:dyDescent="0.25">
      <c r="A9716" t="s">
        <v>18968</v>
      </c>
      <c r="B9716" t="s">
        <v>5732</v>
      </c>
      <c r="C9716" t="s">
        <v>18105</v>
      </c>
      <c r="D9716" t="s">
        <v>18969</v>
      </c>
      <c r="E9716" t="s">
        <v>47</v>
      </c>
      <c r="F9716" t="s">
        <v>5870</v>
      </c>
      <c r="G9716" t="s">
        <v>18970</v>
      </c>
    </row>
    <row r="9717" spans="1:15" x14ac:dyDescent="0.25">
      <c r="A9717" t="s">
        <v>18971</v>
      </c>
      <c r="B9717" t="s">
        <v>5732</v>
      </c>
      <c r="C9717" t="s">
        <v>18105</v>
      </c>
      <c r="D9717" t="s">
        <v>18972</v>
      </c>
      <c r="E9717" t="s">
        <v>47</v>
      </c>
      <c r="F9717" t="s">
        <v>5870</v>
      </c>
      <c r="G9717" t="s">
        <v>18972</v>
      </c>
    </row>
    <row r="9718" spans="1:15" x14ac:dyDescent="0.25">
      <c r="A9718" t="s">
        <v>18973</v>
      </c>
      <c r="B9718" t="s">
        <v>5732</v>
      </c>
      <c r="C9718" t="s">
        <v>18105</v>
      </c>
      <c r="D9718" t="s">
        <v>18974</v>
      </c>
      <c r="E9718" t="s">
        <v>47</v>
      </c>
      <c r="F9718" t="s">
        <v>5870</v>
      </c>
      <c r="G9718" t="s">
        <v>18974</v>
      </c>
    </row>
    <row r="9719" spans="1:15" x14ac:dyDescent="0.25">
      <c r="A9719" t="s">
        <v>18975</v>
      </c>
      <c r="B9719" t="s">
        <v>5732</v>
      </c>
      <c r="C9719" t="s">
        <v>18105</v>
      </c>
      <c r="D9719" t="s">
        <v>18976</v>
      </c>
      <c r="E9719" t="s">
        <v>47</v>
      </c>
      <c r="F9719" t="s">
        <v>5870</v>
      </c>
      <c r="G9719" t="s">
        <v>18976</v>
      </c>
    </row>
    <row r="9720" spans="1:15" x14ac:dyDescent="0.25">
      <c r="A9720" t="s">
        <v>18977</v>
      </c>
      <c r="B9720" t="s">
        <v>5732</v>
      </c>
      <c r="C9720" t="s">
        <v>18105</v>
      </c>
      <c r="D9720" t="s">
        <v>18978</v>
      </c>
      <c r="E9720" t="s">
        <v>47</v>
      </c>
      <c r="F9720" t="s">
        <v>5870</v>
      </c>
      <c r="G9720" t="s">
        <v>18978</v>
      </c>
    </row>
    <row r="9721" spans="1:15" x14ac:dyDescent="0.25">
      <c r="A9721" t="s">
        <v>18979</v>
      </c>
      <c r="B9721" t="s">
        <v>5732</v>
      </c>
      <c r="C9721" t="s">
        <v>18105</v>
      </c>
      <c r="D9721" t="s">
        <v>18980</v>
      </c>
      <c r="E9721" t="s">
        <v>22</v>
      </c>
      <c r="F9721" t="s">
        <v>7673</v>
      </c>
      <c r="G9721" t="s">
        <v>18111</v>
      </c>
      <c r="J9721" t="s">
        <v>35</v>
      </c>
      <c r="N9721" t="s">
        <v>25</v>
      </c>
      <c r="O9721" t="s">
        <v>25</v>
      </c>
    </row>
    <row r="9722" spans="1:15" x14ac:dyDescent="0.25">
      <c r="A9722" t="s">
        <v>18981</v>
      </c>
      <c r="B9722" t="s">
        <v>5732</v>
      </c>
      <c r="C9722" t="s">
        <v>18105</v>
      </c>
      <c r="D9722" t="s">
        <v>18982</v>
      </c>
      <c r="E9722" t="s">
        <v>22</v>
      </c>
      <c r="F9722" t="s">
        <v>7673</v>
      </c>
      <c r="G9722" t="s">
        <v>18114</v>
      </c>
      <c r="J9722" t="s">
        <v>35</v>
      </c>
      <c r="N9722" t="s">
        <v>25</v>
      </c>
      <c r="O9722" t="s">
        <v>25</v>
      </c>
    </row>
    <row r="9723" spans="1:15" x14ac:dyDescent="0.25">
      <c r="A9723" t="s">
        <v>18983</v>
      </c>
      <c r="B9723" t="s">
        <v>5732</v>
      </c>
      <c r="C9723" t="s">
        <v>18105</v>
      </c>
      <c r="D9723" t="s">
        <v>18984</v>
      </c>
      <c r="E9723" t="s">
        <v>22</v>
      </c>
      <c r="F9723" t="s">
        <v>7673</v>
      </c>
      <c r="G9723" t="s">
        <v>18120</v>
      </c>
      <c r="J9723" t="s">
        <v>35</v>
      </c>
      <c r="N9723" t="s">
        <v>25</v>
      </c>
      <c r="O9723" t="s">
        <v>25</v>
      </c>
    </row>
    <row r="9724" spans="1:15" x14ac:dyDescent="0.25">
      <c r="A9724" t="s">
        <v>18985</v>
      </c>
      <c r="B9724" t="s">
        <v>5732</v>
      </c>
      <c r="C9724" t="s">
        <v>18105</v>
      </c>
      <c r="D9724" t="s">
        <v>18986</v>
      </c>
      <c r="E9724" t="s">
        <v>22</v>
      </c>
      <c r="F9724" t="s">
        <v>7673</v>
      </c>
      <c r="G9724" t="s">
        <v>18298</v>
      </c>
      <c r="J9724" t="s">
        <v>35</v>
      </c>
      <c r="N9724" t="s">
        <v>25</v>
      </c>
      <c r="O9724" t="s">
        <v>25</v>
      </c>
    </row>
    <row r="9725" spans="1:15" x14ac:dyDescent="0.25">
      <c r="A9725" t="s">
        <v>18987</v>
      </c>
      <c r="B9725" t="s">
        <v>5732</v>
      </c>
      <c r="C9725" t="s">
        <v>18105</v>
      </c>
      <c r="D9725" t="s">
        <v>18988</v>
      </c>
      <c r="E9725" t="s">
        <v>22</v>
      </c>
      <c r="F9725" t="s">
        <v>7673</v>
      </c>
      <c r="G9725" t="s">
        <v>18114</v>
      </c>
      <c r="J9725" t="s">
        <v>35</v>
      </c>
      <c r="N9725" t="s">
        <v>25</v>
      </c>
      <c r="O9725" t="s">
        <v>25</v>
      </c>
    </row>
    <row r="9726" spans="1:15" x14ac:dyDescent="0.25">
      <c r="A9726" t="s">
        <v>18989</v>
      </c>
      <c r="B9726" t="s">
        <v>5732</v>
      </c>
      <c r="C9726" t="s">
        <v>18105</v>
      </c>
      <c r="D9726" t="s">
        <v>18990</v>
      </c>
      <c r="E9726" t="s">
        <v>22</v>
      </c>
      <c r="F9726" t="s">
        <v>7673</v>
      </c>
      <c r="G9726" t="s">
        <v>18111</v>
      </c>
      <c r="J9726" t="s">
        <v>35</v>
      </c>
      <c r="N9726" t="s">
        <v>25</v>
      </c>
      <c r="O9726" t="s">
        <v>25</v>
      </c>
    </row>
    <row r="9727" spans="1:15" x14ac:dyDescent="0.25">
      <c r="A9727" t="s">
        <v>18989</v>
      </c>
      <c r="B9727" t="s">
        <v>5732</v>
      </c>
      <c r="C9727" t="s">
        <v>18105</v>
      </c>
      <c r="D9727" t="s">
        <v>18990</v>
      </c>
      <c r="E9727" t="s">
        <v>22</v>
      </c>
      <c r="F9727" t="s">
        <v>7673</v>
      </c>
      <c r="G9727" t="s">
        <v>18111</v>
      </c>
      <c r="J9727" t="s">
        <v>35</v>
      </c>
      <c r="N9727" t="s">
        <v>25</v>
      </c>
      <c r="O9727" t="s">
        <v>25</v>
      </c>
    </row>
    <row r="9728" spans="1:15" x14ac:dyDescent="0.25">
      <c r="A9728" t="s">
        <v>18991</v>
      </c>
      <c r="B9728" t="s">
        <v>5732</v>
      </c>
      <c r="C9728" t="s">
        <v>18105</v>
      </c>
      <c r="D9728" t="s">
        <v>18988</v>
      </c>
      <c r="E9728" t="s">
        <v>22</v>
      </c>
      <c r="F9728" t="s">
        <v>7673</v>
      </c>
      <c r="G9728" t="s">
        <v>18114</v>
      </c>
      <c r="J9728" t="s">
        <v>35</v>
      </c>
      <c r="N9728" t="s">
        <v>25</v>
      </c>
      <c r="O9728" t="s">
        <v>25</v>
      </c>
    </row>
    <row r="9729" spans="1:15" x14ac:dyDescent="0.25">
      <c r="A9729" t="s">
        <v>18992</v>
      </c>
      <c r="B9729" t="s">
        <v>5732</v>
      </c>
      <c r="C9729" t="s">
        <v>18105</v>
      </c>
      <c r="D9729" t="s">
        <v>18993</v>
      </c>
      <c r="E9729" t="s">
        <v>22</v>
      </c>
      <c r="F9729" t="s">
        <v>7673</v>
      </c>
      <c r="G9729" t="s">
        <v>18120</v>
      </c>
      <c r="J9729" t="s">
        <v>35</v>
      </c>
      <c r="N9729" t="s">
        <v>25</v>
      </c>
      <c r="O9729" t="s">
        <v>25</v>
      </c>
    </row>
    <row r="9730" spans="1:15" x14ac:dyDescent="0.25">
      <c r="A9730" t="s">
        <v>18994</v>
      </c>
      <c r="B9730" t="s">
        <v>5732</v>
      </c>
      <c r="C9730" t="s">
        <v>18105</v>
      </c>
      <c r="D9730" t="s">
        <v>18995</v>
      </c>
      <c r="E9730" t="s">
        <v>22</v>
      </c>
      <c r="F9730" t="s">
        <v>7673</v>
      </c>
      <c r="G9730" t="s">
        <v>18298</v>
      </c>
      <c r="J9730" t="s">
        <v>35</v>
      </c>
      <c r="N9730" t="s">
        <v>25</v>
      </c>
      <c r="O9730" t="s">
        <v>25</v>
      </c>
    </row>
    <row r="9731" spans="1:15" x14ac:dyDescent="0.25">
      <c r="A9731" t="s">
        <v>18996</v>
      </c>
      <c r="B9731" t="s">
        <v>5732</v>
      </c>
      <c r="C9731" t="s">
        <v>18105</v>
      </c>
      <c r="D9731" t="s">
        <v>18997</v>
      </c>
      <c r="E9731" t="s">
        <v>22</v>
      </c>
      <c r="F9731" t="s">
        <v>7673</v>
      </c>
      <c r="G9731" t="s">
        <v>18120</v>
      </c>
      <c r="J9731" t="s">
        <v>35</v>
      </c>
      <c r="N9731" t="s">
        <v>25</v>
      </c>
      <c r="O9731" t="s">
        <v>25</v>
      </c>
    </row>
    <row r="9732" spans="1:15" x14ac:dyDescent="0.25">
      <c r="A9732" t="s">
        <v>18998</v>
      </c>
      <c r="B9732" t="s">
        <v>5732</v>
      </c>
      <c r="C9732" t="s">
        <v>18105</v>
      </c>
      <c r="D9732" t="s">
        <v>18999</v>
      </c>
      <c r="E9732" t="s">
        <v>22</v>
      </c>
      <c r="F9732" t="s">
        <v>7673</v>
      </c>
      <c r="G9732" t="s">
        <v>18120</v>
      </c>
      <c r="J9732" t="s">
        <v>35</v>
      </c>
      <c r="N9732" t="s">
        <v>25</v>
      </c>
      <c r="O9732" t="s">
        <v>25</v>
      </c>
    </row>
    <row r="9733" spans="1:15" x14ac:dyDescent="0.25">
      <c r="A9733" t="s">
        <v>19000</v>
      </c>
      <c r="B9733" t="s">
        <v>5732</v>
      </c>
      <c r="C9733" t="s">
        <v>18105</v>
      </c>
      <c r="D9733" t="s">
        <v>19001</v>
      </c>
      <c r="E9733" t="s">
        <v>22</v>
      </c>
      <c r="F9733" t="s">
        <v>7673</v>
      </c>
      <c r="G9733" t="s">
        <v>18120</v>
      </c>
      <c r="J9733" t="s">
        <v>35</v>
      </c>
      <c r="N9733" t="s">
        <v>25</v>
      </c>
      <c r="O9733" t="s">
        <v>25</v>
      </c>
    </row>
    <row r="9734" spans="1:15" x14ac:dyDescent="0.25">
      <c r="A9734" t="s">
        <v>19002</v>
      </c>
      <c r="B9734" t="s">
        <v>5732</v>
      </c>
      <c r="C9734" t="s">
        <v>18105</v>
      </c>
      <c r="D9734" t="s">
        <v>19003</v>
      </c>
      <c r="E9734" t="s">
        <v>22</v>
      </c>
      <c r="F9734" t="s">
        <v>7673</v>
      </c>
      <c r="G9734" t="s">
        <v>18111</v>
      </c>
      <c r="J9734" t="s">
        <v>35</v>
      </c>
      <c r="N9734" t="s">
        <v>25</v>
      </c>
      <c r="O9734" t="s">
        <v>25</v>
      </c>
    </row>
    <row r="9735" spans="1:15" x14ac:dyDescent="0.25">
      <c r="A9735" t="s">
        <v>19004</v>
      </c>
      <c r="B9735" t="s">
        <v>5732</v>
      </c>
      <c r="C9735" t="s">
        <v>18105</v>
      </c>
      <c r="D9735" t="s">
        <v>18997</v>
      </c>
      <c r="E9735" t="s">
        <v>22</v>
      </c>
      <c r="F9735" t="s">
        <v>7673</v>
      </c>
      <c r="G9735" t="s">
        <v>18120</v>
      </c>
      <c r="J9735" t="s">
        <v>35</v>
      </c>
      <c r="N9735" t="s">
        <v>25</v>
      </c>
      <c r="O9735" t="s">
        <v>25</v>
      </c>
    </row>
    <row r="9736" spans="1:15" x14ac:dyDescent="0.25">
      <c r="A9736" t="s">
        <v>19005</v>
      </c>
      <c r="B9736" t="s">
        <v>5732</v>
      </c>
      <c r="C9736" t="s">
        <v>18105</v>
      </c>
      <c r="D9736" t="s">
        <v>19006</v>
      </c>
      <c r="E9736" t="s">
        <v>22</v>
      </c>
      <c r="F9736" t="s">
        <v>7673</v>
      </c>
      <c r="G9736" t="s">
        <v>18120</v>
      </c>
      <c r="J9736" t="s">
        <v>35</v>
      </c>
      <c r="N9736" t="s">
        <v>25</v>
      </c>
      <c r="O9736" t="s">
        <v>25</v>
      </c>
    </row>
    <row r="9737" spans="1:15" x14ac:dyDescent="0.25">
      <c r="A9737" t="s">
        <v>19007</v>
      </c>
      <c r="B9737" t="s">
        <v>5732</v>
      </c>
      <c r="C9737" t="s">
        <v>18105</v>
      </c>
      <c r="D9737" t="s">
        <v>19008</v>
      </c>
      <c r="E9737" t="s">
        <v>22</v>
      </c>
      <c r="F9737" t="s">
        <v>7673</v>
      </c>
      <c r="G9737" t="s">
        <v>18298</v>
      </c>
      <c r="J9737" t="s">
        <v>35</v>
      </c>
      <c r="N9737" t="s">
        <v>25</v>
      </c>
      <c r="O9737" t="s">
        <v>25</v>
      </c>
    </row>
    <row r="9738" spans="1:15" x14ac:dyDescent="0.25">
      <c r="A9738" t="s">
        <v>19009</v>
      </c>
      <c r="B9738" t="s">
        <v>5732</v>
      </c>
      <c r="C9738" t="s">
        <v>18105</v>
      </c>
      <c r="D9738" t="s">
        <v>19010</v>
      </c>
      <c r="E9738" t="s">
        <v>591</v>
      </c>
      <c r="F9738" t="s">
        <v>5870</v>
      </c>
      <c r="G9738" t="s">
        <v>19010</v>
      </c>
      <c r="J9738" t="s">
        <v>18123</v>
      </c>
    </row>
    <row r="9739" spans="1:15" x14ac:dyDescent="0.25">
      <c r="A9739" t="s">
        <v>19011</v>
      </c>
      <c r="B9739" t="s">
        <v>5732</v>
      </c>
      <c r="C9739" t="s">
        <v>18105</v>
      </c>
      <c r="D9739" t="s">
        <v>19012</v>
      </c>
      <c r="E9739" t="s">
        <v>591</v>
      </c>
      <c r="F9739" t="s">
        <v>5870</v>
      </c>
      <c r="G9739" t="s">
        <v>19012</v>
      </c>
    </row>
    <row r="9740" spans="1:15" x14ac:dyDescent="0.25">
      <c r="A9740" t="s">
        <v>19013</v>
      </c>
      <c r="B9740" t="s">
        <v>5732</v>
      </c>
      <c r="C9740" t="s">
        <v>18105</v>
      </c>
      <c r="D9740" t="s">
        <v>19014</v>
      </c>
      <c r="E9740" t="s">
        <v>591</v>
      </c>
      <c r="F9740" t="s">
        <v>5870</v>
      </c>
      <c r="G9740" t="s">
        <v>19014</v>
      </c>
      <c r="J9740" t="s">
        <v>18123</v>
      </c>
    </row>
    <row r="9741" spans="1:15" x14ac:dyDescent="0.25">
      <c r="A9741" t="s">
        <v>19015</v>
      </c>
      <c r="B9741" t="s">
        <v>5732</v>
      </c>
      <c r="C9741" t="s">
        <v>18105</v>
      </c>
      <c r="D9741" t="s">
        <v>19016</v>
      </c>
      <c r="E9741" t="s">
        <v>22</v>
      </c>
      <c r="F9741" t="s">
        <v>7673</v>
      </c>
      <c r="G9741" t="s">
        <v>18204</v>
      </c>
      <c r="J9741" t="s">
        <v>564</v>
      </c>
      <c r="N9741" t="s">
        <v>25</v>
      </c>
      <c r="O9741" t="s">
        <v>25</v>
      </c>
    </row>
    <row r="9742" spans="1:15" x14ac:dyDescent="0.25">
      <c r="A9742" t="s">
        <v>19017</v>
      </c>
      <c r="B9742" t="s">
        <v>5732</v>
      </c>
      <c r="C9742" t="s">
        <v>18105</v>
      </c>
      <c r="D9742" t="s">
        <v>19018</v>
      </c>
      <c r="E9742" t="s">
        <v>22</v>
      </c>
      <c r="F9742" t="s">
        <v>7673</v>
      </c>
      <c r="G9742" t="s">
        <v>18209</v>
      </c>
      <c r="J9742" t="s">
        <v>35</v>
      </c>
      <c r="N9742" t="s">
        <v>25</v>
      </c>
      <c r="O9742" t="s">
        <v>25</v>
      </c>
    </row>
    <row r="9743" spans="1:15" x14ac:dyDescent="0.25">
      <c r="A9743" t="s">
        <v>19019</v>
      </c>
      <c r="B9743" t="s">
        <v>5732</v>
      </c>
      <c r="C9743" t="s">
        <v>18105</v>
      </c>
      <c r="D9743" t="s">
        <v>19020</v>
      </c>
      <c r="E9743" t="s">
        <v>22</v>
      </c>
      <c r="F9743" t="s">
        <v>7673</v>
      </c>
      <c r="G9743" t="s">
        <v>18142</v>
      </c>
      <c r="J9743" t="s">
        <v>564</v>
      </c>
      <c r="N9743" t="s">
        <v>25</v>
      </c>
      <c r="O9743" t="s">
        <v>25</v>
      </c>
    </row>
    <row r="9744" spans="1:15" x14ac:dyDescent="0.25">
      <c r="A9744" t="s">
        <v>19021</v>
      </c>
      <c r="B9744" t="s">
        <v>5732</v>
      </c>
      <c r="C9744" t="s">
        <v>18105</v>
      </c>
      <c r="D9744" t="s">
        <v>19022</v>
      </c>
      <c r="E9744" t="s">
        <v>22</v>
      </c>
      <c r="F9744" t="s">
        <v>7673</v>
      </c>
      <c r="G9744" t="s">
        <v>18111</v>
      </c>
      <c r="J9744" t="s">
        <v>564</v>
      </c>
      <c r="N9744" t="s">
        <v>25</v>
      </c>
      <c r="O9744" t="s">
        <v>25</v>
      </c>
    </row>
    <row r="9745" spans="1:15" x14ac:dyDescent="0.25">
      <c r="A9745" t="s">
        <v>19023</v>
      </c>
      <c r="B9745" t="s">
        <v>5732</v>
      </c>
      <c r="C9745" t="s">
        <v>18105</v>
      </c>
      <c r="D9745" t="s">
        <v>19024</v>
      </c>
      <c r="E9745" t="s">
        <v>22</v>
      </c>
      <c r="F9745" t="s">
        <v>7673</v>
      </c>
      <c r="G9745" t="s">
        <v>18147</v>
      </c>
      <c r="J9745" t="s">
        <v>564</v>
      </c>
      <c r="N9745" t="s">
        <v>25</v>
      </c>
      <c r="O9745" t="s">
        <v>25</v>
      </c>
    </row>
    <row r="9746" spans="1:15" x14ac:dyDescent="0.25">
      <c r="A9746" t="s">
        <v>19025</v>
      </c>
      <c r="B9746" t="s">
        <v>5732</v>
      </c>
      <c r="C9746" t="s">
        <v>18105</v>
      </c>
      <c r="D9746" t="s">
        <v>19026</v>
      </c>
      <c r="E9746" t="s">
        <v>22</v>
      </c>
      <c r="F9746" t="s">
        <v>7673</v>
      </c>
      <c r="G9746" t="s">
        <v>19027</v>
      </c>
      <c r="J9746" t="s">
        <v>564</v>
      </c>
      <c r="N9746" t="s">
        <v>25</v>
      </c>
      <c r="O9746" t="s">
        <v>25</v>
      </c>
    </row>
    <row r="9747" spans="1:15" x14ac:dyDescent="0.25">
      <c r="A9747" t="s">
        <v>19028</v>
      </c>
      <c r="B9747" t="s">
        <v>5732</v>
      </c>
      <c r="C9747" t="s">
        <v>18105</v>
      </c>
      <c r="D9747" t="s">
        <v>19029</v>
      </c>
      <c r="E9747" t="s">
        <v>22</v>
      </c>
      <c r="F9747" t="s">
        <v>7673</v>
      </c>
      <c r="G9747" t="s">
        <v>19030</v>
      </c>
      <c r="J9747" t="s">
        <v>564</v>
      </c>
      <c r="N9747" t="s">
        <v>25</v>
      </c>
      <c r="O9747" t="s">
        <v>25</v>
      </c>
    </row>
    <row r="9748" spans="1:15" x14ac:dyDescent="0.25">
      <c r="A9748" t="s">
        <v>19031</v>
      </c>
      <c r="B9748" t="s">
        <v>5732</v>
      </c>
      <c r="C9748" t="s">
        <v>18105</v>
      </c>
      <c r="D9748" t="s">
        <v>19032</v>
      </c>
      <c r="E9748" t="s">
        <v>22</v>
      </c>
      <c r="F9748" t="s">
        <v>7673</v>
      </c>
      <c r="G9748" t="s">
        <v>19033</v>
      </c>
      <c r="J9748" t="s">
        <v>564</v>
      </c>
      <c r="N9748" t="s">
        <v>25</v>
      </c>
      <c r="O9748" t="s">
        <v>25</v>
      </c>
    </row>
    <row r="9749" spans="1:15" x14ac:dyDescent="0.25">
      <c r="A9749" t="s">
        <v>19034</v>
      </c>
      <c r="B9749" t="s">
        <v>5732</v>
      </c>
      <c r="C9749" t="s">
        <v>18105</v>
      </c>
      <c r="D9749" t="s">
        <v>19035</v>
      </c>
      <c r="E9749" t="s">
        <v>22</v>
      </c>
      <c r="F9749" t="s">
        <v>7673</v>
      </c>
      <c r="G9749" t="s">
        <v>19036</v>
      </c>
      <c r="J9749" t="s">
        <v>564</v>
      </c>
      <c r="N9749" t="s">
        <v>25</v>
      </c>
      <c r="O9749" t="s">
        <v>25</v>
      </c>
    </row>
    <row r="9750" spans="1:15" x14ac:dyDescent="0.25">
      <c r="A9750" t="s">
        <v>19037</v>
      </c>
      <c r="B9750" t="s">
        <v>5732</v>
      </c>
      <c r="C9750" t="s">
        <v>18105</v>
      </c>
      <c r="D9750" t="s">
        <v>19038</v>
      </c>
      <c r="E9750" t="s">
        <v>22</v>
      </c>
      <c r="F9750" t="s">
        <v>7673</v>
      </c>
      <c r="G9750" t="s">
        <v>18177</v>
      </c>
      <c r="J9750" t="s">
        <v>564</v>
      </c>
      <c r="N9750" t="s">
        <v>25</v>
      </c>
      <c r="O9750" t="s">
        <v>25</v>
      </c>
    </row>
    <row r="9751" spans="1:15" x14ac:dyDescent="0.25">
      <c r="A9751" t="s">
        <v>19039</v>
      </c>
      <c r="B9751" t="s">
        <v>5732</v>
      </c>
      <c r="C9751" t="s">
        <v>18105</v>
      </c>
      <c r="D9751" t="s">
        <v>19040</v>
      </c>
      <c r="E9751" t="s">
        <v>22</v>
      </c>
      <c r="F9751" t="s">
        <v>7673</v>
      </c>
      <c r="G9751" t="s">
        <v>19041</v>
      </c>
      <c r="J9751" t="s">
        <v>35</v>
      </c>
      <c r="N9751" t="s">
        <v>25</v>
      </c>
      <c r="O9751" t="s">
        <v>25</v>
      </c>
    </row>
    <row r="9752" spans="1:15" x14ac:dyDescent="0.25">
      <c r="A9752" t="s">
        <v>19042</v>
      </c>
      <c r="B9752" t="s">
        <v>5732</v>
      </c>
      <c r="C9752" t="s">
        <v>18105</v>
      </c>
      <c r="D9752" t="s">
        <v>19043</v>
      </c>
      <c r="E9752" t="s">
        <v>22</v>
      </c>
      <c r="F9752" t="s">
        <v>7673</v>
      </c>
      <c r="G9752" t="s">
        <v>19041</v>
      </c>
      <c r="J9752" t="s">
        <v>35</v>
      </c>
      <c r="N9752" t="s">
        <v>25</v>
      </c>
      <c r="O9752" t="s">
        <v>25</v>
      </c>
    </row>
    <row r="9753" spans="1:15" x14ac:dyDescent="0.25">
      <c r="A9753" t="s">
        <v>19044</v>
      </c>
      <c r="B9753" t="s">
        <v>5732</v>
      </c>
      <c r="C9753" t="s">
        <v>18105</v>
      </c>
      <c r="D9753" t="s">
        <v>11668</v>
      </c>
      <c r="E9753" t="s">
        <v>22</v>
      </c>
      <c r="F9753" t="s">
        <v>7673</v>
      </c>
      <c r="G9753" t="s">
        <v>11669</v>
      </c>
      <c r="J9753" t="s">
        <v>35</v>
      </c>
      <c r="N9753" t="s">
        <v>25</v>
      </c>
      <c r="O9753" t="s">
        <v>25</v>
      </c>
    </row>
    <row r="9754" spans="1:15" x14ac:dyDescent="0.25">
      <c r="A9754" t="s">
        <v>19045</v>
      </c>
      <c r="B9754" t="s">
        <v>5732</v>
      </c>
      <c r="C9754" t="s">
        <v>18105</v>
      </c>
      <c r="D9754" t="s">
        <v>19046</v>
      </c>
      <c r="E9754" t="s">
        <v>47</v>
      </c>
      <c r="F9754" t="s">
        <v>5870</v>
      </c>
      <c r="G9754" t="s">
        <v>19047</v>
      </c>
    </row>
    <row r="9755" spans="1:15" x14ac:dyDescent="0.25">
      <c r="A9755" t="s">
        <v>19048</v>
      </c>
      <c r="B9755" t="s">
        <v>5732</v>
      </c>
      <c r="C9755" t="s">
        <v>18105</v>
      </c>
      <c r="D9755" t="s">
        <v>19049</v>
      </c>
      <c r="E9755" t="s">
        <v>591</v>
      </c>
      <c r="F9755" t="s">
        <v>5870</v>
      </c>
      <c r="G9755" t="s">
        <v>19049</v>
      </c>
    </row>
    <row r="9756" spans="1:15" x14ac:dyDescent="0.25">
      <c r="A9756" t="s">
        <v>19050</v>
      </c>
      <c r="B9756" t="s">
        <v>5732</v>
      </c>
      <c r="C9756" t="s">
        <v>18105</v>
      </c>
      <c r="D9756" t="s">
        <v>19051</v>
      </c>
      <c r="E9756" t="s">
        <v>22</v>
      </c>
      <c r="F9756" t="s">
        <v>7673</v>
      </c>
      <c r="G9756" t="s">
        <v>18111</v>
      </c>
      <c r="J9756" t="s">
        <v>564</v>
      </c>
      <c r="N9756" t="s">
        <v>25</v>
      </c>
      <c r="O9756" t="s">
        <v>25</v>
      </c>
    </row>
    <row r="9757" spans="1:15" x14ac:dyDescent="0.25">
      <c r="A9757" t="s">
        <v>19052</v>
      </c>
      <c r="B9757" t="s">
        <v>5732</v>
      </c>
      <c r="C9757" t="s">
        <v>18105</v>
      </c>
      <c r="D9757" t="s">
        <v>19053</v>
      </c>
      <c r="E9757" t="s">
        <v>22</v>
      </c>
      <c r="F9757" t="s">
        <v>7673</v>
      </c>
      <c r="G9757" t="s">
        <v>18114</v>
      </c>
      <c r="J9757" t="s">
        <v>35</v>
      </c>
      <c r="N9757" t="s">
        <v>25</v>
      </c>
      <c r="O9757" t="s">
        <v>25</v>
      </c>
    </row>
    <row r="9758" spans="1:15" x14ac:dyDescent="0.25">
      <c r="A9758" t="s">
        <v>19054</v>
      </c>
      <c r="B9758" t="s">
        <v>5732</v>
      </c>
      <c r="C9758" t="s">
        <v>18105</v>
      </c>
      <c r="D9758" t="s">
        <v>19055</v>
      </c>
      <c r="E9758" t="s">
        <v>22</v>
      </c>
      <c r="F9758" t="s">
        <v>7673</v>
      </c>
      <c r="G9758" t="s">
        <v>18117</v>
      </c>
      <c r="J9758" t="s">
        <v>35</v>
      </c>
      <c r="N9758" t="s">
        <v>25</v>
      </c>
      <c r="O9758" t="s">
        <v>25</v>
      </c>
    </row>
    <row r="9759" spans="1:15" x14ac:dyDescent="0.25">
      <c r="A9759" t="s">
        <v>19056</v>
      </c>
      <c r="B9759" t="s">
        <v>5732</v>
      </c>
      <c r="C9759" t="s">
        <v>18105</v>
      </c>
      <c r="D9759" t="s">
        <v>19057</v>
      </c>
      <c r="E9759" t="s">
        <v>22</v>
      </c>
      <c r="F9759" t="s">
        <v>7673</v>
      </c>
      <c r="G9759" t="s">
        <v>18120</v>
      </c>
      <c r="J9759" t="s">
        <v>35</v>
      </c>
      <c r="N9759" t="s">
        <v>25</v>
      </c>
      <c r="O9759" t="s">
        <v>25</v>
      </c>
    </row>
    <row r="9760" spans="1:15" x14ac:dyDescent="0.25">
      <c r="A9760" t="s">
        <v>19058</v>
      </c>
      <c r="B9760" t="s">
        <v>5732</v>
      </c>
      <c r="C9760" t="s">
        <v>18105</v>
      </c>
      <c r="D9760" t="s">
        <v>19059</v>
      </c>
      <c r="E9760" t="s">
        <v>591</v>
      </c>
      <c r="F9760" t="s">
        <v>5870</v>
      </c>
      <c r="G9760" t="s">
        <v>19059</v>
      </c>
      <c r="J9760" t="s">
        <v>18123</v>
      </c>
    </row>
    <row r="9761" spans="1:15" x14ac:dyDescent="0.25">
      <c r="A9761" t="s">
        <v>19060</v>
      </c>
      <c r="B9761" t="s">
        <v>5732</v>
      </c>
      <c r="C9761" t="s">
        <v>18105</v>
      </c>
      <c r="D9761" t="s">
        <v>19061</v>
      </c>
      <c r="E9761" t="s">
        <v>591</v>
      </c>
      <c r="F9761" t="s">
        <v>5870</v>
      </c>
      <c r="G9761" t="s">
        <v>19061</v>
      </c>
    </row>
    <row r="9762" spans="1:15" x14ac:dyDescent="0.25">
      <c r="A9762" t="s">
        <v>19062</v>
      </c>
      <c r="B9762" t="s">
        <v>5732</v>
      </c>
      <c r="C9762" t="s">
        <v>18105</v>
      </c>
      <c r="D9762" t="s">
        <v>19063</v>
      </c>
      <c r="E9762" t="s">
        <v>591</v>
      </c>
      <c r="F9762" t="s">
        <v>5870</v>
      </c>
      <c r="G9762" t="s">
        <v>19063</v>
      </c>
      <c r="J9762" t="s">
        <v>18123</v>
      </c>
    </row>
    <row r="9763" spans="1:15" x14ac:dyDescent="0.25">
      <c r="A9763" t="s">
        <v>19064</v>
      </c>
      <c r="B9763" t="s">
        <v>5732</v>
      </c>
      <c r="C9763" t="s">
        <v>18105</v>
      </c>
      <c r="D9763" t="s">
        <v>19065</v>
      </c>
      <c r="E9763" t="s">
        <v>591</v>
      </c>
      <c r="F9763" t="s">
        <v>5870</v>
      </c>
      <c r="G9763" t="s">
        <v>19065</v>
      </c>
      <c r="J9763" t="s">
        <v>18123</v>
      </c>
    </row>
    <row r="9764" spans="1:15" x14ac:dyDescent="0.25">
      <c r="A9764" t="s">
        <v>19066</v>
      </c>
      <c r="B9764" t="s">
        <v>5732</v>
      </c>
      <c r="C9764" t="s">
        <v>18105</v>
      </c>
      <c r="D9764" t="s">
        <v>19067</v>
      </c>
      <c r="E9764" t="s">
        <v>22</v>
      </c>
      <c r="F9764" t="s">
        <v>7673</v>
      </c>
      <c r="G9764" t="s">
        <v>18204</v>
      </c>
      <c r="J9764" t="s">
        <v>564</v>
      </c>
      <c r="N9764" t="s">
        <v>25</v>
      </c>
      <c r="O9764" t="s">
        <v>25</v>
      </c>
    </row>
    <row r="9765" spans="1:15" x14ac:dyDescent="0.25">
      <c r="A9765" t="s">
        <v>19068</v>
      </c>
      <c r="B9765" t="s">
        <v>5732</v>
      </c>
      <c r="C9765" t="s">
        <v>18105</v>
      </c>
      <c r="D9765" t="s">
        <v>19069</v>
      </c>
      <c r="E9765" t="s">
        <v>47</v>
      </c>
      <c r="F9765" t="s">
        <v>5870</v>
      </c>
      <c r="G9765" t="s">
        <v>19069</v>
      </c>
    </row>
    <row r="9766" spans="1:15" x14ac:dyDescent="0.25">
      <c r="A9766" t="s">
        <v>19070</v>
      </c>
      <c r="B9766" t="s">
        <v>5732</v>
      </c>
      <c r="C9766" t="s">
        <v>18105</v>
      </c>
      <c r="D9766" t="s">
        <v>19071</v>
      </c>
      <c r="E9766" t="s">
        <v>22</v>
      </c>
      <c r="F9766" t="s">
        <v>7673</v>
      </c>
      <c r="G9766" t="s">
        <v>18424</v>
      </c>
      <c r="J9766" t="s">
        <v>35</v>
      </c>
      <c r="N9766" t="s">
        <v>25</v>
      </c>
      <c r="O9766" t="s">
        <v>25</v>
      </c>
    </row>
    <row r="9767" spans="1:15" x14ac:dyDescent="0.25">
      <c r="A9767" t="s">
        <v>19072</v>
      </c>
      <c r="B9767" t="s">
        <v>5732</v>
      </c>
      <c r="C9767" t="s">
        <v>18105</v>
      </c>
      <c r="D9767" t="s">
        <v>19073</v>
      </c>
      <c r="E9767" t="s">
        <v>22</v>
      </c>
      <c r="F9767" t="s">
        <v>7673</v>
      </c>
      <c r="G9767" t="s">
        <v>18350</v>
      </c>
      <c r="J9767" t="s">
        <v>35</v>
      </c>
      <c r="N9767" t="s">
        <v>25</v>
      </c>
      <c r="O9767" t="s">
        <v>25</v>
      </c>
    </row>
    <row r="9768" spans="1:15" x14ac:dyDescent="0.25">
      <c r="A9768" t="s">
        <v>19074</v>
      </c>
      <c r="B9768" t="s">
        <v>5732</v>
      </c>
      <c r="C9768" t="s">
        <v>18105</v>
      </c>
      <c r="D9768" t="s">
        <v>19075</v>
      </c>
      <c r="E9768" t="s">
        <v>22</v>
      </c>
      <c r="F9768" t="s">
        <v>7673</v>
      </c>
      <c r="G9768" t="s">
        <v>18142</v>
      </c>
      <c r="J9768" t="s">
        <v>564</v>
      </c>
      <c r="N9768" t="s">
        <v>25</v>
      </c>
      <c r="O9768" t="s">
        <v>25</v>
      </c>
    </row>
    <row r="9769" spans="1:15" x14ac:dyDescent="0.25">
      <c r="A9769" t="s">
        <v>19076</v>
      </c>
      <c r="B9769" t="s">
        <v>5732</v>
      </c>
      <c r="C9769" t="s">
        <v>18105</v>
      </c>
      <c r="D9769" t="s">
        <v>19077</v>
      </c>
      <c r="E9769" t="s">
        <v>22</v>
      </c>
      <c r="F9769" t="s">
        <v>7673</v>
      </c>
      <c r="G9769" t="s">
        <v>19078</v>
      </c>
      <c r="J9769" t="s">
        <v>564</v>
      </c>
      <c r="N9769" t="s">
        <v>25</v>
      </c>
      <c r="O9769" t="s">
        <v>25</v>
      </c>
    </row>
    <row r="9770" spans="1:15" x14ac:dyDescent="0.25">
      <c r="A9770" t="s">
        <v>19079</v>
      </c>
      <c r="B9770" t="s">
        <v>5732</v>
      </c>
      <c r="C9770" t="s">
        <v>18105</v>
      </c>
      <c r="D9770" t="s">
        <v>19080</v>
      </c>
      <c r="E9770" t="s">
        <v>22</v>
      </c>
      <c r="F9770" t="s">
        <v>7673</v>
      </c>
      <c r="G9770" t="s">
        <v>19081</v>
      </c>
      <c r="J9770" t="s">
        <v>564</v>
      </c>
      <c r="N9770" t="s">
        <v>25</v>
      </c>
      <c r="O9770" t="s">
        <v>25</v>
      </c>
    </row>
    <row r="9771" spans="1:15" x14ac:dyDescent="0.25">
      <c r="A9771" t="s">
        <v>19082</v>
      </c>
      <c r="B9771" t="s">
        <v>5732</v>
      </c>
      <c r="C9771" t="s">
        <v>18105</v>
      </c>
      <c r="D9771" t="s">
        <v>19083</v>
      </c>
      <c r="E9771" t="s">
        <v>22</v>
      </c>
      <c r="F9771" t="s">
        <v>7673</v>
      </c>
      <c r="G9771" t="s">
        <v>18147</v>
      </c>
      <c r="J9771" t="s">
        <v>564</v>
      </c>
      <c r="N9771" t="s">
        <v>25</v>
      </c>
      <c r="O9771" t="s">
        <v>25</v>
      </c>
    </row>
    <row r="9772" spans="1:15" x14ac:dyDescent="0.25">
      <c r="A9772" t="s">
        <v>19084</v>
      </c>
      <c r="B9772" t="s">
        <v>5732</v>
      </c>
      <c r="C9772" t="s">
        <v>18105</v>
      </c>
      <c r="D9772" t="s">
        <v>19085</v>
      </c>
      <c r="E9772" t="s">
        <v>22</v>
      </c>
      <c r="F9772" t="s">
        <v>7673</v>
      </c>
      <c r="G9772" t="s">
        <v>18150</v>
      </c>
      <c r="J9772" t="s">
        <v>564</v>
      </c>
      <c r="N9772" t="s">
        <v>25</v>
      </c>
      <c r="O9772" t="s">
        <v>25</v>
      </c>
    </row>
    <row r="9773" spans="1:15" x14ac:dyDescent="0.25">
      <c r="A9773" t="s">
        <v>19086</v>
      </c>
      <c r="B9773" t="s">
        <v>5732</v>
      </c>
      <c r="C9773" t="s">
        <v>18105</v>
      </c>
      <c r="D9773" t="s">
        <v>19087</v>
      </c>
      <c r="E9773" t="s">
        <v>22</v>
      </c>
      <c r="F9773" t="s">
        <v>7673</v>
      </c>
      <c r="G9773" t="s">
        <v>18530</v>
      </c>
      <c r="J9773" t="s">
        <v>564</v>
      </c>
      <c r="N9773" t="s">
        <v>25</v>
      </c>
      <c r="O9773" t="s">
        <v>25</v>
      </c>
    </row>
    <row r="9774" spans="1:15" x14ac:dyDescent="0.25">
      <c r="A9774" t="s">
        <v>19088</v>
      </c>
      <c r="B9774" t="s">
        <v>5732</v>
      </c>
      <c r="C9774" t="s">
        <v>18105</v>
      </c>
      <c r="D9774" t="s">
        <v>19089</v>
      </c>
      <c r="E9774" t="s">
        <v>22</v>
      </c>
      <c r="F9774" t="s">
        <v>7673</v>
      </c>
      <c r="G9774" t="s">
        <v>18159</v>
      </c>
      <c r="J9774" t="s">
        <v>564</v>
      </c>
      <c r="N9774" t="s">
        <v>25</v>
      </c>
      <c r="O9774" t="s">
        <v>25</v>
      </c>
    </row>
    <row r="9775" spans="1:15" x14ac:dyDescent="0.25">
      <c r="A9775" t="s">
        <v>19090</v>
      </c>
      <c r="B9775" t="s">
        <v>5732</v>
      </c>
      <c r="C9775" t="s">
        <v>18105</v>
      </c>
      <c r="D9775" t="s">
        <v>19091</v>
      </c>
      <c r="E9775" t="s">
        <v>22</v>
      </c>
      <c r="F9775" t="s">
        <v>7673</v>
      </c>
      <c r="G9775" t="s">
        <v>19092</v>
      </c>
      <c r="J9775" t="s">
        <v>564</v>
      </c>
      <c r="N9775" t="s">
        <v>25</v>
      </c>
      <c r="O9775" t="s">
        <v>25</v>
      </c>
    </row>
    <row r="9776" spans="1:15" x14ac:dyDescent="0.25">
      <c r="A9776" t="s">
        <v>19093</v>
      </c>
      <c r="B9776" t="s">
        <v>5732</v>
      </c>
      <c r="C9776" t="s">
        <v>18105</v>
      </c>
      <c r="D9776" t="s">
        <v>19094</v>
      </c>
      <c r="E9776" t="s">
        <v>22</v>
      </c>
      <c r="F9776" t="s">
        <v>7673</v>
      </c>
      <c r="G9776" t="s">
        <v>18165</v>
      </c>
      <c r="J9776" t="s">
        <v>564</v>
      </c>
      <c r="N9776" t="s">
        <v>25</v>
      </c>
      <c r="O9776" t="s">
        <v>25</v>
      </c>
    </row>
    <row r="9777" spans="1:15" x14ac:dyDescent="0.25">
      <c r="A9777" t="s">
        <v>19095</v>
      </c>
      <c r="B9777" t="s">
        <v>5732</v>
      </c>
      <c r="C9777" t="s">
        <v>18105</v>
      </c>
      <c r="D9777" t="s">
        <v>19096</v>
      </c>
      <c r="E9777" t="s">
        <v>22</v>
      </c>
      <c r="F9777" t="s">
        <v>7673</v>
      </c>
      <c r="G9777" t="s">
        <v>18540</v>
      </c>
      <c r="J9777" t="s">
        <v>564</v>
      </c>
      <c r="N9777" t="s">
        <v>25</v>
      </c>
      <c r="O9777" t="s">
        <v>25</v>
      </c>
    </row>
    <row r="9778" spans="1:15" x14ac:dyDescent="0.25">
      <c r="A9778" t="s">
        <v>19097</v>
      </c>
      <c r="B9778" t="s">
        <v>5732</v>
      </c>
      <c r="C9778" t="s">
        <v>18105</v>
      </c>
      <c r="D9778" t="s">
        <v>19098</v>
      </c>
      <c r="E9778" t="s">
        <v>22</v>
      </c>
      <c r="F9778" t="s">
        <v>7673</v>
      </c>
      <c r="G9778" t="s">
        <v>18230</v>
      </c>
      <c r="J9778" t="s">
        <v>564</v>
      </c>
      <c r="N9778" t="s">
        <v>25</v>
      </c>
      <c r="O9778" t="s">
        <v>25</v>
      </c>
    </row>
    <row r="9779" spans="1:15" x14ac:dyDescent="0.25">
      <c r="A9779" t="s">
        <v>19099</v>
      </c>
      <c r="B9779" t="s">
        <v>5732</v>
      </c>
      <c r="C9779" t="s">
        <v>18105</v>
      </c>
      <c r="D9779" t="s">
        <v>19100</v>
      </c>
      <c r="E9779" t="s">
        <v>22</v>
      </c>
      <c r="F9779" t="s">
        <v>7673</v>
      </c>
      <c r="G9779" t="s">
        <v>18778</v>
      </c>
      <c r="J9779" t="s">
        <v>564</v>
      </c>
      <c r="N9779" t="s">
        <v>25</v>
      </c>
      <c r="O9779" t="s">
        <v>25</v>
      </c>
    </row>
    <row r="9780" spans="1:15" x14ac:dyDescent="0.25">
      <c r="A9780" t="s">
        <v>19101</v>
      </c>
      <c r="B9780" t="s">
        <v>5732</v>
      </c>
      <c r="C9780" t="s">
        <v>18105</v>
      </c>
      <c r="D9780" t="s">
        <v>19102</v>
      </c>
      <c r="E9780" t="s">
        <v>22</v>
      </c>
      <c r="F9780" t="s">
        <v>7673</v>
      </c>
      <c r="G9780" t="s">
        <v>18177</v>
      </c>
      <c r="J9780" t="s">
        <v>564</v>
      </c>
      <c r="N9780" t="s">
        <v>25</v>
      </c>
      <c r="O9780" t="s">
        <v>25</v>
      </c>
    </row>
    <row r="9781" spans="1:15" x14ac:dyDescent="0.25">
      <c r="A9781" t="s">
        <v>19103</v>
      </c>
      <c r="B9781" t="s">
        <v>5732</v>
      </c>
      <c r="C9781" t="s">
        <v>18105</v>
      </c>
      <c r="D9781" t="s">
        <v>19104</v>
      </c>
      <c r="E9781" t="s">
        <v>22</v>
      </c>
      <c r="F9781" t="s">
        <v>7673</v>
      </c>
      <c r="G9781" t="s">
        <v>18180</v>
      </c>
      <c r="J9781" t="s">
        <v>35</v>
      </c>
      <c r="N9781" t="s">
        <v>25</v>
      </c>
      <c r="O9781" t="s">
        <v>25</v>
      </c>
    </row>
    <row r="9782" spans="1:15" x14ac:dyDescent="0.25">
      <c r="A9782" t="s">
        <v>19105</v>
      </c>
      <c r="B9782" t="s">
        <v>5732</v>
      </c>
      <c r="C9782" t="s">
        <v>18105</v>
      </c>
      <c r="D9782" t="s">
        <v>19106</v>
      </c>
      <c r="E9782" t="s">
        <v>22</v>
      </c>
      <c r="F9782" t="s">
        <v>7673</v>
      </c>
      <c r="G9782" t="s">
        <v>18183</v>
      </c>
      <c r="J9782" t="s">
        <v>35</v>
      </c>
      <c r="N9782" t="s">
        <v>25</v>
      </c>
      <c r="O9782" t="s">
        <v>25</v>
      </c>
    </row>
    <row r="9783" spans="1:15" x14ac:dyDescent="0.25">
      <c r="A9783" t="s">
        <v>19107</v>
      </c>
      <c r="B9783" t="s">
        <v>5732</v>
      </c>
      <c r="C9783" t="s">
        <v>18105</v>
      </c>
      <c r="D9783" t="s">
        <v>19108</v>
      </c>
      <c r="E9783" t="s">
        <v>22</v>
      </c>
      <c r="F9783" t="s">
        <v>7673</v>
      </c>
      <c r="G9783" t="s">
        <v>18186</v>
      </c>
      <c r="J9783" t="s">
        <v>35</v>
      </c>
      <c r="N9783" t="s">
        <v>25</v>
      </c>
      <c r="O9783" t="s">
        <v>25</v>
      </c>
    </row>
    <row r="9784" spans="1:15" x14ac:dyDescent="0.25">
      <c r="A9784" t="s">
        <v>19109</v>
      </c>
      <c r="B9784" t="s">
        <v>5732</v>
      </c>
      <c r="C9784" t="s">
        <v>18105</v>
      </c>
      <c r="D9784" t="s">
        <v>19110</v>
      </c>
      <c r="E9784" t="s">
        <v>22</v>
      </c>
      <c r="F9784" t="s">
        <v>7673</v>
      </c>
      <c r="G9784" t="s">
        <v>19111</v>
      </c>
      <c r="J9784" t="s">
        <v>35</v>
      </c>
      <c r="N9784" t="s">
        <v>25</v>
      </c>
      <c r="O9784" t="s">
        <v>25</v>
      </c>
    </row>
    <row r="9785" spans="1:15" x14ac:dyDescent="0.25">
      <c r="A9785" t="s">
        <v>19112</v>
      </c>
      <c r="B9785" t="s">
        <v>5732</v>
      </c>
      <c r="C9785" t="s">
        <v>18105</v>
      </c>
      <c r="D9785" t="s">
        <v>19113</v>
      </c>
      <c r="E9785" t="s">
        <v>22</v>
      </c>
      <c r="F9785" t="s">
        <v>7673</v>
      </c>
      <c r="G9785" t="s">
        <v>18192</v>
      </c>
      <c r="J9785" t="s">
        <v>35</v>
      </c>
      <c r="N9785" t="s">
        <v>25</v>
      </c>
      <c r="O9785" t="s">
        <v>25</v>
      </c>
    </row>
    <row r="9786" spans="1:15" x14ac:dyDescent="0.25">
      <c r="A9786" t="s">
        <v>19114</v>
      </c>
      <c r="B9786" t="s">
        <v>5732</v>
      </c>
      <c r="C9786" t="s">
        <v>18105</v>
      </c>
      <c r="D9786" t="s">
        <v>11671</v>
      </c>
      <c r="E9786" t="s">
        <v>22</v>
      </c>
      <c r="F9786" t="s">
        <v>7673</v>
      </c>
      <c r="G9786" t="s">
        <v>11666</v>
      </c>
      <c r="J9786" t="s">
        <v>564</v>
      </c>
      <c r="N9786" t="s">
        <v>25</v>
      </c>
      <c r="O9786" t="s">
        <v>25</v>
      </c>
    </row>
    <row r="9787" spans="1:15" x14ac:dyDescent="0.25">
      <c r="A9787" t="s">
        <v>19115</v>
      </c>
      <c r="B9787" t="s">
        <v>5732</v>
      </c>
      <c r="C9787" t="s">
        <v>18105</v>
      </c>
      <c r="D9787" t="s">
        <v>19116</v>
      </c>
      <c r="E9787" t="s">
        <v>47</v>
      </c>
      <c r="F9787" t="s">
        <v>5870</v>
      </c>
      <c r="G9787" t="s">
        <v>19117</v>
      </c>
    </row>
    <row r="9788" spans="1:15" x14ac:dyDescent="0.25">
      <c r="A9788" t="s">
        <v>19118</v>
      </c>
      <c r="B9788" t="s">
        <v>5732</v>
      </c>
      <c r="C9788" t="s">
        <v>18105</v>
      </c>
      <c r="D9788" t="s">
        <v>19119</v>
      </c>
      <c r="E9788" t="s">
        <v>591</v>
      </c>
      <c r="F9788" t="s">
        <v>5870</v>
      </c>
      <c r="G9788" t="s">
        <v>19119</v>
      </c>
      <c r="J9788" t="s">
        <v>18123</v>
      </c>
    </row>
    <row r="9789" spans="1:15" x14ac:dyDescent="0.25">
      <c r="A9789" t="s">
        <v>19120</v>
      </c>
      <c r="B9789" t="s">
        <v>5732</v>
      </c>
      <c r="C9789" t="s">
        <v>18105</v>
      </c>
      <c r="D9789" t="s">
        <v>19121</v>
      </c>
      <c r="E9789" t="s">
        <v>591</v>
      </c>
      <c r="F9789" t="s">
        <v>5870</v>
      </c>
      <c r="G9789" t="s">
        <v>19121</v>
      </c>
    </row>
    <row r="9790" spans="1:15" x14ac:dyDescent="0.25">
      <c r="A9790" t="s">
        <v>19122</v>
      </c>
      <c r="B9790" t="s">
        <v>5732</v>
      </c>
      <c r="C9790" t="s">
        <v>18105</v>
      </c>
      <c r="D9790" t="s">
        <v>19119</v>
      </c>
      <c r="E9790" t="s">
        <v>591</v>
      </c>
      <c r="F9790" t="s">
        <v>5870</v>
      </c>
      <c r="G9790" t="s">
        <v>19119</v>
      </c>
      <c r="J9790" t="s">
        <v>18123</v>
      </c>
    </row>
    <row r="9791" spans="1:15" x14ac:dyDescent="0.25">
      <c r="A9791" t="s">
        <v>19123</v>
      </c>
      <c r="B9791" t="s">
        <v>5732</v>
      </c>
      <c r="C9791" t="s">
        <v>18105</v>
      </c>
      <c r="D9791" t="s">
        <v>19124</v>
      </c>
      <c r="E9791" t="s">
        <v>22</v>
      </c>
      <c r="F9791" t="s">
        <v>7673</v>
      </c>
      <c r="G9791" t="s">
        <v>18204</v>
      </c>
      <c r="J9791" t="s">
        <v>564</v>
      </c>
      <c r="N9791" t="s">
        <v>25</v>
      </c>
      <c r="O9791" t="s">
        <v>25</v>
      </c>
    </row>
    <row r="9792" spans="1:15" x14ac:dyDescent="0.25">
      <c r="A9792" t="s">
        <v>19125</v>
      </c>
      <c r="B9792" t="s">
        <v>5732</v>
      </c>
      <c r="C9792" t="s">
        <v>18105</v>
      </c>
      <c r="D9792" t="s">
        <v>19126</v>
      </c>
      <c r="E9792" t="s">
        <v>22</v>
      </c>
      <c r="F9792" t="s">
        <v>7673</v>
      </c>
      <c r="G9792" t="s">
        <v>18111</v>
      </c>
      <c r="J9792" t="s">
        <v>564</v>
      </c>
      <c r="N9792" t="s">
        <v>25</v>
      </c>
      <c r="O9792" t="s">
        <v>25</v>
      </c>
    </row>
    <row r="9793" spans="1:15" x14ac:dyDescent="0.25">
      <c r="A9793" t="s">
        <v>19127</v>
      </c>
      <c r="B9793" t="s">
        <v>5732</v>
      </c>
      <c r="C9793" t="s">
        <v>18105</v>
      </c>
      <c r="D9793" t="s">
        <v>19128</v>
      </c>
      <c r="E9793" t="s">
        <v>22</v>
      </c>
      <c r="F9793" t="s">
        <v>7673</v>
      </c>
      <c r="G9793" t="s">
        <v>18147</v>
      </c>
      <c r="J9793" t="s">
        <v>564</v>
      </c>
      <c r="N9793" t="s">
        <v>25</v>
      </c>
      <c r="O9793" t="s">
        <v>25</v>
      </c>
    </row>
    <row r="9794" spans="1:15" x14ac:dyDescent="0.25">
      <c r="A9794" t="s">
        <v>19129</v>
      </c>
      <c r="B9794" t="s">
        <v>5732</v>
      </c>
      <c r="C9794" t="s">
        <v>18105</v>
      </c>
      <c r="D9794" t="s">
        <v>19130</v>
      </c>
      <c r="E9794" t="s">
        <v>22</v>
      </c>
      <c r="F9794" t="s">
        <v>7673</v>
      </c>
      <c r="G9794" t="s">
        <v>19131</v>
      </c>
      <c r="J9794" t="s">
        <v>564</v>
      </c>
      <c r="N9794" t="s">
        <v>25</v>
      </c>
      <c r="O9794" t="s">
        <v>25</v>
      </c>
    </row>
    <row r="9795" spans="1:15" x14ac:dyDescent="0.25">
      <c r="A9795" t="s">
        <v>19132</v>
      </c>
      <c r="B9795" t="s">
        <v>5732</v>
      </c>
      <c r="C9795" t="s">
        <v>18105</v>
      </c>
      <c r="D9795" t="s">
        <v>19133</v>
      </c>
      <c r="E9795" t="s">
        <v>22</v>
      </c>
      <c r="F9795" t="s">
        <v>7673</v>
      </c>
      <c r="G9795" t="s">
        <v>19134</v>
      </c>
      <c r="J9795" t="s">
        <v>564</v>
      </c>
      <c r="N9795" t="s">
        <v>25</v>
      </c>
      <c r="O9795" t="s">
        <v>25</v>
      </c>
    </row>
    <row r="9796" spans="1:15" x14ac:dyDescent="0.25">
      <c r="A9796" t="s">
        <v>19135</v>
      </c>
      <c r="B9796" t="s">
        <v>5732</v>
      </c>
      <c r="C9796" t="s">
        <v>18105</v>
      </c>
      <c r="D9796" t="s">
        <v>19136</v>
      </c>
      <c r="E9796" t="s">
        <v>22</v>
      </c>
      <c r="F9796" t="s">
        <v>7673</v>
      </c>
      <c r="G9796" t="s">
        <v>19137</v>
      </c>
      <c r="J9796" t="s">
        <v>564</v>
      </c>
      <c r="N9796" t="s">
        <v>25</v>
      </c>
      <c r="O9796" t="s">
        <v>25</v>
      </c>
    </row>
    <row r="9797" spans="1:15" x14ac:dyDescent="0.25">
      <c r="A9797" t="s">
        <v>19138</v>
      </c>
      <c r="B9797" t="s">
        <v>5732</v>
      </c>
      <c r="C9797" t="s">
        <v>18105</v>
      </c>
      <c r="D9797" t="s">
        <v>19139</v>
      </c>
      <c r="E9797" t="s">
        <v>22</v>
      </c>
      <c r="F9797" t="s">
        <v>7673</v>
      </c>
      <c r="G9797" t="s">
        <v>19140</v>
      </c>
      <c r="J9797" t="s">
        <v>564</v>
      </c>
      <c r="N9797" t="s">
        <v>25</v>
      </c>
      <c r="O9797" t="s">
        <v>25</v>
      </c>
    </row>
    <row r="9798" spans="1:15" x14ac:dyDescent="0.25">
      <c r="A9798" t="s">
        <v>19141</v>
      </c>
      <c r="B9798" t="s">
        <v>5732</v>
      </c>
      <c r="C9798" t="s">
        <v>18105</v>
      </c>
      <c r="D9798" t="s">
        <v>19142</v>
      </c>
      <c r="E9798" t="s">
        <v>22</v>
      </c>
      <c r="F9798" t="s">
        <v>7673</v>
      </c>
      <c r="G9798" t="s">
        <v>18177</v>
      </c>
      <c r="J9798" t="s">
        <v>564</v>
      </c>
      <c r="N9798" t="s">
        <v>25</v>
      </c>
      <c r="O9798" t="s">
        <v>25</v>
      </c>
    </row>
    <row r="9799" spans="1:15" x14ac:dyDescent="0.25">
      <c r="A9799" t="s">
        <v>19143</v>
      </c>
      <c r="B9799" t="s">
        <v>5732</v>
      </c>
      <c r="C9799" t="s">
        <v>18105</v>
      </c>
      <c r="D9799" t="s">
        <v>19144</v>
      </c>
      <c r="E9799" t="s">
        <v>22</v>
      </c>
      <c r="F9799" t="s">
        <v>7673</v>
      </c>
      <c r="G9799" t="s">
        <v>19041</v>
      </c>
      <c r="J9799" t="s">
        <v>35</v>
      </c>
      <c r="N9799" t="s">
        <v>25</v>
      </c>
      <c r="O9799" t="s">
        <v>25</v>
      </c>
    </row>
    <row r="9800" spans="1:15" x14ac:dyDescent="0.25">
      <c r="A9800" t="s">
        <v>19145</v>
      </c>
      <c r="B9800" t="s">
        <v>5732</v>
      </c>
      <c r="C9800" t="s">
        <v>18105</v>
      </c>
      <c r="D9800" t="s">
        <v>19146</v>
      </c>
      <c r="E9800" t="s">
        <v>22</v>
      </c>
      <c r="F9800" t="s">
        <v>7673</v>
      </c>
      <c r="G9800" t="s">
        <v>11669</v>
      </c>
      <c r="J9800" t="s">
        <v>35</v>
      </c>
      <c r="N9800" t="s">
        <v>25</v>
      </c>
      <c r="O9800" t="s">
        <v>25</v>
      </c>
    </row>
    <row r="9801" spans="1:15" x14ac:dyDescent="0.25">
      <c r="A9801" t="s">
        <v>19147</v>
      </c>
      <c r="B9801" t="s">
        <v>5732</v>
      </c>
      <c r="C9801" t="s">
        <v>18105</v>
      </c>
      <c r="D9801" t="s">
        <v>19148</v>
      </c>
      <c r="E9801" t="s">
        <v>22</v>
      </c>
      <c r="F9801" t="s">
        <v>7673</v>
      </c>
      <c r="G9801" t="s">
        <v>18951</v>
      </c>
      <c r="J9801" t="s">
        <v>564</v>
      </c>
      <c r="N9801" t="s">
        <v>25</v>
      </c>
      <c r="O9801" t="s">
        <v>25</v>
      </c>
    </row>
    <row r="9802" spans="1:15" x14ac:dyDescent="0.25">
      <c r="A9802" t="s">
        <v>19149</v>
      </c>
      <c r="B9802" t="s">
        <v>5732</v>
      </c>
      <c r="C9802" t="s">
        <v>18105</v>
      </c>
      <c r="D9802" t="s">
        <v>19150</v>
      </c>
      <c r="E9802" t="s">
        <v>47</v>
      </c>
      <c r="F9802" t="s">
        <v>5870</v>
      </c>
      <c r="G9802" t="s">
        <v>19150</v>
      </c>
    </row>
    <row r="9803" spans="1:15" x14ac:dyDescent="0.25">
      <c r="A9803" t="s">
        <v>19151</v>
      </c>
      <c r="B9803" t="s">
        <v>5732</v>
      </c>
      <c r="C9803" t="s">
        <v>18105</v>
      </c>
      <c r="D9803" t="s">
        <v>19152</v>
      </c>
      <c r="E9803" t="s">
        <v>47</v>
      </c>
      <c r="F9803" t="s">
        <v>5870</v>
      </c>
      <c r="G9803" t="s">
        <v>19152</v>
      </c>
    </row>
    <row r="9804" spans="1:15" x14ac:dyDescent="0.25">
      <c r="A9804" t="s">
        <v>19153</v>
      </c>
      <c r="B9804" t="s">
        <v>5732</v>
      </c>
      <c r="C9804" t="s">
        <v>18105</v>
      </c>
      <c r="D9804" t="s">
        <v>19154</v>
      </c>
      <c r="E9804" t="s">
        <v>47</v>
      </c>
      <c r="F9804" t="s">
        <v>5870</v>
      </c>
      <c r="G9804" t="s">
        <v>19154</v>
      </c>
    </row>
    <row r="9805" spans="1:15" x14ac:dyDescent="0.25">
      <c r="A9805" t="s">
        <v>19155</v>
      </c>
      <c r="B9805" t="s">
        <v>5732</v>
      </c>
      <c r="C9805" t="s">
        <v>18105</v>
      </c>
      <c r="D9805" t="s">
        <v>19156</v>
      </c>
      <c r="E9805" t="s">
        <v>22</v>
      </c>
      <c r="F9805" t="s">
        <v>561</v>
      </c>
      <c r="G9805" t="s">
        <v>19157</v>
      </c>
      <c r="J9805" t="s">
        <v>28</v>
      </c>
      <c r="N9805" t="s">
        <v>25</v>
      </c>
      <c r="O9805" t="s">
        <v>25</v>
      </c>
    </row>
    <row r="9806" spans="1:15" x14ac:dyDescent="0.25">
      <c r="A9806" t="s">
        <v>19158</v>
      </c>
      <c r="B9806" t="s">
        <v>5732</v>
      </c>
      <c r="C9806" t="s">
        <v>18105</v>
      </c>
      <c r="D9806" t="s">
        <v>19159</v>
      </c>
      <c r="E9806" t="s">
        <v>22</v>
      </c>
      <c r="F9806" t="s">
        <v>561</v>
      </c>
      <c r="G9806" t="s">
        <v>19157</v>
      </c>
      <c r="J9806" t="s">
        <v>28</v>
      </c>
      <c r="N9806" t="s">
        <v>25</v>
      </c>
      <c r="O9806" t="s">
        <v>25</v>
      </c>
    </row>
    <row r="9807" spans="1:15" x14ac:dyDescent="0.25">
      <c r="A9807" t="s">
        <v>19160</v>
      </c>
      <c r="B9807" t="s">
        <v>5732</v>
      </c>
      <c r="C9807" t="s">
        <v>18105</v>
      </c>
      <c r="D9807" t="s">
        <v>19161</v>
      </c>
      <c r="E9807" t="s">
        <v>22</v>
      </c>
      <c r="F9807" t="s">
        <v>561</v>
      </c>
      <c r="G9807" t="s">
        <v>19162</v>
      </c>
      <c r="J9807" t="s">
        <v>35</v>
      </c>
      <c r="N9807" t="s">
        <v>25</v>
      </c>
      <c r="O9807" t="s">
        <v>25</v>
      </c>
    </row>
    <row r="9808" spans="1:15" x14ac:dyDescent="0.25">
      <c r="A9808" t="s">
        <v>19163</v>
      </c>
      <c r="B9808" t="s">
        <v>5732</v>
      </c>
      <c r="C9808" t="s">
        <v>18105</v>
      </c>
      <c r="D9808" t="s">
        <v>19164</v>
      </c>
      <c r="E9808" t="s">
        <v>47</v>
      </c>
      <c r="F9808" t="s">
        <v>5870</v>
      </c>
      <c r="G9808" t="s">
        <v>19164</v>
      </c>
    </row>
    <row r="9809" spans="1:15" x14ac:dyDescent="0.25">
      <c r="A9809" t="s">
        <v>19165</v>
      </c>
      <c r="B9809" t="s">
        <v>5732</v>
      </c>
      <c r="C9809" t="s">
        <v>18105</v>
      </c>
      <c r="D9809" t="s">
        <v>19166</v>
      </c>
      <c r="E9809" t="s">
        <v>47</v>
      </c>
      <c r="F9809" t="s">
        <v>5870</v>
      </c>
      <c r="G9809" t="s">
        <v>19167</v>
      </c>
    </row>
    <row r="9810" spans="1:15" x14ac:dyDescent="0.25">
      <c r="A9810" t="s">
        <v>19168</v>
      </c>
      <c r="B9810" t="s">
        <v>5732</v>
      </c>
      <c r="C9810" t="s">
        <v>18105</v>
      </c>
      <c r="D9810" t="s">
        <v>19169</v>
      </c>
      <c r="E9810" t="s">
        <v>22</v>
      </c>
      <c r="F9810" t="s">
        <v>561</v>
      </c>
      <c r="G9810" t="s">
        <v>19170</v>
      </c>
      <c r="J9810" t="s">
        <v>35</v>
      </c>
      <c r="N9810" t="s">
        <v>25</v>
      </c>
      <c r="O9810" t="s">
        <v>25</v>
      </c>
    </row>
    <row r="9811" spans="1:15" x14ac:dyDescent="0.25">
      <c r="A9811" t="s">
        <v>19171</v>
      </c>
      <c r="B9811" t="s">
        <v>5732</v>
      </c>
      <c r="C9811" t="s">
        <v>18105</v>
      </c>
      <c r="D9811" t="s">
        <v>19172</v>
      </c>
      <c r="E9811" t="s">
        <v>591</v>
      </c>
      <c r="F9811" t="s">
        <v>5870</v>
      </c>
      <c r="G9811" t="s">
        <v>19172</v>
      </c>
    </row>
    <row r="9812" spans="1:15" x14ac:dyDescent="0.25">
      <c r="A9812" t="s">
        <v>19173</v>
      </c>
      <c r="B9812" t="s">
        <v>5732</v>
      </c>
      <c r="C9812" t="s">
        <v>18105</v>
      </c>
      <c r="D9812" t="s">
        <v>19174</v>
      </c>
      <c r="E9812" t="s">
        <v>47</v>
      </c>
      <c r="F9812" t="s">
        <v>5870</v>
      </c>
      <c r="G9812" t="s">
        <v>19174</v>
      </c>
    </row>
    <row r="9813" spans="1:15" x14ac:dyDescent="0.25">
      <c r="A9813" t="s">
        <v>19175</v>
      </c>
      <c r="B9813" t="s">
        <v>5732</v>
      </c>
      <c r="C9813" t="s">
        <v>18105</v>
      </c>
      <c r="D9813" t="s">
        <v>19176</v>
      </c>
      <c r="E9813" t="s">
        <v>47</v>
      </c>
      <c r="F9813" t="s">
        <v>5870</v>
      </c>
      <c r="G9813" t="s">
        <v>19176</v>
      </c>
    </row>
    <row r="9814" spans="1:15" x14ac:dyDescent="0.25">
      <c r="A9814" t="s">
        <v>19177</v>
      </c>
      <c r="B9814" t="s">
        <v>5732</v>
      </c>
      <c r="C9814" t="s">
        <v>18105</v>
      </c>
      <c r="D9814" t="s">
        <v>19178</v>
      </c>
      <c r="E9814" t="s">
        <v>591</v>
      </c>
      <c r="F9814" t="s">
        <v>5870</v>
      </c>
      <c r="G9814" t="s">
        <v>19178</v>
      </c>
    </row>
    <row r="9815" spans="1:15" x14ac:dyDescent="0.25">
      <c r="A9815" t="s">
        <v>19179</v>
      </c>
      <c r="B9815" t="s">
        <v>5732</v>
      </c>
      <c r="C9815" t="s">
        <v>18105</v>
      </c>
      <c r="D9815" t="s">
        <v>19180</v>
      </c>
      <c r="E9815" t="s">
        <v>591</v>
      </c>
      <c r="F9815" t="s">
        <v>5870</v>
      </c>
      <c r="G9815" t="s">
        <v>19180</v>
      </c>
    </row>
    <row r="9816" spans="1:15" x14ac:dyDescent="0.25">
      <c r="A9816" t="s">
        <v>19181</v>
      </c>
      <c r="B9816" t="s">
        <v>5732</v>
      </c>
      <c r="C9816" t="s">
        <v>19182</v>
      </c>
      <c r="D9816" t="s">
        <v>19183</v>
      </c>
      <c r="E9816" t="s">
        <v>22</v>
      </c>
      <c r="F9816" t="s">
        <v>5735</v>
      </c>
      <c r="G9816" t="s">
        <v>19184</v>
      </c>
      <c r="J9816" t="s">
        <v>28</v>
      </c>
      <c r="N9816" t="s">
        <v>25</v>
      </c>
      <c r="O9816" t="s">
        <v>25</v>
      </c>
    </row>
    <row r="9817" spans="1:15" x14ac:dyDescent="0.25">
      <c r="A9817" t="s">
        <v>19185</v>
      </c>
      <c r="B9817" t="s">
        <v>5732</v>
      </c>
      <c r="C9817" t="s">
        <v>19182</v>
      </c>
      <c r="D9817" t="s">
        <v>19186</v>
      </c>
      <c r="E9817" t="s">
        <v>22</v>
      </c>
      <c r="F9817" t="s">
        <v>5735</v>
      </c>
      <c r="G9817" t="s">
        <v>19187</v>
      </c>
      <c r="J9817" t="s">
        <v>28</v>
      </c>
      <c r="N9817" t="s">
        <v>25</v>
      </c>
      <c r="O9817" t="s">
        <v>25</v>
      </c>
    </row>
    <row r="9818" spans="1:15" x14ac:dyDescent="0.25">
      <c r="A9818" t="s">
        <v>19188</v>
      </c>
      <c r="B9818" t="s">
        <v>5732</v>
      </c>
      <c r="C9818" t="s">
        <v>19182</v>
      </c>
      <c r="D9818" t="s">
        <v>19189</v>
      </c>
      <c r="E9818" t="s">
        <v>22</v>
      </c>
      <c r="F9818" t="s">
        <v>5735</v>
      </c>
      <c r="G9818" t="s">
        <v>19190</v>
      </c>
      <c r="J9818" t="s">
        <v>28</v>
      </c>
      <c r="N9818" t="s">
        <v>25</v>
      </c>
      <c r="O9818" t="s">
        <v>25</v>
      </c>
    </row>
    <row r="9819" spans="1:15" x14ac:dyDescent="0.25">
      <c r="A9819" t="s">
        <v>19191</v>
      </c>
      <c r="B9819" t="s">
        <v>5732</v>
      </c>
      <c r="C9819" t="s">
        <v>19182</v>
      </c>
      <c r="D9819" t="s">
        <v>19192</v>
      </c>
      <c r="E9819" t="s">
        <v>22</v>
      </c>
      <c r="F9819" t="s">
        <v>5735</v>
      </c>
      <c r="G9819" t="s">
        <v>19193</v>
      </c>
      <c r="J9819" t="s">
        <v>28</v>
      </c>
      <c r="N9819" t="s">
        <v>25</v>
      </c>
      <c r="O9819" t="s">
        <v>25</v>
      </c>
    </row>
    <row r="9820" spans="1:15" x14ac:dyDescent="0.25">
      <c r="A9820" t="s">
        <v>19194</v>
      </c>
      <c r="B9820" t="s">
        <v>5732</v>
      </c>
      <c r="C9820" t="s">
        <v>19182</v>
      </c>
      <c r="D9820" t="s">
        <v>19195</v>
      </c>
      <c r="E9820" t="s">
        <v>22</v>
      </c>
      <c r="F9820" t="s">
        <v>5735</v>
      </c>
      <c r="G9820" t="s">
        <v>19196</v>
      </c>
      <c r="J9820" t="s">
        <v>28</v>
      </c>
      <c r="N9820" t="s">
        <v>25</v>
      </c>
      <c r="O9820" t="s">
        <v>25</v>
      </c>
    </row>
    <row r="9821" spans="1:15" x14ac:dyDescent="0.25">
      <c r="A9821" t="s">
        <v>19197</v>
      </c>
      <c r="B9821" t="s">
        <v>5732</v>
      </c>
      <c r="C9821" t="s">
        <v>19182</v>
      </c>
      <c r="D9821" t="s">
        <v>19198</v>
      </c>
      <c r="E9821" t="s">
        <v>22</v>
      </c>
      <c r="F9821" t="s">
        <v>5735</v>
      </c>
      <c r="G9821" t="s">
        <v>19199</v>
      </c>
      <c r="J9821" t="s">
        <v>28</v>
      </c>
      <c r="N9821" t="s">
        <v>25</v>
      </c>
      <c r="O9821" t="s">
        <v>25</v>
      </c>
    </row>
    <row r="9822" spans="1:15" x14ac:dyDescent="0.25">
      <c r="A9822" t="s">
        <v>19200</v>
      </c>
      <c r="B9822" t="s">
        <v>5732</v>
      </c>
      <c r="C9822" t="s">
        <v>19182</v>
      </c>
      <c r="D9822" t="s">
        <v>19201</v>
      </c>
      <c r="E9822" t="s">
        <v>22</v>
      </c>
      <c r="F9822" t="s">
        <v>5735</v>
      </c>
      <c r="G9822" t="s">
        <v>19184</v>
      </c>
      <c r="J9822" t="s">
        <v>28</v>
      </c>
      <c r="N9822" t="s">
        <v>25</v>
      </c>
      <c r="O9822" t="s">
        <v>25</v>
      </c>
    </row>
    <row r="9823" spans="1:15" x14ac:dyDescent="0.25">
      <c r="A9823" t="s">
        <v>19202</v>
      </c>
      <c r="B9823" t="s">
        <v>5732</v>
      </c>
      <c r="C9823" t="s">
        <v>19182</v>
      </c>
      <c r="D9823" t="s">
        <v>19203</v>
      </c>
      <c r="E9823" t="s">
        <v>22</v>
      </c>
      <c r="F9823" t="s">
        <v>5735</v>
      </c>
      <c r="G9823" t="s">
        <v>19204</v>
      </c>
      <c r="J9823" t="s">
        <v>28</v>
      </c>
      <c r="N9823" t="s">
        <v>25</v>
      </c>
      <c r="O9823" t="s">
        <v>25</v>
      </c>
    </row>
    <row r="9824" spans="1:15" x14ac:dyDescent="0.25">
      <c r="A9824" t="s">
        <v>19205</v>
      </c>
      <c r="B9824" t="s">
        <v>5732</v>
      </c>
      <c r="C9824" t="s">
        <v>19182</v>
      </c>
      <c r="D9824" t="s">
        <v>19206</v>
      </c>
      <c r="E9824" t="s">
        <v>711</v>
      </c>
      <c r="F9824" t="s">
        <v>5870</v>
      </c>
      <c r="G9824" t="s">
        <v>19207</v>
      </c>
    </row>
    <row r="9825" spans="1:15" x14ac:dyDescent="0.25">
      <c r="A9825" t="s">
        <v>19208</v>
      </c>
      <c r="B9825" t="s">
        <v>5732</v>
      </c>
      <c r="C9825" t="s">
        <v>19182</v>
      </c>
      <c r="D9825" t="s">
        <v>19209</v>
      </c>
      <c r="E9825" t="s">
        <v>22</v>
      </c>
      <c r="F9825" t="s">
        <v>5735</v>
      </c>
      <c r="G9825" t="s">
        <v>19210</v>
      </c>
      <c r="J9825" t="s">
        <v>28</v>
      </c>
      <c r="N9825" t="s">
        <v>25</v>
      </c>
      <c r="O9825" t="s">
        <v>25</v>
      </c>
    </row>
    <row r="9826" spans="1:15" x14ac:dyDescent="0.25">
      <c r="A9826" t="s">
        <v>19211</v>
      </c>
      <c r="B9826" t="s">
        <v>5732</v>
      </c>
      <c r="C9826" t="s">
        <v>19182</v>
      </c>
      <c r="D9826" t="s">
        <v>19212</v>
      </c>
      <c r="E9826" t="s">
        <v>22</v>
      </c>
      <c r="F9826" t="s">
        <v>5735</v>
      </c>
      <c r="G9826" t="s">
        <v>19213</v>
      </c>
      <c r="J9826" t="s">
        <v>28</v>
      </c>
      <c r="N9826" t="s">
        <v>25</v>
      </c>
      <c r="O9826" t="s">
        <v>25</v>
      </c>
    </row>
    <row r="9827" spans="1:15" x14ac:dyDescent="0.25">
      <c r="A9827" t="s">
        <v>19214</v>
      </c>
      <c r="B9827" t="s">
        <v>5732</v>
      </c>
      <c r="C9827" t="s">
        <v>19182</v>
      </c>
      <c r="D9827" t="s">
        <v>19215</v>
      </c>
      <c r="E9827" t="s">
        <v>22</v>
      </c>
      <c r="F9827" t="s">
        <v>5735</v>
      </c>
      <c r="G9827" t="s">
        <v>19216</v>
      </c>
      <c r="J9827" t="s">
        <v>28</v>
      </c>
      <c r="N9827" t="s">
        <v>25</v>
      </c>
      <c r="O9827" t="s">
        <v>25</v>
      </c>
    </row>
    <row r="9828" spans="1:15" x14ac:dyDescent="0.25">
      <c r="A9828" t="s">
        <v>19217</v>
      </c>
      <c r="B9828" t="s">
        <v>5732</v>
      </c>
      <c r="C9828" t="s">
        <v>19182</v>
      </c>
      <c r="D9828" t="s">
        <v>19218</v>
      </c>
      <c r="E9828" t="s">
        <v>22</v>
      </c>
      <c r="F9828" t="s">
        <v>5735</v>
      </c>
      <c r="G9828" t="s">
        <v>19219</v>
      </c>
      <c r="J9828" t="s">
        <v>28</v>
      </c>
      <c r="N9828" t="s">
        <v>25</v>
      </c>
      <c r="O9828" t="s">
        <v>25</v>
      </c>
    </row>
    <row r="9829" spans="1:15" x14ac:dyDescent="0.25">
      <c r="A9829" t="s">
        <v>19220</v>
      </c>
      <c r="B9829" t="s">
        <v>5732</v>
      </c>
      <c r="C9829" t="s">
        <v>19182</v>
      </c>
      <c r="D9829" t="s">
        <v>19221</v>
      </c>
      <c r="E9829" t="s">
        <v>22</v>
      </c>
      <c r="F9829" t="s">
        <v>5735</v>
      </c>
      <c r="G9829" t="s">
        <v>19222</v>
      </c>
      <c r="J9829" t="s">
        <v>28</v>
      </c>
      <c r="N9829" t="s">
        <v>25</v>
      </c>
      <c r="O9829" t="s">
        <v>25</v>
      </c>
    </row>
    <row r="9830" spans="1:15" x14ac:dyDescent="0.25">
      <c r="A9830" t="s">
        <v>19223</v>
      </c>
      <c r="B9830" t="s">
        <v>5732</v>
      </c>
      <c r="C9830" t="s">
        <v>19182</v>
      </c>
      <c r="D9830" t="s">
        <v>19224</v>
      </c>
      <c r="E9830" t="s">
        <v>22</v>
      </c>
      <c r="F9830" t="s">
        <v>5735</v>
      </c>
      <c r="G9830" t="s">
        <v>19225</v>
      </c>
      <c r="J9830" t="s">
        <v>28</v>
      </c>
      <c r="N9830" t="s">
        <v>25</v>
      </c>
      <c r="O9830" t="s">
        <v>25</v>
      </c>
    </row>
    <row r="9831" spans="1:15" x14ac:dyDescent="0.25">
      <c r="A9831" t="s">
        <v>19226</v>
      </c>
      <c r="B9831" t="s">
        <v>5732</v>
      </c>
      <c r="C9831" t="s">
        <v>19182</v>
      </c>
      <c r="D9831" t="s">
        <v>19227</v>
      </c>
      <c r="E9831" t="s">
        <v>22</v>
      </c>
      <c r="F9831" t="s">
        <v>5735</v>
      </c>
      <c r="G9831" t="s">
        <v>19228</v>
      </c>
      <c r="J9831" t="s">
        <v>28</v>
      </c>
      <c r="N9831" t="s">
        <v>25</v>
      </c>
      <c r="O9831" t="s">
        <v>25</v>
      </c>
    </row>
    <row r="9832" spans="1:15" x14ac:dyDescent="0.25">
      <c r="A9832" t="s">
        <v>19229</v>
      </c>
      <c r="B9832" t="s">
        <v>5732</v>
      </c>
      <c r="C9832" t="s">
        <v>19182</v>
      </c>
      <c r="D9832" t="s">
        <v>19230</v>
      </c>
      <c r="E9832" t="s">
        <v>22</v>
      </c>
      <c r="F9832" t="s">
        <v>5735</v>
      </c>
      <c r="G9832" t="s">
        <v>19231</v>
      </c>
      <c r="J9832" t="s">
        <v>28</v>
      </c>
      <c r="N9832" t="s">
        <v>25</v>
      </c>
      <c r="O9832" t="s">
        <v>25</v>
      </c>
    </row>
    <row r="9833" spans="1:15" x14ac:dyDescent="0.25">
      <c r="A9833" t="s">
        <v>19232</v>
      </c>
      <c r="B9833" t="s">
        <v>5732</v>
      </c>
      <c r="C9833" t="s">
        <v>19182</v>
      </c>
      <c r="D9833" t="s">
        <v>19233</v>
      </c>
      <c r="E9833" t="s">
        <v>22</v>
      </c>
      <c r="F9833" t="s">
        <v>5735</v>
      </c>
      <c r="G9833" t="s">
        <v>19234</v>
      </c>
      <c r="J9833" t="s">
        <v>28</v>
      </c>
      <c r="N9833" t="s">
        <v>25</v>
      </c>
      <c r="O9833" t="s">
        <v>25</v>
      </c>
    </row>
    <row r="9834" spans="1:15" x14ac:dyDescent="0.25">
      <c r="A9834" t="s">
        <v>19235</v>
      </c>
      <c r="B9834" t="s">
        <v>5732</v>
      </c>
      <c r="C9834" t="s">
        <v>19182</v>
      </c>
      <c r="D9834" t="s">
        <v>19236</v>
      </c>
      <c r="E9834" t="s">
        <v>22</v>
      </c>
      <c r="F9834" t="s">
        <v>5735</v>
      </c>
      <c r="G9834" t="s">
        <v>19237</v>
      </c>
      <c r="J9834" t="s">
        <v>28</v>
      </c>
      <c r="N9834" t="s">
        <v>25</v>
      </c>
      <c r="O9834" t="s">
        <v>25</v>
      </c>
    </row>
    <row r="9835" spans="1:15" x14ac:dyDescent="0.25">
      <c r="A9835" t="s">
        <v>19238</v>
      </c>
      <c r="B9835" t="s">
        <v>5732</v>
      </c>
      <c r="C9835" t="s">
        <v>19182</v>
      </c>
      <c r="D9835" t="s">
        <v>19239</v>
      </c>
      <c r="E9835" t="s">
        <v>22</v>
      </c>
      <c r="F9835" t="s">
        <v>5735</v>
      </c>
      <c r="G9835" t="s">
        <v>19240</v>
      </c>
      <c r="J9835" t="s">
        <v>28</v>
      </c>
      <c r="N9835" t="s">
        <v>25</v>
      </c>
      <c r="O9835" t="s">
        <v>25</v>
      </c>
    </row>
    <row r="9836" spans="1:15" x14ac:dyDescent="0.25">
      <c r="A9836" t="s">
        <v>19241</v>
      </c>
      <c r="B9836" t="s">
        <v>5732</v>
      </c>
      <c r="C9836" t="s">
        <v>19182</v>
      </c>
      <c r="D9836" t="s">
        <v>19242</v>
      </c>
      <c r="E9836" t="s">
        <v>22</v>
      </c>
      <c r="F9836" t="s">
        <v>561</v>
      </c>
      <c r="G9836" t="s">
        <v>19243</v>
      </c>
      <c r="J9836" t="s">
        <v>28</v>
      </c>
      <c r="N9836" t="s">
        <v>25</v>
      </c>
      <c r="O9836" t="s">
        <v>25</v>
      </c>
    </row>
    <row r="9837" spans="1:15" x14ac:dyDescent="0.25">
      <c r="A9837" t="s">
        <v>19244</v>
      </c>
      <c r="B9837" t="s">
        <v>5732</v>
      </c>
      <c r="C9837" t="s">
        <v>19182</v>
      </c>
      <c r="D9837" t="s">
        <v>19245</v>
      </c>
      <c r="E9837" t="s">
        <v>22</v>
      </c>
      <c r="F9837" t="s">
        <v>561</v>
      </c>
      <c r="G9837" t="s">
        <v>19246</v>
      </c>
      <c r="J9837" t="s">
        <v>28</v>
      </c>
      <c r="N9837" t="s">
        <v>25</v>
      </c>
      <c r="O9837" t="s">
        <v>25</v>
      </c>
    </row>
    <row r="9838" spans="1:15" x14ac:dyDescent="0.25">
      <c r="A9838" t="s">
        <v>19247</v>
      </c>
      <c r="B9838" t="s">
        <v>5732</v>
      </c>
      <c r="C9838" t="s">
        <v>19182</v>
      </c>
      <c r="D9838" t="s">
        <v>19248</v>
      </c>
      <c r="E9838" t="s">
        <v>22</v>
      </c>
      <c r="F9838" t="s">
        <v>561</v>
      </c>
      <c r="G9838" t="s">
        <v>19249</v>
      </c>
      <c r="J9838" t="s">
        <v>28</v>
      </c>
      <c r="N9838" t="s">
        <v>25</v>
      </c>
      <c r="O9838" t="s">
        <v>25</v>
      </c>
    </row>
    <row r="9839" spans="1:15" x14ac:dyDescent="0.25">
      <c r="A9839" t="s">
        <v>19250</v>
      </c>
      <c r="B9839" t="s">
        <v>5732</v>
      </c>
      <c r="C9839" t="s">
        <v>19182</v>
      </c>
      <c r="D9839" t="s">
        <v>19251</v>
      </c>
      <c r="E9839" t="s">
        <v>22</v>
      </c>
      <c r="F9839" t="s">
        <v>561</v>
      </c>
      <c r="G9839" t="s">
        <v>19252</v>
      </c>
      <c r="J9839" t="s">
        <v>28</v>
      </c>
      <c r="N9839" t="s">
        <v>25</v>
      </c>
      <c r="O9839" t="s">
        <v>25</v>
      </c>
    </row>
    <row r="9840" spans="1:15" x14ac:dyDescent="0.25">
      <c r="A9840" t="s">
        <v>19253</v>
      </c>
      <c r="B9840" t="s">
        <v>5732</v>
      </c>
      <c r="C9840" t="s">
        <v>19182</v>
      </c>
      <c r="D9840" t="s">
        <v>19254</v>
      </c>
      <c r="E9840" t="s">
        <v>22</v>
      </c>
      <c r="F9840" t="s">
        <v>561</v>
      </c>
      <c r="G9840" t="s">
        <v>19255</v>
      </c>
      <c r="J9840" t="s">
        <v>28</v>
      </c>
      <c r="N9840" t="s">
        <v>25</v>
      </c>
      <c r="O9840" t="s">
        <v>25</v>
      </c>
    </row>
    <row r="9841" spans="1:15" x14ac:dyDescent="0.25">
      <c r="A9841" t="s">
        <v>19256</v>
      </c>
      <c r="B9841" t="s">
        <v>5732</v>
      </c>
      <c r="C9841" t="s">
        <v>19182</v>
      </c>
      <c r="D9841" t="s">
        <v>19257</v>
      </c>
      <c r="E9841" t="s">
        <v>22</v>
      </c>
      <c r="F9841" t="s">
        <v>561</v>
      </c>
      <c r="G9841" t="s">
        <v>19258</v>
      </c>
      <c r="J9841" t="s">
        <v>28</v>
      </c>
      <c r="N9841" t="s">
        <v>25</v>
      </c>
      <c r="O9841" t="s">
        <v>25</v>
      </c>
    </row>
    <row r="9842" spans="1:15" x14ac:dyDescent="0.25">
      <c r="A9842" t="s">
        <v>19259</v>
      </c>
      <c r="B9842" t="s">
        <v>5732</v>
      </c>
      <c r="C9842" t="s">
        <v>19182</v>
      </c>
      <c r="D9842" t="s">
        <v>19260</v>
      </c>
      <c r="E9842" t="s">
        <v>19261</v>
      </c>
      <c r="F9842" t="s">
        <v>5870</v>
      </c>
      <c r="G9842" t="s">
        <v>19262</v>
      </c>
    </row>
    <row r="9843" spans="1:15" x14ac:dyDescent="0.25">
      <c r="A9843" t="s">
        <v>19263</v>
      </c>
      <c r="B9843" t="s">
        <v>5732</v>
      </c>
      <c r="C9843" t="s">
        <v>19182</v>
      </c>
      <c r="D9843" t="s">
        <v>19264</v>
      </c>
      <c r="E9843" t="s">
        <v>19261</v>
      </c>
      <c r="F9843" t="s">
        <v>5870</v>
      </c>
      <c r="G9843" t="s">
        <v>19265</v>
      </c>
    </row>
    <row r="9844" spans="1:15" x14ac:dyDescent="0.25">
      <c r="A9844" t="s">
        <v>19266</v>
      </c>
      <c r="B9844" t="s">
        <v>5732</v>
      </c>
      <c r="C9844" t="s">
        <v>19182</v>
      </c>
      <c r="D9844" t="s">
        <v>19267</v>
      </c>
      <c r="E9844" t="s">
        <v>19261</v>
      </c>
      <c r="F9844" t="s">
        <v>5870</v>
      </c>
      <c r="G9844" t="s">
        <v>19268</v>
      </c>
    </row>
    <row r="9845" spans="1:15" x14ac:dyDescent="0.25">
      <c r="A9845" t="s">
        <v>19269</v>
      </c>
      <c r="B9845" t="s">
        <v>5732</v>
      </c>
      <c r="C9845" t="s">
        <v>19182</v>
      </c>
      <c r="D9845" t="s">
        <v>19270</v>
      </c>
      <c r="E9845" t="s">
        <v>19261</v>
      </c>
      <c r="F9845" t="s">
        <v>5870</v>
      </c>
      <c r="G9845" t="s">
        <v>19271</v>
      </c>
    </row>
    <row r="9846" spans="1:15" x14ac:dyDescent="0.25">
      <c r="A9846" t="s">
        <v>19272</v>
      </c>
      <c r="B9846" t="s">
        <v>5732</v>
      </c>
      <c r="C9846" t="s">
        <v>19182</v>
      </c>
      <c r="D9846" t="s">
        <v>19273</v>
      </c>
      <c r="E9846" t="s">
        <v>19261</v>
      </c>
      <c r="F9846" t="s">
        <v>5870</v>
      </c>
      <c r="G9846" t="s">
        <v>19274</v>
      </c>
    </row>
    <row r="9847" spans="1:15" x14ac:dyDescent="0.25">
      <c r="A9847" t="s">
        <v>19275</v>
      </c>
      <c r="B9847" t="s">
        <v>5732</v>
      </c>
      <c r="C9847" t="s">
        <v>19182</v>
      </c>
      <c r="D9847" t="s">
        <v>19276</v>
      </c>
      <c r="E9847" t="s">
        <v>19261</v>
      </c>
      <c r="F9847" t="s">
        <v>5870</v>
      </c>
      <c r="G9847" t="s">
        <v>19277</v>
      </c>
    </row>
    <row r="9848" spans="1:15" x14ac:dyDescent="0.25">
      <c r="A9848" t="s">
        <v>19278</v>
      </c>
      <c r="B9848" t="s">
        <v>5732</v>
      </c>
      <c r="C9848" t="s">
        <v>19182</v>
      </c>
      <c r="D9848" t="s">
        <v>19279</v>
      </c>
      <c r="E9848" t="s">
        <v>19261</v>
      </c>
      <c r="F9848" t="s">
        <v>5870</v>
      </c>
      <c r="G9848" t="s">
        <v>19280</v>
      </c>
    </row>
    <row r="9849" spans="1:15" x14ac:dyDescent="0.25">
      <c r="A9849" t="s">
        <v>19281</v>
      </c>
      <c r="B9849" t="s">
        <v>5732</v>
      </c>
      <c r="C9849" t="s">
        <v>19182</v>
      </c>
      <c r="D9849" t="s">
        <v>19282</v>
      </c>
      <c r="E9849" t="s">
        <v>19261</v>
      </c>
      <c r="F9849" t="s">
        <v>5870</v>
      </c>
      <c r="G9849" t="s">
        <v>19283</v>
      </c>
    </row>
    <row r="9850" spans="1:15" x14ac:dyDescent="0.25">
      <c r="A9850" t="s">
        <v>19284</v>
      </c>
      <c r="B9850" t="s">
        <v>5732</v>
      </c>
      <c r="C9850" t="s">
        <v>19182</v>
      </c>
      <c r="D9850" t="s">
        <v>19285</v>
      </c>
      <c r="E9850" t="s">
        <v>19261</v>
      </c>
      <c r="F9850" t="s">
        <v>5870</v>
      </c>
      <c r="G9850" t="s">
        <v>19286</v>
      </c>
    </row>
    <row r="9851" spans="1:15" x14ac:dyDescent="0.25">
      <c r="A9851" t="s">
        <v>19287</v>
      </c>
      <c r="B9851" t="s">
        <v>5732</v>
      </c>
      <c r="C9851" t="s">
        <v>19182</v>
      </c>
      <c r="D9851" t="s">
        <v>19288</v>
      </c>
      <c r="E9851" t="s">
        <v>19261</v>
      </c>
      <c r="F9851" t="s">
        <v>5870</v>
      </c>
      <c r="G9851" t="s">
        <v>19289</v>
      </c>
    </row>
    <row r="9852" spans="1:15" x14ac:dyDescent="0.25">
      <c r="A9852" t="s">
        <v>19290</v>
      </c>
      <c r="B9852" t="s">
        <v>5732</v>
      </c>
      <c r="C9852" t="s">
        <v>19182</v>
      </c>
      <c r="D9852" t="s">
        <v>19291</v>
      </c>
      <c r="E9852" t="s">
        <v>19261</v>
      </c>
      <c r="F9852" t="s">
        <v>5870</v>
      </c>
      <c r="G9852" t="s">
        <v>19292</v>
      </c>
    </row>
    <row r="9853" spans="1:15" x14ac:dyDescent="0.25">
      <c r="A9853" t="s">
        <v>19293</v>
      </c>
      <c r="B9853" t="s">
        <v>5732</v>
      </c>
      <c r="C9853" t="s">
        <v>19182</v>
      </c>
      <c r="D9853" t="s">
        <v>19294</v>
      </c>
      <c r="E9853" t="s">
        <v>19261</v>
      </c>
      <c r="F9853" t="s">
        <v>5870</v>
      </c>
      <c r="G9853" t="s">
        <v>19295</v>
      </c>
    </row>
    <row r="9854" spans="1:15" x14ac:dyDescent="0.25">
      <c r="A9854" t="s">
        <v>19296</v>
      </c>
      <c r="B9854" t="s">
        <v>5732</v>
      </c>
      <c r="C9854" t="s">
        <v>19182</v>
      </c>
      <c r="D9854" t="s">
        <v>19297</v>
      </c>
      <c r="E9854" t="s">
        <v>19261</v>
      </c>
      <c r="F9854" t="s">
        <v>5870</v>
      </c>
      <c r="G9854" t="s">
        <v>19298</v>
      </c>
    </row>
    <row r="9855" spans="1:15" x14ac:dyDescent="0.25">
      <c r="A9855" t="s">
        <v>19299</v>
      </c>
      <c r="B9855" t="s">
        <v>5732</v>
      </c>
      <c r="C9855" t="s">
        <v>19182</v>
      </c>
      <c r="D9855" t="s">
        <v>19300</v>
      </c>
      <c r="E9855" t="s">
        <v>19261</v>
      </c>
      <c r="F9855" t="s">
        <v>5870</v>
      </c>
      <c r="G9855" t="s">
        <v>19301</v>
      </c>
    </row>
    <row r="9856" spans="1:15" x14ac:dyDescent="0.25">
      <c r="A9856" t="s">
        <v>19302</v>
      </c>
      <c r="B9856" t="s">
        <v>5732</v>
      </c>
      <c r="C9856" t="s">
        <v>19182</v>
      </c>
      <c r="D9856" t="s">
        <v>19303</v>
      </c>
      <c r="E9856" t="s">
        <v>19261</v>
      </c>
      <c r="F9856" t="s">
        <v>5870</v>
      </c>
      <c r="G9856" t="s">
        <v>19304</v>
      </c>
    </row>
    <row r="9857" spans="1:7" x14ac:dyDescent="0.25">
      <c r="A9857" t="s">
        <v>19305</v>
      </c>
      <c r="B9857" t="s">
        <v>5732</v>
      </c>
      <c r="C9857" t="s">
        <v>19182</v>
      </c>
      <c r="D9857" t="s">
        <v>19306</v>
      </c>
      <c r="E9857" t="s">
        <v>19261</v>
      </c>
      <c r="F9857" t="s">
        <v>5870</v>
      </c>
      <c r="G9857" t="s">
        <v>19307</v>
      </c>
    </row>
    <row r="9858" spans="1:7" x14ac:dyDescent="0.25">
      <c r="A9858" t="s">
        <v>19308</v>
      </c>
      <c r="B9858" t="s">
        <v>5732</v>
      </c>
      <c r="C9858" t="s">
        <v>19182</v>
      </c>
      <c r="D9858" t="s">
        <v>19309</v>
      </c>
      <c r="E9858" t="s">
        <v>19261</v>
      </c>
      <c r="F9858" t="s">
        <v>5870</v>
      </c>
      <c r="G9858" t="s">
        <v>19310</v>
      </c>
    </row>
    <row r="9859" spans="1:7" x14ac:dyDescent="0.25">
      <c r="A9859" t="s">
        <v>19311</v>
      </c>
      <c r="B9859" t="s">
        <v>5732</v>
      </c>
      <c r="C9859" t="s">
        <v>19182</v>
      </c>
      <c r="D9859" t="s">
        <v>19312</v>
      </c>
      <c r="E9859" t="s">
        <v>19261</v>
      </c>
      <c r="F9859" t="s">
        <v>5870</v>
      </c>
      <c r="G9859" t="s">
        <v>19313</v>
      </c>
    </row>
    <row r="9860" spans="1:7" x14ac:dyDescent="0.25">
      <c r="A9860" t="s">
        <v>19314</v>
      </c>
      <c r="B9860" t="s">
        <v>5732</v>
      </c>
      <c r="C9860" t="s">
        <v>19182</v>
      </c>
      <c r="D9860" t="s">
        <v>19315</v>
      </c>
      <c r="E9860" t="s">
        <v>19261</v>
      </c>
      <c r="F9860" t="s">
        <v>5870</v>
      </c>
      <c r="G9860" t="s">
        <v>19315</v>
      </c>
    </row>
    <row r="9861" spans="1:7" x14ac:dyDescent="0.25">
      <c r="A9861" t="s">
        <v>19316</v>
      </c>
      <c r="B9861" t="s">
        <v>5732</v>
      </c>
      <c r="C9861" t="s">
        <v>19182</v>
      </c>
      <c r="D9861" t="s">
        <v>19317</v>
      </c>
      <c r="E9861" t="s">
        <v>19261</v>
      </c>
      <c r="F9861" t="s">
        <v>5870</v>
      </c>
      <c r="G9861" t="s">
        <v>19317</v>
      </c>
    </row>
    <row r="9862" spans="1:7" x14ac:dyDescent="0.25">
      <c r="A9862" t="s">
        <v>19318</v>
      </c>
      <c r="B9862" t="s">
        <v>5732</v>
      </c>
      <c r="C9862" t="s">
        <v>19182</v>
      </c>
      <c r="D9862" t="s">
        <v>19319</v>
      </c>
      <c r="E9862" t="s">
        <v>19261</v>
      </c>
      <c r="F9862" t="s">
        <v>5870</v>
      </c>
      <c r="G9862" t="s">
        <v>19319</v>
      </c>
    </row>
    <row r="9863" spans="1:7" x14ac:dyDescent="0.25">
      <c r="A9863" t="s">
        <v>19320</v>
      </c>
      <c r="B9863" t="s">
        <v>5732</v>
      </c>
      <c r="C9863" t="s">
        <v>19182</v>
      </c>
      <c r="D9863" t="s">
        <v>19321</v>
      </c>
      <c r="E9863" t="s">
        <v>19261</v>
      </c>
      <c r="F9863" t="s">
        <v>5870</v>
      </c>
      <c r="G9863" t="s">
        <v>19321</v>
      </c>
    </row>
    <row r="9864" spans="1:7" x14ac:dyDescent="0.25">
      <c r="A9864" t="s">
        <v>19322</v>
      </c>
      <c r="B9864" t="s">
        <v>5732</v>
      </c>
      <c r="C9864" t="s">
        <v>19182</v>
      </c>
      <c r="D9864" t="s">
        <v>19323</v>
      </c>
      <c r="E9864" t="s">
        <v>19261</v>
      </c>
      <c r="F9864" t="s">
        <v>5870</v>
      </c>
      <c r="G9864" t="s">
        <v>19323</v>
      </c>
    </row>
    <row r="9865" spans="1:7" x14ac:dyDescent="0.25">
      <c r="A9865" t="s">
        <v>19324</v>
      </c>
      <c r="B9865" t="s">
        <v>5732</v>
      </c>
      <c r="C9865" t="s">
        <v>19182</v>
      </c>
      <c r="D9865" t="s">
        <v>19325</v>
      </c>
      <c r="E9865" t="s">
        <v>19261</v>
      </c>
      <c r="F9865" t="s">
        <v>5870</v>
      </c>
      <c r="G9865" t="s">
        <v>19325</v>
      </c>
    </row>
    <row r="9866" spans="1:7" x14ac:dyDescent="0.25">
      <c r="A9866" t="s">
        <v>19326</v>
      </c>
      <c r="B9866" t="s">
        <v>5732</v>
      </c>
      <c r="C9866" t="s">
        <v>19182</v>
      </c>
      <c r="D9866" t="s">
        <v>19327</v>
      </c>
      <c r="E9866" t="s">
        <v>19261</v>
      </c>
      <c r="F9866" t="s">
        <v>5870</v>
      </c>
      <c r="G9866" t="s">
        <v>19327</v>
      </c>
    </row>
    <row r="9867" spans="1:7" x14ac:dyDescent="0.25">
      <c r="A9867" t="s">
        <v>19328</v>
      </c>
      <c r="B9867" t="s">
        <v>5732</v>
      </c>
      <c r="C9867" t="s">
        <v>19182</v>
      </c>
      <c r="D9867" t="s">
        <v>19329</v>
      </c>
      <c r="E9867" t="s">
        <v>19261</v>
      </c>
      <c r="F9867" t="s">
        <v>5870</v>
      </c>
      <c r="G9867" t="s">
        <v>19329</v>
      </c>
    </row>
    <row r="9868" spans="1:7" x14ac:dyDescent="0.25">
      <c r="A9868" t="s">
        <v>19330</v>
      </c>
      <c r="B9868" t="s">
        <v>5732</v>
      </c>
      <c r="C9868" t="s">
        <v>19182</v>
      </c>
      <c r="D9868" t="s">
        <v>19331</v>
      </c>
      <c r="E9868" t="s">
        <v>19261</v>
      </c>
      <c r="F9868" t="s">
        <v>5870</v>
      </c>
      <c r="G9868" t="s">
        <v>19331</v>
      </c>
    </row>
    <row r="9869" spans="1:7" x14ac:dyDescent="0.25">
      <c r="A9869" t="s">
        <v>19332</v>
      </c>
      <c r="B9869" t="s">
        <v>5732</v>
      </c>
      <c r="C9869" t="s">
        <v>19182</v>
      </c>
      <c r="D9869" t="s">
        <v>19333</v>
      </c>
      <c r="E9869" t="s">
        <v>19261</v>
      </c>
      <c r="F9869" t="s">
        <v>5870</v>
      </c>
      <c r="G9869" t="s">
        <v>19333</v>
      </c>
    </row>
    <row r="9870" spans="1:7" x14ac:dyDescent="0.25">
      <c r="A9870" t="s">
        <v>19334</v>
      </c>
      <c r="B9870" t="s">
        <v>5732</v>
      </c>
      <c r="C9870" t="s">
        <v>19182</v>
      </c>
      <c r="D9870" t="s">
        <v>19335</v>
      </c>
      <c r="E9870" t="s">
        <v>19261</v>
      </c>
      <c r="F9870" t="s">
        <v>5870</v>
      </c>
      <c r="G9870" t="s">
        <v>19335</v>
      </c>
    </row>
    <row r="9871" spans="1:7" x14ac:dyDescent="0.25">
      <c r="A9871" t="s">
        <v>19336</v>
      </c>
      <c r="B9871" t="s">
        <v>5732</v>
      </c>
      <c r="C9871" t="s">
        <v>19182</v>
      </c>
      <c r="D9871" t="s">
        <v>19337</v>
      </c>
      <c r="E9871" t="s">
        <v>19261</v>
      </c>
      <c r="F9871" t="s">
        <v>5870</v>
      </c>
      <c r="G9871" t="s">
        <v>19337</v>
      </c>
    </row>
    <row r="9872" spans="1:7" x14ac:dyDescent="0.25">
      <c r="A9872" t="s">
        <v>19338</v>
      </c>
      <c r="B9872" t="s">
        <v>5732</v>
      </c>
      <c r="C9872" t="s">
        <v>19182</v>
      </c>
      <c r="D9872" t="s">
        <v>19339</v>
      </c>
      <c r="E9872" t="s">
        <v>19261</v>
      </c>
      <c r="F9872" t="s">
        <v>5870</v>
      </c>
      <c r="G9872" t="s">
        <v>19339</v>
      </c>
    </row>
    <row r="9873" spans="1:7" x14ac:dyDescent="0.25">
      <c r="A9873" t="s">
        <v>19340</v>
      </c>
      <c r="B9873" t="s">
        <v>5732</v>
      </c>
      <c r="C9873" t="s">
        <v>19182</v>
      </c>
      <c r="D9873" t="s">
        <v>19341</v>
      </c>
      <c r="E9873" t="s">
        <v>19261</v>
      </c>
      <c r="F9873" t="s">
        <v>5870</v>
      </c>
      <c r="G9873" t="s">
        <v>19342</v>
      </c>
    </row>
    <row r="9874" spans="1:7" x14ac:dyDescent="0.25">
      <c r="A9874" t="s">
        <v>19343</v>
      </c>
      <c r="B9874" t="s">
        <v>5732</v>
      </c>
      <c r="C9874" t="s">
        <v>19182</v>
      </c>
      <c r="D9874" t="s">
        <v>19344</v>
      </c>
      <c r="E9874" t="s">
        <v>19261</v>
      </c>
      <c r="F9874" t="s">
        <v>5870</v>
      </c>
      <c r="G9874" t="s">
        <v>19345</v>
      </c>
    </row>
    <row r="9875" spans="1:7" x14ac:dyDescent="0.25">
      <c r="A9875" t="s">
        <v>19346</v>
      </c>
      <c r="B9875" t="s">
        <v>5732</v>
      </c>
      <c r="C9875" t="s">
        <v>19182</v>
      </c>
      <c r="D9875" t="s">
        <v>19347</v>
      </c>
      <c r="E9875" t="s">
        <v>19261</v>
      </c>
      <c r="F9875" t="s">
        <v>5870</v>
      </c>
      <c r="G9875" t="s">
        <v>19348</v>
      </c>
    </row>
    <row r="9876" spans="1:7" x14ac:dyDescent="0.25">
      <c r="A9876" t="s">
        <v>19349</v>
      </c>
      <c r="B9876" t="s">
        <v>5732</v>
      </c>
      <c r="C9876" t="s">
        <v>19182</v>
      </c>
      <c r="D9876" t="s">
        <v>19350</v>
      </c>
      <c r="E9876" t="s">
        <v>19261</v>
      </c>
      <c r="F9876" t="s">
        <v>5870</v>
      </c>
      <c r="G9876" t="s">
        <v>19351</v>
      </c>
    </row>
    <row r="9877" spans="1:7" x14ac:dyDescent="0.25">
      <c r="A9877" t="s">
        <v>19352</v>
      </c>
      <c r="B9877" t="s">
        <v>5732</v>
      </c>
      <c r="C9877" t="s">
        <v>19182</v>
      </c>
      <c r="D9877" t="s">
        <v>19353</v>
      </c>
      <c r="E9877" t="s">
        <v>19261</v>
      </c>
      <c r="F9877" t="s">
        <v>5870</v>
      </c>
      <c r="G9877" t="s">
        <v>19353</v>
      </c>
    </row>
    <row r="9878" spans="1:7" x14ac:dyDescent="0.25">
      <c r="A9878" t="s">
        <v>19354</v>
      </c>
      <c r="B9878" t="s">
        <v>5732</v>
      </c>
      <c r="C9878" t="s">
        <v>19182</v>
      </c>
      <c r="D9878" t="s">
        <v>19355</v>
      </c>
      <c r="E9878" t="s">
        <v>19261</v>
      </c>
      <c r="F9878" t="s">
        <v>5870</v>
      </c>
      <c r="G9878" t="s">
        <v>19355</v>
      </c>
    </row>
    <row r="9879" spans="1:7" x14ac:dyDescent="0.25">
      <c r="A9879" t="s">
        <v>19356</v>
      </c>
      <c r="B9879" t="s">
        <v>5732</v>
      </c>
      <c r="C9879" t="s">
        <v>19182</v>
      </c>
      <c r="D9879" t="s">
        <v>19357</v>
      </c>
      <c r="E9879" t="s">
        <v>19261</v>
      </c>
      <c r="F9879" t="s">
        <v>5870</v>
      </c>
      <c r="G9879" t="s">
        <v>19357</v>
      </c>
    </row>
    <row r="9880" spans="1:7" x14ac:dyDescent="0.25">
      <c r="A9880" t="s">
        <v>19358</v>
      </c>
      <c r="B9880" t="s">
        <v>5732</v>
      </c>
      <c r="C9880" t="s">
        <v>19182</v>
      </c>
      <c r="D9880" t="s">
        <v>19359</v>
      </c>
      <c r="E9880" t="s">
        <v>19261</v>
      </c>
      <c r="F9880" t="s">
        <v>5870</v>
      </c>
      <c r="G9880" t="s">
        <v>19359</v>
      </c>
    </row>
    <row r="9881" spans="1:7" x14ac:dyDescent="0.25">
      <c r="A9881" t="s">
        <v>19360</v>
      </c>
      <c r="B9881" t="s">
        <v>5732</v>
      </c>
      <c r="C9881" t="s">
        <v>19182</v>
      </c>
      <c r="D9881" t="s">
        <v>19361</v>
      </c>
      <c r="E9881" t="s">
        <v>19261</v>
      </c>
      <c r="F9881" t="s">
        <v>5870</v>
      </c>
      <c r="G9881" t="s">
        <v>19362</v>
      </c>
    </row>
    <row r="9882" spans="1:7" x14ac:dyDescent="0.25">
      <c r="A9882" t="s">
        <v>19363</v>
      </c>
      <c r="B9882" t="s">
        <v>5732</v>
      </c>
      <c r="C9882" t="s">
        <v>19182</v>
      </c>
      <c r="D9882" t="s">
        <v>19364</v>
      </c>
      <c r="E9882" t="s">
        <v>19261</v>
      </c>
      <c r="F9882" t="s">
        <v>5870</v>
      </c>
      <c r="G9882" t="s">
        <v>19365</v>
      </c>
    </row>
    <row r="9883" spans="1:7" x14ac:dyDescent="0.25">
      <c r="A9883" t="s">
        <v>19366</v>
      </c>
      <c r="B9883" t="s">
        <v>5732</v>
      </c>
      <c r="C9883" t="s">
        <v>19182</v>
      </c>
      <c r="D9883" t="s">
        <v>19367</v>
      </c>
      <c r="E9883" t="s">
        <v>19261</v>
      </c>
      <c r="F9883" t="s">
        <v>5870</v>
      </c>
      <c r="G9883" t="s">
        <v>19368</v>
      </c>
    </row>
    <row r="9884" spans="1:7" x14ac:dyDescent="0.25">
      <c r="A9884" t="s">
        <v>19369</v>
      </c>
      <c r="B9884" t="s">
        <v>5732</v>
      </c>
      <c r="C9884" t="s">
        <v>19182</v>
      </c>
      <c r="D9884" t="s">
        <v>19370</v>
      </c>
      <c r="E9884" t="s">
        <v>19261</v>
      </c>
      <c r="F9884" t="s">
        <v>5870</v>
      </c>
      <c r="G9884" t="s">
        <v>19370</v>
      </c>
    </row>
    <row r="9885" spans="1:7" x14ac:dyDescent="0.25">
      <c r="A9885" t="s">
        <v>19371</v>
      </c>
      <c r="B9885" t="s">
        <v>5732</v>
      </c>
      <c r="C9885" t="s">
        <v>19182</v>
      </c>
      <c r="D9885" t="s">
        <v>19372</v>
      </c>
      <c r="E9885" t="s">
        <v>19261</v>
      </c>
      <c r="F9885" t="s">
        <v>5870</v>
      </c>
      <c r="G9885" t="s">
        <v>19372</v>
      </c>
    </row>
    <row r="9886" spans="1:7" x14ac:dyDescent="0.25">
      <c r="A9886" t="s">
        <v>19373</v>
      </c>
      <c r="B9886" t="s">
        <v>5732</v>
      </c>
      <c r="C9886" t="s">
        <v>19182</v>
      </c>
      <c r="D9886" t="s">
        <v>19374</v>
      </c>
      <c r="E9886" t="s">
        <v>19261</v>
      </c>
      <c r="F9886" t="s">
        <v>5870</v>
      </c>
      <c r="G9886" t="s">
        <v>19375</v>
      </c>
    </row>
    <row r="9887" spans="1:7" x14ac:dyDescent="0.25">
      <c r="A9887" t="s">
        <v>19376</v>
      </c>
      <c r="B9887" t="s">
        <v>5732</v>
      </c>
      <c r="C9887" t="s">
        <v>19182</v>
      </c>
      <c r="D9887" t="s">
        <v>19377</v>
      </c>
      <c r="E9887" t="s">
        <v>19261</v>
      </c>
      <c r="F9887" t="s">
        <v>5870</v>
      </c>
      <c r="G9887" t="s">
        <v>19378</v>
      </c>
    </row>
    <row r="9888" spans="1:7" x14ac:dyDescent="0.25">
      <c r="A9888" t="s">
        <v>19379</v>
      </c>
      <c r="B9888" t="s">
        <v>5732</v>
      </c>
      <c r="C9888" t="s">
        <v>19182</v>
      </c>
      <c r="D9888" t="s">
        <v>19380</v>
      </c>
      <c r="E9888" t="s">
        <v>19261</v>
      </c>
      <c r="F9888" t="s">
        <v>5870</v>
      </c>
      <c r="G9888" t="s">
        <v>19381</v>
      </c>
    </row>
    <row r="9889" spans="1:7" x14ac:dyDescent="0.25">
      <c r="A9889" t="s">
        <v>19382</v>
      </c>
      <c r="B9889" t="s">
        <v>5732</v>
      </c>
      <c r="C9889" t="s">
        <v>19182</v>
      </c>
      <c r="D9889" t="s">
        <v>19383</v>
      </c>
      <c r="E9889" t="s">
        <v>19261</v>
      </c>
      <c r="F9889" t="s">
        <v>5870</v>
      </c>
      <c r="G9889" t="s">
        <v>19384</v>
      </c>
    </row>
    <row r="9890" spans="1:7" x14ac:dyDescent="0.25">
      <c r="A9890" t="s">
        <v>19385</v>
      </c>
      <c r="B9890" t="s">
        <v>5732</v>
      </c>
      <c r="C9890" t="s">
        <v>19182</v>
      </c>
      <c r="D9890" t="s">
        <v>19386</v>
      </c>
      <c r="E9890" t="s">
        <v>19261</v>
      </c>
      <c r="F9890" t="s">
        <v>5870</v>
      </c>
      <c r="G9890" t="s">
        <v>19387</v>
      </c>
    </row>
    <row r="9891" spans="1:7" x14ac:dyDescent="0.25">
      <c r="A9891" t="s">
        <v>19388</v>
      </c>
      <c r="B9891" t="s">
        <v>5732</v>
      </c>
      <c r="C9891" t="s">
        <v>19182</v>
      </c>
      <c r="D9891" t="s">
        <v>19389</v>
      </c>
      <c r="E9891" t="s">
        <v>19261</v>
      </c>
      <c r="F9891" t="s">
        <v>5870</v>
      </c>
      <c r="G9891" t="s">
        <v>19390</v>
      </c>
    </row>
    <row r="9892" spans="1:7" x14ac:dyDescent="0.25">
      <c r="A9892" t="s">
        <v>19391</v>
      </c>
      <c r="B9892" t="s">
        <v>5732</v>
      </c>
      <c r="C9892" t="s">
        <v>19182</v>
      </c>
      <c r="D9892" t="s">
        <v>19392</v>
      </c>
      <c r="E9892" t="s">
        <v>19261</v>
      </c>
      <c r="F9892" t="s">
        <v>5870</v>
      </c>
      <c r="G9892" t="s">
        <v>19393</v>
      </c>
    </row>
    <row r="9893" spans="1:7" x14ac:dyDescent="0.25">
      <c r="A9893" t="s">
        <v>19394</v>
      </c>
      <c r="B9893" t="s">
        <v>5732</v>
      </c>
      <c r="C9893" t="s">
        <v>19182</v>
      </c>
      <c r="D9893" t="s">
        <v>19395</v>
      </c>
      <c r="E9893" t="s">
        <v>19261</v>
      </c>
      <c r="F9893" t="s">
        <v>5870</v>
      </c>
      <c r="G9893" t="s">
        <v>19396</v>
      </c>
    </row>
    <row r="9894" spans="1:7" x14ac:dyDescent="0.25">
      <c r="A9894" t="s">
        <v>19397</v>
      </c>
      <c r="B9894" t="s">
        <v>5732</v>
      </c>
      <c r="C9894" t="s">
        <v>19182</v>
      </c>
      <c r="D9894" t="s">
        <v>19398</v>
      </c>
      <c r="E9894" t="s">
        <v>19261</v>
      </c>
      <c r="F9894" t="s">
        <v>5870</v>
      </c>
      <c r="G9894" t="s">
        <v>19399</v>
      </c>
    </row>
    <row r="9895" spans="1:7" x14ac:dyDescent="0.25">
      <c r="A9895" t="s">
        <v>19400</v>
      </c>
      <c r="B9895" t="s">
        <v>5732</v>
      </c>
      <c r="C9895" t="s">
        <v>19182</v>
      </c>
      <c r="D9895" t="s">
        <v>19401</v>
      </c>
      <c r="E9895" t="s">
        <v>19261</v>
      </c>
      <c r="F9895" t="s">
        <v>5870</v>
      </c>
      <c r="G9895" t="s">
        <v>19402</v>
      </c>
    </row>
    <row r="9896" spans="1:7" x14ac:dyDescent="0.25">
      <c r="A9896" t="s">
        <v>19403</v>
      </c>
      <c r="B9896" t="s">
        <v>5732</v>
      </c>
      <c r="C9896" t="s">
        <v>19182</v>
      </c>
      <c r="D9896" t="s">
        <v>19404</v>
      </c>
      <c r="E9896" t="s">
        <v>19261</v>
      </c>
      <c r="F9896" t="s">
        <v>5870</v>
      </c>
      <c r="G9896" t="s">
        <v>19405</v>
      </c>
    </row>
    <row r="9897" spans="1:7" x14ac:dyDescent="0.25">
      <c r="A9897" t="s">
        <v>19406</v>
      </c>
      <c r="B9897" t="s">
        <v>5732</v>
      </c>
      <c r="C9897" t="s">
        <v>19182</v>
      </c>
      <c r="D9897" t="s">
        <v>19407</v>
      </c>
      <c r="E9897" t="s">
        <v>19261</v>
      </c>
      <c r="F9897" t="s">
        <v>5870</v>
      </c>
      <c r="G9897" t="s">
        <v>19408</v>
      </c>
    </row>
    <row r="9898" spans="1:7" x14ac:dyDescent="0.25">
      <c r="A9898" t="s">
        <v>19409</v>
      </c>
      <c r="B9898" t="s">
        <v>5732</v>
      </c>
      <c r="C9898" t="s">
        <v>19182</v>
      </c>
      <c r="D9898" t="s">
        <v>19410</v>
      </c>
      <c r="E9898" t="s">
        <v>19261</v>
      </c>
      <c r="F9898" t="s">
        <v>5870</v>
      </c>
      <c r="G9898" t="s">
        <v>19411</v>
      </c>
    </row>
    <row r="9899" spans="1:7" x14ac:dyDescent="0.25">
      <c r="A9899" t="s">
        <v>19412</v>
      </c>
      <c r="B9899" t="s">
        <v>5732</v>
      </c>
      <c r="C9899" t="s">
        <v>19182</v>
      </c>
      <c r="D9899" t="s">
        <v>19413</v>
      </c>
      <c r="E9899" t="s">
        <v>19261</v>
      </c>
      <c r="F9899" t="s">
        <v>5870</v>
      </c>
      <c r="G9899" t="s">
        <v>19414</v>
      </c>
    </row>
    <row r="9900" spans="1:7" x14ac:dyDescent="0.25">
      <c r="A9900" t="s">
        <v>19415</v>
      </c>
      <c r="B9900" t="s">
        <v>5732</v>
      </c>
      <c r="C9900" t="s">
        <v>19182</v>
      </c>
      <c r="D9900" t="s">
        <v>19416</v>
      </c>
      <c r="E9900" t="s">
        <v>19261</v>
      </c>
      <c r="F9900" t="s">
        <v>5870</v>
      </c>
      <c r="G9900" t="s">
        <v>19417</v>
      </c>
    </row>
    <row r="9901" spans="1:7" x14ac:dyDescent="0.25">
      <c r="A9901" t="s">
        <v>19418</v>
      </c>
      <c r="B9901" t="s">
        <v>5732</v>
      </c>
      <c r="C9901" t="s">
        <v>19182</v>
      </c>
      <c r="D9901" t="s">
        <v>19419</v>
      </c>
      <c r="E9901" t="s">
        <v>19261</v>
      </c>
      <c r="F9901" t="s">
        <v>5870</v>
      </c>
      <c r="G9901" t="s">
        <v>19420</v>
      </c>
    </row>
    <row r="9902" spans="1:7" x14ac:dyDescent="0.25">
      <c r="A9902" t="s">
        <v>19421</v>
      </c>
      <c r="B9902" t="s">
        <v>5732</v>
      </c>
      <c r="C9902" t="s">
        <v>19182</v>
      </c>
      <c r="D9902" t="s">
        <v>19422</v>
      </c>
      <c r="E9902" t="s">
        <v>19261</v>
      </c>
      <c r="F9902" t="s">
        <v>5870</v>
      </c>
      <c r="G9902" t="s">
        <v>19423</v>
      </c>
    </row>
    <row r="9903" spans="1:7" x14ac:dyDescent="0.25">
      <c r="A9903" t="s">
        <v>19424</v>
      </c>
      <c r="B9903" t="s">
        <v>5732</v>
      </c>
      <c r="C9903" t="s">
        <v>19182</v>
      </c>
      <c r="D9903" t="s">
        <v>19425</v>
      </c>
      <c r="E9903" t="s">
        <v>19261</v>
      </c>
      <c r="F9903" t="s">
        <v>5870</v>
      </c>
      <c r="G9903" t="s">
        <v>19426</v>
      </c>
    </row>
    <row r="9904" spans="1:7" x14ac:dyDescent="0.25">
      <c r="A9904" t="s">
        <v>19427</v>
      </c>
      <c r="B9904" t="s">
        <v>5732</v>
      </c>
      <c r="C9904" t="s">
        <v>19182</v>
      </c>
      <c r="D9904" t="s">
        <v>19428</v>
      </c>
      <c r="E9904" t="s">
        <v>19261</v>
      </c>
      <c r="F9904" t="s">
        <v>5870</v>
      </c>
      <c r="G9904" t="s">
        <v>19428</v>
      </c>
    </row>
    <row r="9905" spans="1:7" x14ac:dyDescent="0.25">
      <c r="A9905" t="s">
        <v>19429</v>
      </c>
      <c r="B9905" t="s">
        <v>5732</v>
      </c>
      <c r="C9905" t="s">
        <v>19182</v>
      </c>
      <c r="D9905" t="s">
        <v>19430</v>
      </c>
      <c r="E9905" t="s">
        <v>19261</v>
      </c>
      <c r="F9905" t="s">
        <v>5870</v>
      </c>
      <c r="G9905" t="s">
        <v>19430</v>
      </c>
    </row>
    <row r="9906" spans="1:7" x14ac:dyDescent="0.25">
      <c r="A9906" t="s">
        <v>19431</v>
      </c>
      <c r="B9906" t="s">
        <v>5732</v>
      </c>
      <c r="C9906" t="s">
        <v>19182</v>
      </c>
      <c r="D9906" t="s">
        <v>19432</v>
      </c>
      <c r="E9906" t="s">
        <v>19261</v>
      </c>
      <c r="F9906" t="s">
        <v>5870</v>
      </c>
      <c r="G9906" t="s">
        <v>19432</v>
      </c>
    </row>
    <row r="9907" spans="1:7" x14ac:dyDescent="0.25">
      <c r="A9907" t="s">
        <v>19433</v>
      </c>
      <c r="B9907" t="s">
        <v>5732</v>
      </c>
      <c r="C9907" t="s">
        <v>19182</v>
      </c>
      <c r="D9907" t="s">
        <v>19434</v>
      </c>
      <c r="E9907" t="s">
        <v>19261</v>
      </c>
      <c r="F9907" t="s">
        <v>5870</v>
      </c>
      <c r="G9907" t="s">
        <v>19434</v>
      </c>
    </row>
    <row r="9908" spans="1:7" x14ac:dyDescent="0.25">
      <c r="A9908" t="s">
        <v>19435</v>
      </c>
      <c r="B9908" t="s">
        <v>5732</v>
      </c>
      <c r="C9908" t="s">
        <v>19182</v>
      </c>
      <c r="D9908" t="s">
        <v>19436</v>
      </c>
      <c r="E9908" t="s">
        <v>19261</v>
      </c>
      <c r="F9908" t="s">
        <v>5870</v>
      </c>
      <c r="G9908" t="s">
        <v>19437</v>
      </c>
    </row>
    <row r="9909" spans="1:7" x14ac:dyDescent="0.25">
      <c r="A9909" t="s">
        <v>19438</v>
      </c>
      <c r="B9909" t="s">
        <v>5732</v>
      </c>
      <c r="C9909" t="s">
        <v>19182</v>
      </c>
      <c r="D9909" t="s">
        <v>19439</v>
      </c>
      <c r="E9909" t="s">
        <v>19261</v>
      </c>
      <c r="F9909" t="s">
        <v>5870</v>
      </c>
      <c r="G9909" t="s">
        <v>19440</v>
      </c>
    </row>
    <row r="9910" spans="1:7" x14ac:dyDescent="0.25">
      <c r="A9910" t="s">
        <v>19441</v>
      </c>
      <c r="B9910" t="s">
        <v>5732</v>
      </c>
      <c r="C9910" t="s">
        <v>19182</v>
      </c>
      <c r="D9910" t="s">
        <v>19442</v>
      </c>
      <c r="E9910" t="s">
        <v>19261</v>
      </c>
      <c r="F9910" t="s">
        <v>5870</v>
      </c>
      <c r="G9910" t="s">
        <v>19443</v>
      </c>
    </row>
    <row r="9911" spans="1:7" x14ac:dyDescent="0.25">
      <c r="A9911" t="s">
        <v>19444</v>
      </c>
      <c r="B9911" t="s">
        <v>5732</v>
      </c>
      <c r="C9911" t="s">
        <v>19182</v>
      </c>
      <c r="D9911" t="s">
        <v>19445</v>
      </c>
      <c r="E9911" t="s">
        <v>19261</v>
      </c>
      <c r="F9911" t="s">
        <v>5870</v>
      </c>
      <c r="G9911" t="s">
        <v>19446</v>
      </c>
    </row>
    <row r="9912" spans="1:7" x14ac:dyDescent="0.25">
      <c r="A9912" t="s">
        <v>19447</v>
      </c>
      <c r="B9912" t="s">
        <v>5732</v>
      </c>
      <c r="C9912" t="s">
        <v>19182</v>
      </c>
      <c r="D9912" t="s">
        <v>19448</v>
      </c>
      <c r="E9912" t="s">
        <v>19261</v>
      </c>
      <c r="F9912" t="s">
        <v>5870</v>
      </c>
      <c r="G9912" t="s">
        <v>19449</v>
      </c>
    </row>
    <row r="9913" spans="1:7" x14ac:dyDescent="0.25">
      <c r="A9913" t="s">
        <v>19450</v>
      </c>
      <c r="B9913" t="s">
        <v>5732</v>
      </c>
      <c r="C9913" t="s">
        <v>19182</v>
      </c>
      <c r="D9913" t="s">
        <v>19451</v>
      </c>
      <c r="E9913" t="s">
        <v>19261</v>
      </c>
      <c r="F9913" t="s">
        <v>5870</v>
      </c>
      <c r="G9913" t="s">
        <v>19452</v>
      </c>
    </row>
    <row r="9914" spans="1:7" x14ac:dyDescent="0.25">
      <c r="A9914" t="s">
        <v>19453</v>
      </c>
      <c r="B9914" t="s">
        <v>5732</v>
      </c>
      <c r="C9914" t="s">
        <v>19182</v>
      </c>
      <c r="D9914" t="s">
        <v>19454</v>
      </c>
      <c r="E9914" t="s">
        <v>19261</v>
      </c>
      <c r="F9914" t="s">
        <v>5870</v>
      </c>
      <c r="G9914" t="s">
        <v>19455</v>
      </c>
    </row>
    <row r="9915" spans="1:7" x14ac:dyDescent="0.25">
      <c r="A9915" t="s">
        <v>19456</v>
      </c>
      <c r="B9915" t="s">
        <v>5732</v>
      </c>
      <c r="C9915" t="s">
        <v>19182</v>
      </c>
      <c r="D9915" t="s">
        <v>19457</v>
      </c>
      <c r="E9915" t="s">
        <v>19261</v>
      </c>
      <c r="F9915" t="s">
        <v>5870</v>
      </c>
      <c r="G9915" t="s">
        <v>19458</v>
      </c>
    </row>
    <row r="9916" spans="1:7" x14ac:dyDescent="0.25">
      <c r="A9916" t="s">
        <v>19459</v>
      </c>
      <c r="B9916" t="s">
        <v>5732</v>
      </c>
      <c r="C9916" t="s">
        <v>19182</v>
      </c>
      <c r="D9916" t="s">
        <v>19460</v>
      </c>
      <c r="E9916" t="s">
        <v>19261</v>
      </c>
      <c r="F9916" t="s">
        <v>5870</v>
      </c>
      <c r="G9916" t="s">
        <v>19461</v>
      </c>
    </row>
    <row r="9917" spans="1:7" x14ac:dyDescent="0.25">
      <c r="A9917" t="s">
        <v>19462</v>
      </c>
      <c r="B9917" t="s">
        <v>5732</v>
      </c>
      <c r="C9917" t="s">
        <v>19182</v>
      </c>
      <c r="D9917" t="s">
        <v>19463</v>
      </c>
      <c r="E9917" t="s">
        <v>19261</v>
      </c>
      <c r="F9917" t="s">
        <v>5870</v>
      </c>
      <c r="G9917" t="s">
        <v>19464</v>
      </c>
    </row>
    <row r="9918" spans="1:7" x14ac:dyDescent="0.25">
      <c r="A9918" t="s">
        <v>19465</v>
      </c>
      <c r="B9918" t="s">
        <v>5732</v>
      </c>
      <c r="C9918" t="s">
        <v>19182</v>
      </c>
      <c r="D9918" t="s">
        <v>19466</v>
      </c>
      <c r="E9918" t="s">
        <v>19261</v>
      </c>
      <c r="F9918" t="s">
        <v>5870</v>
      </c>
      <c r="G9918" t="s">
        <v>19467</v>
      </c>
    </row>
    <row r="9919" spans="1:7" x14ac:dyDescent="0.25">
      <c r="A9919" t="s">
        <v>19468</v>
      </c>
      <c r="B9919" t="s">
        <v>5732</v>
      </c>
      <c r="C9919" t="s">
        <v>19182</v>
      </c>
      <c r="D9919" t="s">
        <v>19469</v>
      </c>
      <c r="E9919" t="s">
        <v>19261</v>
      </c>
      <c r="F9919" t="s">
        <v>5870</v>
      </c>
      <c r="G9919" t="s">
        <v>19470</v>
      </c>
    </row>
    <row r="9920" spans="1:7" x14ac:dyDescent="0.25">
      <c r="A9920" t="s">
        <v>19471</v>
      </c>
      <c r="B9920" t="s">
        <v>5732</v>
      </c>
      <c r="C9920" t="s">
        <v>19182</v>
      </c>
      <c r="D9920" t="s">
        <v>19472</v>
      </c>
      <c r="E9920" t="s">
        <v>19261</v>
      </c>
      <c r="F9920" t="s">
        <v>5870</v>
      </c>
      <c r="G9920" t="s">
        <v>19473</v>
      </c>
    </row>
    <row r="9921" spans="1:7" x14ac:dyDescent="0.25">
      <c r="A9921" t="s">
        <v>19474</v>
      </c>
      <c r="B9921" t="s">
        <v>5732</v>
      </c>
      <c r="C9921" t="s">
        <v>19182</v>
      </c>
      <c r="D9921" t="s">
        <v>19475</v>
      </c>
      <c r="E9921" t="s">
        <v>19261</v>
      </c>
      <c r="F9921" t="s">
        <v>5870</v>
      </c>
      <c r="G9921" t="s">
        <v>19476</v>
      </c>
    </row>
    <row r="9922" spans="1:7" x14ac:dyDescent="0.25">
      <c r="A9922" t="s">
        <v>19477</v>
      </c>
      <c r="B9922" t="s">
        <v>5732</v>
      </c>
      <c r="C9922" t="s">
        <v>19182</v>
      </c>
      <c r="D9922" t="s">
        <v>19478</v>
      </c>
      <c r="E9922" t="s">
        <v>19261</v>
      </c>
      <c r="F9922" t="s">
        <v>5870</v>
      </c>
      <c r="G9922" t="s">
        <v>19479</v>
      </c>
    </row>
    <row r="9923" spans="1:7" x14ac:dyDescent="0.25">
      <c r="A9923" t="s">
        <v>19480</v>
      </c>
      <c r="B9923" t="s">
        <v>5732</v>
      </c>
      <c r="C9923" t="s">
        <v>19182</v>
      </c>
      <c r="D9923" t="s">
        <v>19481</v>
      </c>
      <c r="E9923" t="s">
        <v>19261</v>
      </c>
      <c r="F9923" t="s">
        <v>5870</v>
      </c>
      <c r="G9923" t="s">
        <v>19482</v>
      </c>
    </row>
    <row r="9924" spans="1:7" x14ac:dyDescent="0.25">
      <c r="A9924" t="s">
        <v>19483</v>
      </c>
      <c r="B9924" t="s">
        <v>5732</v>
      </c>
      <c r="C9924" t="s">
        <v>19182</v>
      </c>
      <c r="D9924" t="s">
        <v>19484</v>
      </c>
      <c r="E9924" t="s">
        <v>19261</v>
      </c>
      <c r="F9924" t="s">
        <v>5870</v>
      </c>
      <c r="G9924" t="s">
        <v>19485</v>
      </c>
    </row>
    <row r="9925" spans="1:7" x14ac:dyDescent="0.25">
      <c r="A9925" t="s">
        <v>19486</v>
      </c>
      <c r="B9925" t="s">
        <v>5732</v>
      </c>
      <c r="C9925" t="s">
        <v>19182</v>
      </c>
      <c r="D9925" t="s">
        <v>19487</v>
      </c>
      <c r="E9925" t="s">
        <v>19261</v>
      </c>
      <c r="F9925" t="s">
        <v>5870</v>
      </c>
      <c r="G9925" t="s">
        <v>19488</v>
      </c>
    </row>
    <row r="9926" spans="1:7" x14ac:dyDescent="0.25">
      <c r="A9926" t="s">
        <v>19489</v>
      </c>
      <c r="B9926" t="s">
        <v>5732</v>
      </c>
      <c r="C9926" t="s">
        <v>19182</v>
      </c>
      <c r="D9926" t="s">
        <v>19490</v>
      </c>
      <c r="E9926" t="s">
        <v>19261</v>
      </c>
      <c r="F9926" t="s">
        <v>5870</v>
      </c>
      <c r="G9926" t="s">
        <v>19491</v>
      </c>
    </row>
    <row r="9927" spans="1:7" x14ac:dyDescent="0.25">
      <c r="A9927" t="s">
        <v>19492</v>
      </c>
      <c r="B9927" t="s">
        <v>5732</v>
      </c>
      <c r="C9927" t="s">
        <v>19182</v>
      </c>
      <c r="D9927" t="s">
        <v>19493</v>
      </c>
      <c r="E9927" t="s">
        <v>19261</v>
      </c>
      <c r="F9927" t="s">
        <v>5870</v>
      </c>
      <c r="G9927" t="s">
        <v>19494</v>
      </c>
    </row>
    <row r="9928" spans="1:7" x14ac:dyDescent="0.25">
      <c r="A9928" t="s">
        <v>19495</v>
      </c>
      <c r="B9928" t="s">
        <v>5732</v>
      </c>
      <c r="C9928" t="s">
        <v>19182</v>
      </c>
      <c r="D9928" t="s">
        <v>19496</v>
      </c>
      <c r="E9928" t="s">
        <v>19261</v>
      </c>
      <c r="F9928" t="s">
        <v>5870</v>
      </c>
      <c r="G9928" t="s">
        <v>19497</v>
      </c>
    </row>
    <row r="9929" spans="1:7" x14ac:dyDescent="0.25">
      <c r="A9929" t="s">
        <v>19498</v>
      </c>
      <c r="B9929" t="s">
        <v>5732</v>
      </c>
      <c r="C9929" t="s">
        <v>19182</v>
      </c>
      <c r="D9929" t="s">
        <v>19499</v>
      </c>
      <c r="E9929" t="s">
        <v>19261</v>
      </c>
      <c r="F9929" t="s">
        <v>5870</v>
      </c>
      <c r="G9929" t="s">
        <v>19500</v>
      </c>
    </row>
    <row r="9930" spans="1:7" x14ac:dyDescent="0.25">
      <c r="A9930" t="s">
        <v>19501</v>
      </c>
      <c r="B9930" t="s">
        <v>5732</v>
      </c>
      <c r="C9930" t="s">
        <v>19182</v>
      </c>
      <c r="D9930" t="s">
        <v>19502</v>
      </c>
      <c r="E9930" t="s">
        <v>19261</v>
      </c>
      <c r="F9930" t="s">
        <v>5870</v>
      </c>
      <c r="G9930" t="s">
        <v>19503</v>
      </c>
    </row>
    <row r="9931" spans="1:7" x14ac:dyDescent="0.25">
      <c r="A9931" t="s">
        <v>19504</v>
      </c>
      <c r="B9931" t="s">
        <v>5732</v>
      </c>
      <c r="C9931" t="s">
        <v>19182</v>
      </c>
      <c r="D9931" t="s">
        <v>19505</v>
      </c>
      <c r="E9931" t="s">
        <v>19261</v>
      </c>
      <c r="F9931" t="s">
        <v>5870</v>
      </c>
      <c r="G9931" t="s">
        <v>19506</v>
      </c>
    </row>
    <row r="9932" spans="1:7" x14ac:dyDescent="0.25">
      <c r="A9932" t="s">
        <v>19507</v>
      </c>
      <c r="B9932" t="s">
        <v>5732</v>
      </c>
      <c r="C9932" t="s">
        <v>19182</v>
      </c>
      <c r="D9932" t="s">
        <v>19508</v>
      </c>
      <c r="E9932" t="s">
        <v>19261</v>
      </c>
      <c r="F9932" t="s">
        <v>5870</v>
      </c>
      <c r="G9932" t="s">
        <v>19509</v>
      </c>
    </row>
    <row r="9933" spans="1:7" x14ac:dyDescent="0.25">
      <c r="A9933" t="s">
        <v>19510</v>
      </c>
      <c r="B9933" t="s">
        <v>5732</v>
      </c>
      <c r="C9933" t="s">
        <v>19182</v>
      </c>
      <c r="D9933" t="s">
        <v>19511</v>
      </c>
      <c r="E9933" t="s">
        <v>19261</v>
      </c>
      <c r="F9933" t="s">
        <v>5870</v>
      </c>
      <c r="G9933" t="s">
        <v>19512</v>
      </c>
    </row>
    <row r="9934" spans="1:7" x14ac:dyDescent="0.25">
      <c r="A9934" t="s">
        <v>19513</v>
      </c>
      <c r="B9934" t="s">
        <v>5732</v>
      </c>
      <c r="C9934" t="s">
        <v>19182</v>
      </c>
      <c r="D9934" t="s">
        <v>19514</v>
      </c>
      <c r="E9934" t="s">
        <v>19261</v>
      </c>
      <c r="F9934" t="s">
        <v>5870</v>
      </c>
      <c r="G9934" t="s">
        <v>19515</v>
      </c>
    </row>
    <row r="9935" spans="1:7" x14ac:dyDescent="0.25">
      <c r="A9935" t="s">
        <v>19516</v>
      </c>
      <c r="B9935" t="s">
        <v>5732</v>
      </c>
      <c r="C9935" t="s">
        <v>19182</v>
      </c>
      <c r="D9935" t="s">
        <v>19517</v>
      </c>
      <c r="E9935" t="s">
        <v>19261</v>
      </c>
      <c r="F9935" t="s">
        <v>5870</v>
      </c>
      <c r="G9935" t="s">
        <v>19518</v>
      </c>
    </row>
    <row r="9936" spans="1:7" x14ac:dyDescent="0.25">
      <c r="A9936" t="s">
        <v>19519</v>
      </c>
      <c r="B9936" t="s">
        <v>5732</v>
      </c>
      <c r="C9936" t="s">
        <v>19182</v>
      </c>
      <c r="D9936" t="s">
        <v>19520</v>
      </c>
      <c r="E9936" t="s">
        <v>19261</v>
      </c>
      <c r="F9936" t="s">
        <v>5870</v>
      </c>
      <c r="G9936" t="s">
        <v>19521</v>
      </c>
    </row>
    <row r="9937" spans="1:7" x14ac:dyDescent="0.25">
      <c r="A9937" t="s">
        <v>19522</v>
      </c>
      <c r="B9937" t="s">
        <v>5732</v>
      </c>
      <c r="C9937" t="s">
        <v>19182</v>
      </c>
      <c r="D9937" t="s">
        <v>19523</v>
      </c>
      <c r="E9937" t="s">
        <v>19261</v>
      </c>
      <c r="F9937" t="s">
        <v>5870</v>
      </c>
      <c r="G9937" t="s">
        <v>19524</v>
      </c>
    </row>
    <row r="9938" spans="1:7" x14ac:dyDescent="0.25">
      <c r="A9938" t="s">
        <v>19525</v>
      </c>
      <c r="B9938" t="s">
        <v>5732</v>
      </c>
      <c r="C9938" t="s">
        <v>19182</v>
      </c>
      <c r="D9938" t="s">
        <v>19526</v>
      </c>
      <c r="E9938" t="s">
        <v>19261</v>
      </c>
      <c r="F9938" t="s">
        <v>5870</v>
      </c>
      <c r="G9938" t="s">
        <v>19527</v>
      </c>
    </row>
    <row r="9939" spans="1:7" x14ac:dyDescent="0.25">
      <c r="A9939" t="s">
        <v>19528</v>
      </c>
      <c r="B9939" t="s">
        <v>5732</v>
      </c>
      <c r="C9939" t="s">
        <v>19182</v>
      </c>
      <c r="D9939" t="s">
        <v>19529</v>
      </c>
      <c r="E9939" t="s">
        <v>19261</v>
      </c>
      <c r="F9939" t="s">
        <v>5870</v>
      </c>
      <c r="G9939" t="s">
        <v>19530</v>
      </c>
    </row>
    <row r="9940" spans="1:7" x14ac:dyDescent="0.25">
      <c r="A9940" t="s">
        <v>19531</v>
      </c>
      <c r="B9940" t="s">
        <v>5732</v>
      </c>
      <c r="C9940" t="s">
        <v>19182</v>
      </c>
      <c r="D9940" t="s">
        <v>19532</v>
      </c>
      <c r="E9940" t="s">
        <v>19261</v>
      </c>
      <c r="F9940" t="s">
        <v>5870</v>
      </c>
      <c r="G9940" t="s">
        <v>19533</v>
      </c>
    </row>
    <row r="9941" spans="1:7" x14ac:dyDescent="0.25">
      <c r="A9941" t="s">
        <v>19534</v>
      </c>
      <c r="B9941" t="s">
        <v>5732</v>
      </c>
      <c r="C9941" t="s">
        <v>19182</v>
      </c>
      <c r="D9941" t="s">
        <v>19535</v>
      </c>
      <c r="E9941" t="s">
        <v>19261</v>
      </c>
      <c r="F9941" t="s">
        <v>5870</v>
      </c>
      <c r="G9941" t="s">
        <v>19536</v>
      </c>
    </row>
    <row r="9942" spans="1:7" x14ac:dyDescent="0.25">
      <c r="A9942" t="s">
        <v>19537</v>
      </c>
      <c r="B9942" t="s">
        <v>5732</v>
      </c>
      <c r="C9942" t="s">
        <v>19182</v>
      </c>
      <c r="D9942" t="s">
        <v>19538</v>
      </c>
      <c r="E9942" t="s">
        <v>19261</v>
      </c>
      <c r="F9942" t="s">
        <v>5870</v>
      </c>
      <c r="G9942" t="s">
        <v>19539</v>
      </c>
    </row>
    <row r="9943" spans="1:7" x14ac:dyDescent="0.25">
      <c r="A9943" t="s">
        <v>19540</v>
      </c>
      <c r="B9943" t="s">
        <v>5732</v>
      </c>
      <c r="C9943" t="s">
        <v>19182</v>
      </c>
      <c r="D9943" t="s">
        <v>19541</v>
      </c>
      <c r="E9943" t="s">
        <v>19261</v>
      </c>
      <c r="F9943" t="s">
        <v>5870</v>
      </c>
      <c r="G9943" t="s">
        <v>19542</v>
      </c>
    </row>
    <row r="9944" spans="1:7" x14ac:dyDescent="0.25">
      <c r="A9944" t="s">
        <v>19543</v>
      </c>
      <c r="B9944" t="s">
        <v>5732</v>
      </c>
      <c r="C9944" t="s">
        <v>19182</v>
      </c>
      <c r="D9944" t="s">
        <v>19544</v>
      </c>
      <c r="E9944" t="s">
        <v>19261</v>
      </c>
      <c r="F9944" t="s">
        <v>5870</v>
      </c>
      <c r="G9944" t="s">
        <v>19545</v>
      </c>
    </row>
    <row r="9945" spans="1:7" x14ac:dyDescent="0.25">
      <c r="A9945" t="s">
        <v>19546</v>
      </c>
      <c r="B9945" t="s">
        <v>5732</v>
      </c>
      <c r="C9945" t="s">
        <v>19182</v>
      </c>
      <c r="D9945" t="s">
        <v>19547</v>
      </c>
      <c r="E9945" t="s">
        <v>19261</v>
      </c>
      <c r="F9945" t="s">
        <v>5870</v>
      </c>
      <c r="G9945" t="s">
        <v>19548</v>
      </c>
    </row>
    <row r="9946" spans="1:7" x14ac:dyDescent="0.25">
      <c r="A9946" t="s">
        <v>19549</v>
      </c>
      <c r="B9946" t="s">
        <v>5732</v>
      </c>
      <c r="C9946" t="s">
        <v>19182</v>
      </c>
      <c r="D9946" t="s">
        <v>19550</v>
      </c>
      <c r="E9946" t="s">
        <v>19261</v>
      </c>
      <c r="F9946" t="s">
        <v>5870</v>
      </c>
      <c r="G9946" t="s">
        <v>19551</v>
      </c>
    </row>
    <row r="9947" spans="1:7" x14ac:dyDescent="0.25">
      <c r="A9947" t="s">
        <v>19552</v>
      </c>
      <c r="B9947" t="s">
        <v>5732</v>
      </c>
      <c r="C9947" t="s">
        <v>19182</v>
      </c>
      <c r="D9947" t="s">
        <v>19553</v>
      </c>
      <c r="E9947" t="s">
        <v>19261</v>
      </c>
      <c r="F9947" t="s">
        <v>5870</v>
      </c>
      <c r="G9947" t="s">
        <v>19554</v>
      </c>
    </row>
    <row r="9948" spans="1:7" x14ac:dyDescent="0.25">
      <c r="A9948" t="s">
        <v>19555</v>
      </c>
      <c r="B9948" t="s">
        <v>5732</v>
      </c>
      <c r="C9948" t="s">
        <v>19182</v>
      </c>
      <c r="D9948" t="s">
        <v>19556</v>
      </c>
      <c r="E9948" t="s">
        <v>19261</v>
      </c>
      <c r="F9948" t="s">
        <v>5870</v>
      </c>
      <c r="G9948" t="s">
        <v>19557</v>
      </c>
    </row>
    <row r="9949" spans="1:7" x14ac:dyDescent="0.25">
      <c r="A9949" t="s">
        <v>19558</v>
      </c>
      <c r="B9949" t="s">
        <v>5732</v>
      </c>
      <c r="C9949" t="s">
        <v>19182</v>
      </c>
      <c r="D9949" t="s">
        <v>19559</v>
      </c>
      <c r="E9949" t="s">
        <v>19261</v>
      </c>
      <c r="F9949" t="s">
        <v>5870</v>
      </c>
      <c r="G9949" t="s">
        <v>19560</v>
      </c>
    </row>
    <row r="9950" spans="1:7" x14ac:dyDescent="0.25">
      <c r="A9950" t="s">
        <v>19561</v>
      </c>
      <c r="B9950" t="s">
        <v>5732</v>
      </c>
      <c r="C9950" t="s">
        <v>19182</v>
      </c>
      <c r="D9950" t="s">
        <v>19562</v>
      </c>
      <c r="E9950" t="s">
        <v>19261</v>
      </c>
      <c r="F9950" t="s">
        <v>5870</v>
      </c>
      <c r="G9950" t="s">
        <v>19563</v>
      </c>
    </row>
    <row r="9951" spans="1:7" x14ac:dyDescent="0.25">
      <c r="A9951" t="s">
        <v>19564</v>
      </c>
      <c r="B9951" t="s">
        <v>5732</v>
      </c>
      <c r="C9951" t="s">
        <v>19182</v>
      </c>
      <c r="D9951" t="s">
        <v>19565</v>
      </c>
      <c r="E9951" t="s">
        <v>19261</v>
      </c>
      <c r="F9951" t="s">
        <v>5870</v>
      </c>
      <c r="G9951" t="s">
        <v>19566</v>
      </c>
    </row>
    <row r="9952" spans="1:7" x14ac:dyDescent="0.25">
      <c r="A9952" t="s">
        <v>19567</v>
      </c>
      <c r="B9952" t="s">
        <v>5732</v>
      </c>
      <c r="C9952" t="s">
        <v>19182</v>
      </c>
      <c r="D9952" t="s">
        <v>19568</v>
      </c>
      <c r="E9952" t="s">
        <v>19261</v>
      </c>
      <c r="F9952" t="s">
        <v>5870</v>
      </c>
      <c r="G9952" t="s">
        <v>19569</v>
      </c>
    </row>
    <row r="9953" spans="1:15" x14ac:dyDescent="0.25">
      <c r="A9953" t="s">
        <v>19570</v>
      </c>
      <c r="B9953" t="s">
        <v>5732</v>
      </c>
      <c r="C9953" t="s">
        <v>19182</v>
      </c>
      <c r="D9953" t="s">
        <v>19571</v>
      </c>
      <c r="E9953" t="s">
        <v>47</v>
      </c>
      <c r="F9953" t="s">
        <v>5870</v>
      </c>
      <c r="G9953" t="s">
        <v>19571</v>
      </c>
    </row>
    <row r="9954" spans="1:15" x14ac:dyDescent="0.25">
      <c r="A9954" t="s">
        <v>19572</v>
      </c>
      <c r="B9954" t="s">
        <v>5732</v>
      </c>
      <c r="C9954" t="s">
        <v>19182</v>
      </c>
      <c r="D9954" t="s">
        <v>19573</v>
      </c>
      <c r="E9954" t="s">
        <v>47</v>
      </c>
      <c r="F9954" t="s">
        <v>5870</v>
      </c>
      <c r="G9954" t="s">
        <v>19573</v>
      </c>
    </row>
    <row r="9955" spans="1:15" x14ac:dyDescent="0.25">
      <c r="A9955" t="s">
        <v>19574</v>
      </c>
      <c r="B9955" t="s">
        <v>5732</v>
      </c>
      <c r="C9955" t="s">
        <v>19182</v>
      </c>
      <c r="D9955" t="s">
        <v>19575</v>
      </c>
      <c r="E9955" t="s">
        <v>47</v>
      </c>
      <c r="F9955" t="s">
        <v>5870</v>
      </c>
      <c r="G9955" t="s">
        <v>19575</v>
      </c>
    </row>
    <row r="9956" spans="1:15" x14ac:dyDescent="0.25">
      <c r="A9956" t="s">
        <v>19576</v>
      </c>
      <c r="B9956" t="s">
        <v>5732</v>
      </c>
      <c r="C9956" t="s">
        <v>19182</v>
      </c>
      <c r="D9956" t="s">
        <v>19577</v>
      </c>
      <c r="E9956" t="s">
        <v>47</v>
      </c>
      <c r="F9956" t="s">
        <v>5870</v>
      </c>
      <c r="G9956" t="s">
        <v>19577</v>
      </c>
    </row>
    <row r="9957" spans="1:15" x14ac:dyDescent="0.25">
      <c r="A9957" t="s">
        <v>19578</v>
      </c>
      <c r="B9957" t="s">
        <v>5732</v>
      </c>
      <c r="C9957" t="s">
        <v>19182</v>
      </c>
      <c r="D9957" t="s">
        <v>19579</v>
      </c>
      <c r="E9957" t="s">
        <v>47</v>
      </c>
      <c r="F9957" t="s">
        <v>5870</v>
      </c>
      <c r="G9957" t="s">
        <v>19579</v>
      </c>
    </row>
    <row r="9958" spans="1:15" x14ac:dyDescent="0.25">
      <c r="A9958" t="s">
        <v>19580</v>
      </c>
      <c r="B9958" t="s">
        <v>5732</v>
      </c>
      <c r="C9958" t="s">
        <v>19182</v>
      </c>
      <c r="D9958" t="s">
        <v>19581</v>
      </c>
      <c r="E9958" t="s">
        <v>22</v>
      </c>
      <c r="F9958" t="s">
        <v>561</v>
      </c>
      <c r="G9958" t="s">
        <v>19582</v>
      </c>
      <c r="J9958" t="s">
        <v>24</v>
      </c>
      <c r="N9958" t="s">
        <v>25</v>
      </c>
      <c r="O9958" t="s">
        <v>25</v>
      </c>
    </row>
    <row r="9959" spans="1:15" x14ac:dyDescent="0.25">
      <c r="A9959" t="s">
        <v>19583</v>
      </c>
      <c r="B9959" t="s">
        <v>5732</v>
      </c>
      <c r="C9959" t="s">
        <v>19182</v>
      </c>
      <c r="D9959" t="s">
        <v>19584</v>
      </c>
      <c r="E9959" t="s">
        <v>22</v>
      </c>
      <c r="F9959" t="s">
        <v>561</v>
      </c>
      <c r="G9959" t="s">
        <v>19585</v>
      </c>
      <c r="J9959" t="s">
        <v>24</v>
      </c>
      <c r="N9959" t="s">
        <v>25</v>
      </c>
      <c r="O9959" t="s">
        <v>25</v>
      </c>
    </row>
    <row r="9960" spans="1:15" x14ac:dyDescent="0.25">
      <c r="A9960" t="s">
        <v>19586</v>
      </c>
      <c r="B9960" t="s">
        <v>5732</v>
      </c>
      <c r="C9960" t="s">
        <v>19182</v>
      </c>
      <c r="D9960" t="s">
        <v>19587</v>
      </c>
      <c r="E9960" t="s">
        <v>47</v>
      </c>
      <c r="F9960" t="s">
        <v>5870</v>
      </c>
      <c r="G9960" t="s">
        <v>19588</v>
      </c>
    </row>
    <row r="9961" spans="1:15" x14ac:dyDescent="0.25">
      <c r="A9961" t="s">
        <v>19589</v>
      </c>
      <c r="B9961" t="s">
        <v>5732</v>
      </c>
      <c r="C9961" t="s">
        <v>19182</v>
      </c>
      <c r="D9961" t="s">
        <v>19590</v>
      </c>
      <c r="E9961" t="s">
        <v>47</v>
      </c>
      <c r="F9961" t="s">
        <v>5870</v>
      </c>
      <c r="G9961" t="s">
        <v>19590</v>
      </c>
    </row>
    <row r="9962" spans="1:15" x14ac:dyDescent="0.25">
      <c r="A9962" t="s">
        <v>19591</v>
      </c>
      <c r="B9962" t="s">
        <v>5732</v>
      </c>
      <c r="C9962" t="s">
        <v>19182</v>
      </c>
      <c r="D9962" t="s">
        <v>19592</v>
      </c>
      <c r="E9962" t="s">
        <v>47</v>
      </c>
      <c r="F9962" t="s">
        <v>5870</v>
      </c>
      <c r="G9962" t="s">
        <v>19593</v>
      </c>
    </row>
    <row r="9963" spans="1:15" x14ac:dyDescent="0.25">
      <c r="A9963" t="s">
        <v>19594</v>
      </c>
      <c r="B9963" t="s">
        <v>5732</v>
      </c>
      <c r="C9963" t="s">
        <v>19182</v>
      </c>
      <c r="D9963" t="s">
        <v>19595</v>
      </c>
      <c r="E9963" t="s">
        <v>47</v>
      </c>
      <c r="F9963" t="s">
        <v>5870</v>
      </c>
      <c r="G9963" t="s">
        <v>19595</v>
      </c>
    </row>
    <row r="9964" spans="1:15" x14ac:dyDescent="0.25">
      <c r="A9964" t="s">
        <v>19596</v>
      </c>
      <c r="B9964" t="s">
        <v>5732</v>
      </c>
      <c r="C9964" t="s">
        <v>19182</v>
      </c>
      <c r="D9964" t="s">
        <v>19597</v>
      </c>
      <c r="E9964" t="s">
        <v>47</v>
      </c>
      <c r="F9964" t="s">
        <v>5870</v>
      </c>
      <c r="G9964" t="s">
        <v>19597</v>
      </c>
    </row>
    <row r="9965" spans="1:15" x14ac:dyDescent="0.25">
      <c r="A9965" t="s">
        <v>19598</v>
      </c>
      <c r="B9965" t="s">
        <v>5732</v>
      </c>
      <c r="C9965" t="s">
        <v>19182</v>
      </c>
      <c r="D9965" t="s">
        <v>19599</v>
      </c>
      <c r="E9965" t="s">
        <v>591</v>
      </c>
      <c r="F9965" t="s">
        <v>5870</v>
      </c>
      <c r="G9965" t="s">
        <v>19599</v>
      </c>
    </row>
    <row r="9966" spans="1:15" x14ac:dyDescent="0.25">
      <c r="A9966" t="s">
        <v>19600</v>
      </c>
      <c r="B9966" t="s">
        <v>5732</v>
      </c>
      <c r="C9966" t="s">
        <v>19182</v>
      </c>
      <c r="D9966" t="s">
        <v>19601</v>
      </c>
      <c r="E9966" t="s">
        <v>22</v>
      </c>
      <c r="F9966" t="s">
        <v>561</v>
      </c>
      <c r="G9966" t="s">
        <v>19602</v>
      </c>
      <c r="J9966" t="s">
        <v>28</v>
      </c>
      <c r="N9966" t="s">
        <v>25</v>
      </c>
      <c r="O9966" t="s">
        <v>25</v>
      </c>
    </row>
    <row r="9967" spans="1:15" x14ac:dyDescent="0.25">
      <c r="A9967" t="s">
        <v>19603</v>
      </c>
      <c r="B9967" t="s">
        <v>5732</v>
      </c>
      <c r="C9967" t="s">
        <v>19182</v>
      </c>
      <c r="D9967" t="s">
        <v>19604</v>
      </c>
      <c r="E9967" t="s">
        <v>22</v>
      </c>
      <c r="F9967" t="s">
        <v>561</v>
      </c>
      <c r="G9967" t="s">
        <v>19605</v>
      </c>
      <c r="J9967" t="s">
        <v>28</v>
      </c>
      <c r="N9967" t="s">
        <v>25</v>
      </c>
      <c r="O9967" t="s">
        <v>25</v>
      </c>
    </row>
    <row r="9968" spans="1:15" x14ac:dyDescent="0.25">
      <c r="A9968" t="s">
        <v>19606</v>
      </c>
      <c r="B9968" t="s">
        <v>5732</v>
      </c>
      <c r="C9968" t="s">
        <v>19182</v>
      </c>
      <c r="D9968" t="s">
        <v>19607</v>
      </c>
      <c r="E9968" t="s">
        <v>22</v>
      </c>
      <c r="F9968" t="s">
        <v>561</v>
      </c>
      <c r="G9968" t="s">
        <v>19608</v>
      </c>
      <c r="J9968" t="s">
        <v>28</v>
      </c>
      <c r="N9968" t="s">
        <v>25</v>
      </c>
      <c r="O9968" t="s">
        <v>25</v>
      </c>
    </row>
    <row r="9969" spans="1:15" x14ac:dyDescent="0.25">
      <c r="A9969" t="s">
        <v>19609</v>
      </c>
      <c r="B9969" t="s">
        <v>5732</v>
      </c>
      <c r="C9969" t="s">
        <v>19182</v>
      </c>
      <c r="D9969" t="s">
        <v>10368</v>
      </c>
      <c r="E9969" t="s">
        <v>591</v>
      </c>
      <c r="F9969" t="s">
        <v>5870</v>
      </c>
      <c r="G9969" t="s">
        <v>10368</v>
      </c>
      <c r="J9969" t="s">
        <v>10367</v>
      </c>
    </row>
    <row r="9970" spans="1:15" x14ac:dyDescent="0.25">
      <c r="A9970" t="s">
        <v>19610</v>
      </c>
      <c r="B9970" t="s">
        <v>5732</v>
      </c>
      <c r="C9970" t="s">
        <v>19182</v>
      </c>
      <c r="D9970" t="s">
        <v>10369</v>
      </c>
      <c r="E9970" t="s">
        <v>591</v>
      </c>
      <c r="F9970" t="s">
        <v>5870</v>
      </c>
      <c r="G9970" t="s">
        <v>10369</v>
      </c>
      <c r="J9970" t="s">
        <v>10367</v>
      </c>
    </row>
    <row r="9971" spans="1:15" x14ac:dyDescent="0.25">
      <c r="A9971" t="s">
        <v>19611</v>
      </c>
      <c r="B9971" t="s">
        <v>5732</v>
      </c>
      <c r="C9971" t="s">
        <v>19182</v>
      </c>
      <c r="D9971" t="s">
        <v>19612</v>
      </c>
      <c r="E9971" t="s">
        <v>591</v>
      </c>
      <c r="F9971" t="s">
        <v>5870</v>
      </c>
      <c r="G9971" t="s">
        <v>19612</v>
      </c>
    </row>
    <row r="9972" spans="1:15" x14ac:dyDescent="0.25">
      <c r="A9972" t="s">
        <v>19613</v>
      </c>
      <c r="B9972" t="s">
        <v>5732</v>
      </c>
      <c r="C9972" t="s">
        <v>19182</v>
      </c>
      <c r="D9972" t="s">
        <v>19614</v>
      </c>
      <c r="E9972" t="s">
        <v>22</v>
      </c>
      <c r="F9972" t="s">
        <v>7673</v>
      </c>
      <c r="G9972" t="s">
        <v>19615</v>
      </c>
      <c r="J9972" t="s">
        <v>28</v>
      </c>
      <c r="N9972" t="s">
        <v>25</v>
      </c>
      <c r="O9972" t="s">
        <v>25</v>
      </c>
    </row>
    <row r="9973" spans="1:15" x14ac:dyDescent="0.25">
      <c r="A9973" t="s">
        <v>19616</v>
      </c>
      <c r="B9973" t="s">
        <v>5732</v>
      </c>
      <c r="C9973" t="s">
        <v>19182</v>
      </c>
      <c r="D9973" t="s">
        <v>19617</v>
      </c>
      <c r="E9973" t="s">
        <v>22</v>
      </c>
      <c r="F9973" t="s">
        <v>7673</v>
      </c>
      <c r="G9973" t="s">
        <v>19618</v>
      </c>
      <c r="J9973" t="s">
        <v>35</v>
      </c>
      <c r="N9973" t="s">
        <v>25</v>
      </c>
      <c r="O9973" t="s">
        <v>25</v>
      </c>
    </row>
    <row r="9974" spans="1:15" x14ac:dyDescent="0.25">
      <c r="A9974" t="s">
        <v>19619</v>
      </c>
      <c r="B9974" t="s">
        <v>5732</v>
      </c>
      <c r="C9974" t="s">
        <v>19182</v>
      </c>
      <c r="D9974" t="s">
        <v>19620</v>
      </c>
      <c r="E9974" t="s">
        <v>22</v>
      </c>
      <c r="F9974" t="s">
        <v>7673</v>
      </c>
      <c r="G9974" t="s">
        <v>19618</v>
      </c>
      <c r="J9974" t="s">
        <v>35</v>
      </c>
      <c r="N9974" t="s">
        <v>25</v>
      </c>
      <c r="O9974" t="s">
        <v>25</v>
      </c>
    </row>
    <row r="9975" spans="1:15" x14ac:dyDescent="0.25">
      <c r="A9975" t="s">
        <v>19621</v>
      </c>
      <c r="B9975" t="s">
        <v>5732</v>
      </c>
      <c r="C9975" t="s">
        <v>19182</v>
      </c>
      <c r="D9975" t="s">
        <v>19622</v>
      </c>
      <c r="E9975" t="s">
        <v>22</v>
      </c>
      <c r="F9975" t="s">
        <v>7673</v>
      </c>
      <c r="G9975" t="s">
        <v>19623</v>
      </c>
      <c r="J9975" t="s">
        <v>28</v>
      </c>
      <c r="N9975" t="s">
        <v>25</v>
      </c>
      <c r="O9975" t="s">
        <v>25</v>
      </c>
    </row>
    <row r="9976" spans="1:15" x14ac:dyDescent="0.25">
      <c r="A9976" t="s">
        <v>19624</v>
      </c>
      <c r="B9976" t="s">
        <v>5732</v>
      </c>
      <c r="C9976" t="s">
        <v>19182</v>
      </c>
      <c r="D9976" t="s">
        <v>19625</v>
      </c>
      <c r="E9976" t="s">
        <v>22</v>
      </c>
      <c r="F9976" t="s">
        <v>7673</v>
      </c>
      <c r="G9976" t="s">
        <v>19626</v>
      </c>
      <c r="J9976" t="s">
        <v>28</v>
      </c>
      <c r="N9976" t="s">
        <v>25</v>
      </c>
      <c r="O9976" t="s">
        <v>25</v>
      </c>
    </row>
    <row r="9977" spans="1:15" x14ac:dyDescent="0.25">
      <c r="A9977" t="s">
        <v>19627</v>
      </c>
      <c r="B9977" t="s">
        <v>5732</v>
      </c>
      <c r="C9977" t="s">
        <v>19182</v>
      </c>
      <c r="D9977" t="s">
        <v>19628</v>
      </c>
      <c r="E9977" t="s">
        <v>22</v>
      </c>
      <c r="F9977" t="s">
        <v>7673</v>
      </c>
      <c r="G9977" t="s">
        <v>19629</v>
      </c>
      <c r="J9977" t="s">
        <v>28</v>
      </c>
      <c r="N9977" t="s">
        <v>25</v>
      </c>
      <c r="O9977" t="s">
        <v>25</v>
      </c>
    </row>
    <row r="9978" spans="1:15" x14ac:dyDescent="0.25">
      <c r="A9978" t="s">
        <v>19630</v>
      </c>
      <c r="B9978" t="s">
        <v>5732</v>
      </c>
      <c r="C9978" t="s">
        <v>19182</v>
      </c>
      <c r="D9978" t="s">
        <v>19631</v>
      </c>
      <c r="E9978" t="s">
        <v>22</v>
      </c>
      <c r="F9978" t="s">
        <v>7673</v>
      </c>
      <c r="G9978" t="s">
        <v>19632</v>
      </c>
      <c r="J9978" t="s">
        <v>28</v>
      </c>
      <c r="N9978" t="s">
        <v>25</v>
      </c>
      <c r="O9978" t="s">
        <v>25</v>
      </c>
    </row>
    <row r="9979" spans="1:15" x14ac:dyDescent="0.25">
      <c r="A9979" t="s">
        <v>19633</v>
      </c>
      <c r="B9979" t="s">
        <v>5732</v>
      </c>
      <c r="C9979" t="s">
        <v>19182</v>
      </c>
      <c r="D9979" t="s">
        <v>19634</v>
      </c>
      <c r="E9979" t="s">
        <v>22</v>
      </c>
      <c r="F9979" t="s">
        <v>7673</v>
      </c>
      <c r="G9979" t="s">
        <v>19635</v>
      </c>
      <c r="J9979" t="s">
        <v>28</v>
      </c>
      <c r="N9979" t="s">
        <v>25</v>
      </c>
      <c r="O9979" t="s">
        <v>25</v>
      </c>
    </row>
    <row r="9980" spans="1:15" x14ac:dyDescent="0.25">
      <c r="A9980" t="s">
        <v>19636</v>
      </c>
      <c r="B9980" t="s">
        <v>5732</v>
      </c>
      <c r="C9980" t="s">
        <v>19182</v>
      </c>
      <c r="D9980" t="s">
        <v>19637</v>
      </c>
      <c r="E9980" t="s">
        <v>22</v>
      </c>
      <c r="F9980" t="s">
        <v>7673</v>
      </c>
      <c r="G9980" t="s">
        <v>19638</v>
      </c>
      <c r="J9980" t="s">
        <v>28</v>
      </c>
      <c r="N9980" t="s">
        <v>25</v>
      </c>
      <c r="O9980" t="s">
        <v>25</v>
      </c>
    </row>
    <row r="9981" spans="1:15" x14ac:dyDescent="0.25">
      <c r="A9981" t="s">
        <v>19639</v>
      </c>
      <c r="B9981" t="s">
        <v>5732</v>
      </c>
      <c r="C9981" t="s">
        <v>19182</v>
      </c>
      <c r="D9981" t="s">
        <v>19640</v>
      </c>
      <c r="E9981" t="s">
        <v>22</v>
      </c>
      <c r="F9981" t="s">
        <v>7673</v>
      </c>
      <c r="G9981" t="s">
        <v>19641</v>
      </c>
      <c r="J9981" t="s">
        <v>28</v>
      </c>
      <c r="N9981" t="s">
        <v>25</v>
      </c>
      <c r="O9981" t="s">
        <v>25</v>
      </c>
    </row>
    <row r="9982" spans="1:15" x14ac:dyDescent="0.25">
      <c r="A9982" t="s">
        <v>19642</v>
      </c>
      <c r="B9982" t="s">
        <v>5732</v>
      </c>
      <c r="C9982" t="s">
        <v>19182</v>
      </c>
      <c r="D9982" t="s">
        <v>19643</v>
      </c>
      <c r="E9982" t="s">
        <v>22</v>
      </c>
      <c r="F9982" t="s">
        <v>7673</v>
      </c>
      <c r="G9982" t="s">
        <v>19644</v>
      </c>
      <c r="J9982" t="s">
        <v>28</v>
      </c>
      <c r="N9982" t="s">
        <v>25</v>
      </c>
      <c r="O9982" t="s">
        <v>25</v>
      </c>
    </row>
    <row r="9983" spans="1:15" x14ac:dyDescent="0.25">
      <c r="A9983" t="s">
        <v>19645</v>
      </c>
      <c r="B9983" t="s">
        <v>5732</v>
      </c>
      <c r="C9983" t="s">
        <v>19182</v>
      </c>
      <c r="D9983" t="s">
        <v>19646</v>
      </c>
      <c r="E9983" t="s">
        <v>22</v>
      </c>
      <c r="F9983" t="s">
        <v>7673</v>
      </c>
      <c r="G9983" t="s">
        <v>19647</v>
      </c>
      <c r="J9983" t="s">
        <v>28</v>
      </c>
      <c r="N9983" t="s">
        <v>25</v>
      </c>
      <c r="O9983" t="s">
        <v>25</v>
      </c>
    </row>
    <row r="9984" spans="1:15" x14ac:dyDescent="0.25">
      <c r="A9984" t="s">
        <v>19648</v>
      </c>
      <c r="B9984" t="s">
        <v>5732</v>
      </c>
      <c r="C9984" t="s">
        <v>19182</v>
      </c>
      <c r="D9984" t="s">
        <v>19649</v>
      </c>
      <c r="E9984" t="s">
        <v>22</v>
      </c>
      <c r="F9984" t="s">
        <v>7673</v>
      </c>
      <c r="G9984" t="s">
        <v>19650</v>
      </c>
      <c r="J9984" t="s">
        <v>28</v>
      </c>
      <c r="N9984" t="s">
        <v>25</v>
      </c>
      <c r="O9984" t="s">
        <v>25</v>
      </c>
    </row>
    <row r="9985" spans="1:15" x14ac:dyDescent="0.25">
      <c r="A9985" t="s">
        <v>19651</v>
      </c>
      <c r="B9985" t="s">
        <v>5732</v>
      </c>
      <c r="C9985" t="s">
        <v>19182</v>
      </c>
      <c r="D9985" t="s">
        <v>19652</v>
      </c>
      <c r="E9985" t="s">
        <v>22</v>
      </c>
      <c r="F9985" t="s">
        <v>7673</v>
      </c>
      <c r="G9985" t="s">
        <v>19653</v>
      </c>
      <c r="J9985" t="s">
        <v>28</v>
      </c>
      <c r="N9985" t="s">
        <v>25</v>
      </c>
      <c r="O9985" t="s">
        <v>25</v>
      </c>
    </row>
    <row r="9986" spans="1:15" x14ac:dyDescent="0.25">
      <c r="A9986" t="s">
        <v>19654</v>
      </c>
      <c r="B9986" t="s">
        <v>5732</v>
      </c>
      <c r="C9986" t="s">
        <v>19182</v>
      </c>
      <c r="D9986" t="s">
        <v>19655</v>
      </c>
      <c r="E9986" t="s">
        <v>22</v>
      </c>
      <c r="F9986" t="s">
        <v>7673</v>
      </c>
      <c r="G9986" t="s">
        <v>19656</v>
      </c>
      <c r="J9986" t="s">
        <v>28</v>
      </c>
      <c r="N9986" t="s">
        <v>25</v>
      </c>
      <c r="O9986" t="s">
        <v>25</v>
      </c>
    </row>
    <row r="9987" spans="1:15" x14ac:dyDescent="0.25">
      <c r="A9987" t="s">
        <v>19657</v>
      </c>
      <c r="B9987" t="s">
        <v>5732</v>
      </c>
      <c r="C9987" t="s">
        <v>19182</v>
      </c>
      <c r="D9987" t="s">
        <v>19658</v>
      </c>
      <c r="E9987" t="s">
        <v>22</v>
      </c>
      <c r="F9987" t="s">
        <v>7673</v>
      </c>
      <c r="G9987" t="s">
        <v>19659</v>
      </c>
      <c r="J9987" t="s">
        <v>28</v>
      </c>
      <c r="N9987" t="s">
        <v>25</v>
      </c>
      <c r="O9987" t="s">
        <v>25</v>
      </c>
    </row>
    <row r="9988" spans="1:15" x14ac:dyDescent="0.25">
      <c r="A9988" t="s">
        <v>19660</v>
      </c>
      <c r="B9988" t="s">
        <v>5732</v>
      </c>
      <c r="C9988" t="s">
        <v>19182</v>
      </c>
      <c r="D9988" t="s">
        <v>19661</v>
      </c>
      <c r="E9988" t="s">
        <v>22</v>
      </c>
      <c r="F9988" t="s">
        <v>7673</v>
      </c>
      <c r="G9988" t="s">
        <v>19662</v>
      </c>
      <c r="J9988" t="s">
        <v>28</v>
      </c>
      <c r="N9988" t="s">
        <v>25</v>
      </c>
      <c r="O9988" t="s">
        <v>25</v>
      </c>
    </row>
    <row r="9989" spans="1:15" x14ac:dyDescent="0.25">
      <c r="A9989" t="s">
        <v>19663</v>
      </c>
      <c r="B9989" t="s">
        <v>5732</v>
      </c>
      <c r="C9989" t="s">
        <v>19182</v>
      </c>
      <c r="D9989" t="s">
        <v>19664</v>
      </c>
      <c r="E9989" t="s">
        <v>22</v>
      </c>
      <c r="F9989" t="s">
        <v>7673</v>
      </c>
      <c r="G9989" t="s">
        <v>19665</v>
      </c>
      <c r="J9989" t="s">
        <v>28</v>
      </c>
      <c r="N9989" t="s">
        <v>25</v>
      </c>
      <c r="O9989" t="s">
        <v>25</v>
      </c>
    </row>
    <row r="9990" spans="1:15" x14ac:dyDescent="0.25">
      <c r="A9990" t="s">
        <v>19666</v>
      </c>
      <c r="B9990" t="s">
        <v>5732</v>
      </c>
      <c r="C9990" t="s">
        <v>19182</v>
      </c>
      <c r="D9990" t="s">
        <v>19667</v>
      </c>
      <c r="E9990" t="s">
        <v>22</v>
      </c>
      <c r="F9990" t="s">
        <v>7673</v>
      </c>
      <c r="G9990" t="s">
        <v>19668</v>
      </c>
      <c r="J9990" t="s">
        <v>28</v>
      </c>
      <c r="N9990" t="s">
        <v>25</v>
      </c>
      <c r="O9990" t="s">
        <v>25</v>
      </c>
    </row>
    <row r="9991" spans="1:15" x14ac:dyDescent="0.25">
      <c r="A9991" t="s">
        <v>19669</v>
      </c>
      <c r="B9991" t="s">
        <v>5732</v>
      </c>
      <c r="C9991" t="s">
        <v>19182</v>
      </c>
      <c r="D9991" t="s">
        <v>19670</v>
      </c>
      <c r="E9991" t="s">
        <v>22</v>
      </c>
      <c r="F9991" t="s">
        <v>7673</v>
      </c>
      <c r="G9991" t="s">
        <v>19671</v>
      </c>
      <c r="J9991" t="s">
        <v>28</v>
      </c>
      <c r="N9991" t="s">
        <v>25</v>
      </c>
      <c r="O9991" t="s">
        <v>25</v>
      </c>
    </row>
    <row r="9992" spans="1:15" x14ac:dyDescent="0.25">
      <c r="A9992" t="s">
        <v>19672</v>
      </c>
      <c r="B9992" t="s">
        <v>5732</v>
      </c>
      <c r="C9992" t="s">
        <v>19182</v>
      </c>
      <c r="D9992" t="s">
        <v>19673</v>
      </c>
      <c r="E9992" t="s">
        <v>22</v>
      </c>
      <c r="F9992" t="s">
        <v>7673</v>
      </c>
      <c r="G9992" t="s">
        <v>19674</v>
      </c>
      <c r="J9992" t="s">
        <v>28</v>
      </c>
      <c r="N9992" t="s">
        <v>25</v>
      </c>
      <c r="O9992" t="s">
        <v>25</v>
      </c>
    </row>
    <row r="9993" spans="1:15" x14ac:dyDescent="0.25">
      <c r="A9993" t="s">
        <v>19675</v>
      </c>
      <c r="B9993" t="s">
        <v>5732</v>
      </c>
      <c r="C9993" t="s">
        <v>19182</v>
      </c>
      <c r="D9993" t="s">
        <v>19676</v>
      </c>
      <c r="E9993" t="s">
        <v>22</v>
      </c>
      <c r="F9993" t="s">
        <v>7673</v>
      </c>
      <c r="G9993" t="s">
        <v>19677</v>
      </c>
      <c r="J9993" t="s">
        <v>28</v>
      </c>
      <c r="N9993" t="s">
        <v>25</v>
      </c>
      <c r="O9993" t="s">
        <v>25</v>
      </c>
    </row>
    <row r="9994" spans="1:15" x14ac:dyDescent="0.25">
      <c r="A9994" t="s">
        <v>19678</v>
      </c>
      <c r="B9994" t="s">
        <v>5732</v>
      </c>
      <c r="C9994" t="s">
        <v>19182</v>
      </c>
      <c r="D9994" t="s">
        <v>19679</v>
      </c>
      <c r="E9994" t="s">
        <v>22</v>
      </c>
      <c r="F9994" t="s">
        <v>7673</v>
      </c>
      <c r="G9994" t="s">
        <v>19680</v>
      </c>
      <c r="J9994" t="s">
        <v>28</v>
      </c>
      <c r="N9994" t="s">
        <v>25</v>
      </c>
      <c r="O9994" t="s">
        <v>25</v>
      </c>
    </row>
    <row r="9995" spans="1:15" x14ac:dyDescent="0.25">
      <c r="A9995" t="s">
        <v>19681</v>
      </c>
      <c r="B9995" t="s">
        <v>5732</v>
      </c>
      <c r="C9995" t="s">
        <v>19182</v>
      </c>
      <c r="D9995" t="s">
        <v>19682</v>
      </c>
      <c r="E9995" t="s">
        <v>22</v>
      </c>
      <c r="F9995" t="s">
        <v>7673</v>
      </c>
      <c r="G9995" t="s">
        <v>19683</v>
      </c>
      <c r="J9995" t="s">
        <v>28</v>
      </c>
      <c r="N9995" t="s">
        <v>25</v>
      </c>
      <c r="O9995" t="s">
        <v>25</v>
      </c>
    </row>
    <row r="9996" spans="1:15" x14ac:dyDescent="0.25">
      <c r="A9996" t="s">
        <v>19684</v>
      </c>
      <c r="B9996" t="s">
        <v>5732</v>
      </c>
      <c r="C9996" t="s">
        <v>19182</v>
      </c>
      <c r="D9996" t="s">
        <v>19685</v>
      </c>
      <c r="E9996" t="s">
        <v>22</v>
      </c>
      <c r="F9996" t="s">
        <v>7673</v>
      </c>
      <c r="G9996" t="s">
        <v>19686</v>
      </c>
      <c r="J9996" t="s">
        <v>28</v>
      </c>
      <c r="N9996" t="s">
        <v>25</v>
      </c>
      <c r="O9996" t="s">
        <v>25</v>
      </c>
    </row>
    <row r="9997" spans="1:15" x14ac:dyDescent="0.25">
      <c r="A9997" t="s">
        <v>19687</v>
      </c>
      <c r="B9997" t="s">
        <v>5732</v>
      </c>
      <c r="C9997" t="s">
        <v>19182</v>
      </c>
      <c r="D9997" t="s">
        <v>19688</v>
      </c>
      <c r="E9997" t="s">
        <v>22</v>
      </c>
      <c r="F9997" t="s">
        <v>7673</v>
      </c>
      <c r="G9997" t="s">
        <v>19689</v>
      </c>
      <c r="J9997" t="s">
        <v>28</v>
      </c>
      <c r="N9997" t="s">
        <v>25</v>
      </c>
      <c r="O9997" t="s">
        <v>25</v>
      </c>
    </row>
    <row r="9998" spans="1:15" x14ac:dyDescent="0.25">
      <c r="A9998" t="s">
        <v>19690</v>
      </c>
      <c r="B9998" t="s">
        <v>5732</v>
      </c>
      <c r="C9998" t="s">
        <v>19182</v>
      </c>
      <c r="D9998" t="s">
        <v>19691</v>
      </c>
      <c r="E9998" t="s">
        <v>22</v>
      </c>
      <c r="F9998" t="s">
        <v>7673</v>
      </c>
      <c r="G9998" t="s">
        <v>19692</v>
      </c>
      <c r="J9998" t="s">
        <v>28</v>
      </c>
      <c r="N9998" t="s">
        <v>25</v>
      </c>
      <c r="O9998" t="s">
        <v>25</v>
      </c>
    </row>
    <row r="9999" spans="1:15" x14ac:dyDescent="0.25">
      <c r="A9999" t="s">
        <v>19693</v>
      </c>
      <c r="B9999" t="s">
        <v>5732</v>
      </c>
      <c r="C9999" t="s">
        <v>19182</v>
      </c>
      <c r="D9999" t="s">
        <v>19694</v>
      </c>
      <c r="E9999" t="s">
        <v>22</v>
      </c>
      <c r="F9999" t="s">
        <v>7673</v>
      </c>
      <c r="G9999" t="s">
        <v>19695</v>
      </c>
      <c r="J9999" t="s">
        <v>28</v>
      </c>
      <c r="N9999" t="s">
        <v>25</v>
      </c>
      <c r="O9999" t="s">
        <v>25</v>
      </c>
    </row>
    <row r="10000" spans="1:15" x14ac:dyDescent="0.25">
      <c r="A10000" t="s">
        <v>19696</v>
      </c>
      <c r="B10000" t="s">
        <v>5732</v>
      </c>
      <c r="C10000" t="s">
        <v>19182</v>
      </c>
      <c r="D10000" t="s">
        <v>19697</v>
      </c>
      <c r="E10000" t="s">
        <v>22</v>
      </c>
      <c r="F10000" t="s">
        <v>7673</v>
      </c>
      <c r="G10000" t="s">
        <v>19698</v>
      </c>
      <c r="J10000" t="s">
        <v>28</v>
      </c>
      <c r="N10000" t="s">
        <v>25</v>
      </c>
      <c r="O10000" t="s">
        <v>25</v>
      </c>
    </row>
    <row r="10001" spans="1:15" x14ac:dyDescent="0.25">
      <c r="A10001" t="s">
        <v>19699</v>
      </c>
      <c r="B10001" t="s">
        <v>5732</v>
      </c>
      <c r="C10001" t="s">
        <v>19182</v>
      </c>
      <c r="D10001" t="s">
        <v>19700</v>
      </c>
      <c r="E10001" t="s">
        <v>22</v>
      </c>
      <c r="F10001" t="s">
        <v>7673</v>
      </c>
      <c r="G10001" t="s">
        <v>19701</v>
      </c>
      <c r="J10001" t="s">
        <v>28</v>
      </c>
      <c r="N10001" t="s">
        <v>25</v>
      </c>
      <c r="O10001" t="s">
        <v>25</v>
      </c>
    </row>
    <row r="10002" spans="1:15" x14ac:dyDescent="0.25">
      <c r="A10002" t="s">
        <v>19702</v>
      </c>
      <c r="B10002" t="s">
        <v>5732</v>
      </c>
      <c r="C10002" t="s">
        <v>19182</v>
      </c>
      <c r="D10002" t="s">
        <v>19703</v>
      </c>
      <c r="E10002" t="s">
        <v>22</v>
      </c>
      <c r="F10002" t="s">
        <v>7673</v>
      </c>
      <c r="G10002" t="s">
        <v>19704</v>
      </c>
      <c r="J10002" t="s">
        <v>28</v>
      </c>
      <c r="N10002" t="s">
        <v>25</v>
      </c>
      <c r="O10002" t="s">
        <v>25</v>
      </c>
    </row>
    <row r="10003" spans="1:15" x14ac:dyDescent="0.25">
      <c r="A10003" t="s">
        <v>19705</v>
      </c>
      <c r="B10003" t="s">
        <v>5732</v>
      </c>
      <c r="C10003" t="s">
        <v>19182</v>
      </c>
      <c r="D10003" t="s">
        <v>19706</v>
      </c>
      <c r="E10003" t="s">
        <v>22</v>
      </c>
      <c r="F10003" t="s">
        <v>7673</v>
      </c>
      <c r="G10003" t="s">
        <v>19707</v>
      </c>
      <c r="J10003" t="s">
        <v>28</v>
      </c>
      <c r="N10003" t="s">
        <v>25</v>
      </c>
      <c r="O10003" t="s">
        <v>25</v>
      </c>
    </row>
    <row r="10004" spans="1:15" x14ac:dyDescent="0.25">
      <c r="A10004" t="s">
        <v>19708</v>
      </c>
      <c r="B10004" t="s">
        <v>5732</v>
      </c>
      <c r="C10004" t="s">
        <v>19182</v>
      </c>
      <c r="D10004" t="s">
        <v>19709</v>
      </c>
      <c r="E10004" t="s">
        <v>22</v>
      </c>
      <c r="F10004" t="s">
        <v>7673</v>
      </c>
      <c r="G10004" t="s">
        <v>19710</v>
      </c>
      <c r="J10004" t="s">
        <v>28</v>
      </c>
      <c r="N10004" t="s">
        <v>25</v>
      </c>
      <c r="O10004" t="s">
        <v>25</v>
      </c>
    </row>
    <row r="10005" spans="1:15" x14ac:dyDescent="0.25">
      <c r="A10005" t="s">
        <v>19711</v>
      </c>
      <c r="B10005" t="s">
        <v>5732</v>
      </c>
      <c r="C10005" t="s">
        <v>19182</v>
      </c>
      <c r="D10005" t="s">
        <v>19712</v>
      </c>
      <c r="E10005" t="s">
        <v>22</v>
      </c>
      <c r="F10005" t="s">
        <v>7673</v>
      </c>
      <c r="G10005" t="s">
        <v>19713</v>
      </c>
      <c r="J10005" t="s">
        <v>28</v>
      </c>
      <c r="N10005" t="s">
        <v>25</v>
      </c>
      <c r="O10005" t="s">
        <v>25</v>
      </c>
    </row>
    <row r="10006" spans="1:15" x14ac:dyDescent="0.25">
      <c r="A10006" t="s">
        <v>19714</v>
      </c>
      <c r="B10006" t="s">
        <v>5732</v>
      </c>
      <c r="C10006" t="s">
        <v>19182</v>
      </c>
      <c r="D10006" t="s">
        <v>19715</v>
      </c>
      <c r="E10006" t="s">
        <v>22</v>
      </c>
      <c r="F10006" t="s">
        <v>7673</v>
      </c>
      <c r="G10006" t="s">
        <v>19716</v>
      </c>
      <c r="J10006" t="s">
        <v>28</v>
      </c>
      <c r="N10006" t="s">
        <v>25</v>
      </c>
      <c r="O10006" t="s">
        <v>25</v>
      </c>
    </row>
    <row r="10007" spans="1:15" x14ac:dyDescent="0.25">
      <c r="A10007" t="s">
        <v>19717</v>
      </c>
      <c r="B10007" t="s">
        <v>5732</v>
      </c>
      <c r="C10007" t="s">
        <v>19182</v>
      </c>
      <c r="D10007" t="s">
        <v>19718</v>
      </c>
      <c r="E10007" t="s">
        <v>22</v>
      </c>
      <c r="F10007" t="s">
        <v>7673</v>
      </c>
      <c r="G10007" t="s">
        <v>19719</v>
      </c>
      <c r="J10007" t="s">
        <v>28</v>
      </c>
      <c r="N10007" t="s">
        <v>25</v>
      </c>
      <c r="O10007" t="s">
        <v>25</v>
      </c>
    </row>
    <row r="10008" spans="1:15" x14ac:dyDescent="0.25">
      <c r="A10008" t="s">
        <v>19720</v>
      </c>
      <c r="B10008" t="s">
        <v>5732</v>
      </c>
      <c r="C10008" t="s">
        <v>19182</v>
      </c>
      <c r="D10008" t="s">
        <v>19721</v>
      </c>
      <c r="E10008" t="s">
        <v>22</v>
      </c>
      <c r="F10008" t="s">
        <v>7673</v>
      </c>
      <c r="G10008" t="s">
        <v>19722</v>
      </c>
      <c r="J10008" t="s">
        <v>28</v>
      </c>
      <c r="N10008" t="s">
        <v>25</v>
      </c>
      <c r="O10008" t="s">
        <v>25</v>
      </c>
    </row>
    <row r="10009" spans="1:15" x14ac:dyDescent="0.25">
      <c r="A10009" t="s">
        <v>19723</v>
      </c>
      <c r="B10009" t="s">
        <v>5732</v>
      </c>
      <c r="C10009" t="s">
        <v>19182</v>
      </c>
      <c r="D10009" t="s">
        <v>19724</v>
      </c>
      <c r="E10009" t="s">
        <v>22</v>
      </c>
      <c r="F10009" t="s">
        <v>7673</v>
      </c>
      <c r="G10009" t="s">
        <v>19725</v>
      </c>
      <c r="J10009" t="s">
        <v>28</v>
      </c>
      <c r="N10009" t="s">
        <v>25</v>
      </c>
      <c r="O10009" t="s">
        <v>25</v>
      </c>
    </row>
    <row r="10010" spans="1:15" x14ac:dyDescent="0.25">
      <c r="A10010" t="s">
        <v>19726</v>
      </c>
      <c r="B10010" t="s">
        <v>5732</v>
      </c>
      <c r="C10010" t="s">
        <v>19182</v>
      </c>
      <c r="D10010" t="s">
        <v>19727</v>
      </c>
      <c r="E10010" t="s">
        <v>22</v>
      </c>
      <c r="F10010" t="s">
        <v>7673</v>
      </c>
      <c r="G10010" t="s">
        <v>19728</v>
      </c>
      <c r="J10010" t="s">
        <v>28</v>
      </c>
      <c r="N10010" t="s">
        <v>25</v>
      </c>
      <c r="O10010" t="s">
        <v>25</v>
      </c>
    </row>
    <row r="10011" spans="1:15" x14ac:dyDescent="0.25">
      <c r="A10011" t="s">
        <v>19729</v>
      </c>
      <c r="B10011" t="s">
        <v>5732</v>
      </c>
      <c r="C10011" t="s">
        <v>19182</v>
      </c>
      <c r="D10011" t="s">
        <v>19730</v>
      </c>
      <c r="E10011" t="s">
        <v>22</v>
      </c>
      <c r="F10011" t="s">
        <v>7673</v>
      </c>
      <c r="G10011" t="s">
        <v>19731</v>
      </c>
      <c r="J10011" t="s">
        <v>28</v>
      </c>
      <c r="N10011" t="s">
        <v>25</v>
      </c>
      <c r="O10011" t="s">
        <v>25</v>
      </c>
    </row>
    <row r="10012" spans="1:15" x14ac:dyDescent="0.25">
      <c r="A10012" t="s">
        <v>19732</v>
      </c>
      <c r="B10012" t="s">
        <v>5732</v>
      </c>
      <c r="C10012" t="s">
        <v>19182</v>
      </c>
      <c r="D10012" t="s">
        <v>19733</v>
      </c>
      <c r="E10012" t="s">
        <v>22</v>
      </c>
      <c r="F10012" t="s">
        <v>7673</v>
      </c>
      <c r="G10012" t="s">
        <v>19734</v>
      </c>
      <c r="J10012" t="s">
        <v>28</v>
      </c>
      <c r="N10012" t="s">
        <v>25</v>
      </c>
      <c r="O10012" t="s">
        <v>25</v>
      </c>
    </row>
    <row r="10013" spans="1:15" x14ac:dyDescent="0.25">
      <c r="A10013" t="s">
        <v>19735</v>
      </c>
      <c r="B10013" t="s">
        <v>5732</v>
      </c>
      <c r="C10013" t="s">
        <v>19182</v>
      </c>
      <c r="D10013" t="s">
        <v>19736</v>
      </c>
      <c r="E10013" t="s">
        <v>22</v>
      </c>
      <c r="F10013" t="s">
        <v>7673</v>
      </c>
      <c r="G10013" t="s">
        <v>19737</v>
      </c>
      <c r="J10013" t="s">
        <v>28</v>
      </c>
      <c r="N10013" t="s">
        <v>25</v>
      </c>
      <c r="O10013" t="s">
        <v>25</v>
      </c>
    </row>
    <row r="10014" spans="1:15" x14ac:dyDescent="0.25">
      <c r="A10014" t="s">
        <v>19738</v>
      </c>
      <c r="B10014" t="s">
        <v>5732</v>
      </c>
      <c r="C10014" t="s">
        <v>19182</v>
      </c>
      <c r="D10014" t="s">
        <v>19739</v>
      </c>
      <c r="E10014" t="s">
        <v>22</v>
      </c>
      <c r="F10014" t="s">
        <v>7673</v>
      </c>
      <c r="G10014" t="s">
        <v>19740</v>
      </c>
      <c r="J10014" t="s">
        <v>28</v>
      </c>
      <c r="N10014" t="s">
        <v>25</v>
      </c>
      <c r="O10014" t="s">
        <v>25</v>
      </c>
    </row>
    <row r="10015" spans="1:15" x14ac:dyDescent="0.25">
      <c r="A10015" t="s">
        <v>19741</v>
      </c>
      <c r="B10015" t="s">
        <v>5732</v>
      </c>
      <c r="C10015" t="s">
        <v>19182</v>
      </c>
      <c r="D10015" t="s">
        <v>19742</v>
      </c>
      <c r="E10015" t="s">
        <v>22</v>
      </c>
      <c r="F10015" t="s">
        <v>7673</v>
      </c>
      <c r="G10015" t="s">
        <v>19743</v>
      </c>
      <c r="J10015" t="s">
        <v>28</v>
      </c>
      <c r="N10015" t="s">
        <v>25</v>
      </c>
      <c r="O10015" t="s">
        <v>25</v>
      </c>
    </row>
    <row r="10016" spans="1:15" x14ac:dyDescent="0.25">
      <c r="A10016" t="s">
        <v>19744</v>
      </c>
      <c r="B10016" t="s">
        <v>5732</v>
      </c>
      <c r="C10016" t="s">
        <v>19182</v>
      </c>
      <c r="D10016" t="s">
        <v>19745</v>
      </c>
      <c r="E10016" t="s">
        <v>22</v>
      </c>
      <c r="F10016" t="s">
        <v>7673</v>
      </c>
      <c r="G10016" t="s">
        <v>19746</v>
      </c>
      <c r="J10016" t="s">
        <v>28</v>
      </c>
      <c r="N10016" t="s">
        <v>25</v>
      </c>
      <c r="O10016" t="s">
        <v>25</v>
      </c>
    </row>
    <row r="10017" spans="1:15" x14ac:dyDescent="0.25">
      <c r="A10017" t="s">
        <v>19747</v>
      </c>
      <c r="B10017" t="s">
        <v>5732</v>
      </c>
      <c r="C10017" t="s">
        <v>19182</v>
      </c>
      <c r="D10017" t="s">
        <v>19748</v>
      </c>
      <c r="E10017" t="s">
        <v>22</v>
      </c>
      <c r="F10017" t="s">
        <v>7673</v>
      </c>
      <c r="G10017" t="s">
        <v>19749</v>
      </c>
      <c r="J10017" t="s">
        <v>28</v>
      </c>
      <c r="N10017" t="s">
        <v>25</v>
      </c>
      <c r="O10017" t="s">
        <v>25</v>
      </c>
    </row>
    <row r="10018" spans="1:15" x14ac:dyDescent="0.25">
      <c r="A10018" t="s">
        <v>19750</v>
      </c>
      <c r="B10018" t="s">
        <v>5732</v>
      </c>
      <c r="C10018" t="s">
        <v>19182</v>
      </c>
      <c r="D10018" t="s">
        <v>19751</v>
      </c>
      <c r="E10018" t="s">
        <v>22</v>
      </c>
      <c r="F10018" t="s">
        <v>7673</v>
      </c>
      <c r="G10018" t="s">
        <v>19752</v>
      </c>
      <c r="J10018" t="s">
        <v>28</v>
      </c>
      <c r="N10018" t="s">
        <v>25</v>
      </c>
      <c r="O10018" t="s">
        <v>25</v>
      </c>
    </row>
    <row r="10019" spans="1:15" x14ac:dyDescent="0.25">
      <c r="A10019" t="s">
        <v>19753</v>
      </c>
      <c r="B10019" t="s">
        <v>5732</v>
      </c>
      <c r="C10019" t="s">
        <v>19182</v>
      </c>
      <c r="D10019" t="s">
        <v>19754</v>
      </c>
      <c r="E10019" t="s">
        <v>22</v>
      </c>
      <c r="F10019" t="s">
        <v>7673</v>
      </c>
      <c r="G10019" t="s">
        <v>19755</v>
      </c>
      <c r="J10019" t="s">
        <v>28</v>
      </c>
      <c r="N10019" t="s">
        <v>25</v>
      </c>
      <c r="O10019" t="s">
        <v>25</v>
      </c>
    </row>
    <row r="10020" spans="1:15" x14ac:dyDescent="0.25">
      <c r="A10020" t="s">
        <v>19756</v>
      </c>
      <c r="B10020" t="s">
        <v>5732</v>
      </c>
      <c r="C10020" t="s">
        <v>19182</v>
      </c>
      <c r="D10020" t="s">
        <v>19757</v>
      </c>
      <c r="E10020" t="s">
        <v>22</v>
      </c>
      <c r="F10020" t="s">
        <v>7673</v>
      </c>
      <c r="G10020" t="s">
        <v>19758</v>
      </c>
      <c r="J10020" t="s">
        <v>28</v>
      </c>
      <c r="N10020" t="s">
        <v>25</v>
      </c>
      <c r="O10020" t="s">
        <v>25</v>
      </c>
    </row>
    <row r="10021" spans="1:15" x14ac:dyDescent="0.25">
      <c r="A10021" t="s">
        <v>19759</v>
      </c>
      <c r="B10021" t="s">
        <v>5732</v>
      </c>
      <c r="C10021" t="s">
        <v>19182</v>
      </c>
      <c r="D10021" t="s">
        <v>19760</v>
      </c>
      <c r="E10021" t="s">
        <v>22</v>
      </c>
      <c r="F10021" t="s">
        <v>7673</v>
      </c>
      <c r="G10021" t="s">
        <v>19761</v>
      </c>
      <c r="J10021" t="s">
        <v>28</v>
      </c>
      <c r="N10021" t="s">
        <v>25</v>
      </c>
      <c r="O10021" t="s">
        <v>25</v>
      </c>
    </row>
    <row r="10022" spans="1:15" x14ac:dyDescent="0.25">
      <c r="A10022" t="s">
        <v>19762</v>
      </c>
      <c r="B10022" t="s">
        <v>5732</v>
      </c>
      <c r="C10022" t="s">
        <v>19182</v>
      </c>
      <c r="D10022" t="s">
        <v>19763</v>
      </c>
      <c r="E10022" t="s">
        <v>22</v>
      </c>
      <c r="F10022" t="s">
        <v>7673</v>
      </c>
      <c r="G10022" t="s">
        <v>19764</v>
      </c>
      <c r="J10022" t="s">
        <v>28</v>
      </c>
      <c r="N10022" t="s">
        <v>25</v>
      </c>
      <c r="O10022" t="s">
        <v>25</v>
      </c>
    </row>
    <row r="10023" spans="1:15" x14ac:dyDescent="0.25">
      <c r="A10023" t="s">
        <v>19765</v>
      </c>
      <c r="B10023" t="s">
        <v>5732</v>
      </c>
      <c r="C10023" t="s">
        <v>19182</v>
      </c>
      <c r="D10023" t="s">
        <v>19766</v>
      </c>
      <c r="E10023" t="s">
        <v>22</v>
      </c>
      <c r="F10023" t="s">
        <v>7673</v>
      </c>
      <c r="G10023" t="s">
        <v>19767</v>
      </c>
      <c r="J10023" t="s">
        <v>28</v>
      </c>
      <c r="N10023" t="s">
        <v>25</v>
      </c>
      <c r="O10023" t="s">
        <v>25</v>
      </c>
    </row>
    <row r="10024" spans="1:15" x14ac:dyDescent="0.25">
      <c r="A10024" t="s">
        <v>19768</v>
      </c>
      <c r="B10024" t="s">
        <v>5732</v>
      </c>
      <c r="C10024" t="s">
        <v>19182</v>
      </c>
      <c r="D10024" t="s">
        <v>19769</v>
      </c>
      <c r="E10024" t="s">
        <v>22</v>
      </c>
      <c r="F10024" t="s">
        <v>7673</v>
      </c>
      <c r="G10024" t="s">
        <v>19770</v>
      </c>
      <c r="J10024" t="s">
        <v>28</v>
      </c>
      <c r="N10024" t="s">
        <v>25</v>
      </c>
      <c r="O10024" t="s">
        <v>25</v>
      </c>
    </row>
    <row r="10025" spans="1:15" x14ac:dyDescent="0.25">
      <c r="A10025" t="s">
        <v>19771</v>
      </c>
      <c r="B10025" t="s">
        <v>5732</v>
      </c>
      <c r="C10025" t="s">
        <v>19182</v>
      </c>
      <c r="D10025" t="s">
        <v>19772</v>
      </c>
      <c r="E10025" t="s">
        <v>22</v>
      </c>
      <c r="F10025" t="s">
        <v>7673</v>
      </c>
      <c r="G10025" t="s">
        <v>19773</v>
      </c>
      <c r="J10025" t="s">
        <v>28</v>
      </c>
      <c r="N10025" t="s">
        <v>25</v>
      </c>
      <c r="O10025" t="s">
        <v>25</v>
      </c>
    </row>
    <row r="10026" spans="1:15" x14ac:dyDescent="0.25">
      <c r="A10026" t="s">
        <v>19774</v>
      </c>
      <c r="B10026" t="s">
        <v>5732</v>
      </c>
      <c r="C10026" t="s">
        <v>19182</v>
      </c>
      <c r="D10026" t="s">
        <v>19775</v>
      </c>
      <c r="E10026" t="s">
        <v>22</v>
      </c>
      <c r="F10026" t="s">
        <v>7673</v>
      </c>
      <c r="G10026" t="s">
        <v>19776</v>
      </c>
      <c r="J10026" t="s">
        <v>28</v>
      </c>
      <c r="N10026" t="s">
        <v>25</v>
      </c>
      <c r="O10026" t="s">
        <v>25</v>
      </c>
    </row>
    <row r="10027" spans="1:15" x14ac:dyDescent="0.25">
      <c r="A10027" t="s">
        <v>19777</v>
      </c>
      <c r="B10027" t="s">
        <v>5732</v>
      </c>
      <c r="C10027" t="s">
        <v>19182</v>
      </c>
      <c r="D10027" t="s">
        <v>19778</v>
      </c>
      <c r="E10027" t="s">
        <v>22</v>
      </c>
      <c r="F10027" t="s">
        <v>7673</v>
      </c>
      <c r="G10027" t="s">
        <v>19779</v>
      </c>
      <c r="J10027" t="s">
        <v>28</v>
      </c>
      <c r="N10027" t="s">
        <v>25</v>
      </c>
      <c r="O10027" t="s">
        <v>25</v>
      </c>
    </row>
    <row r="10028" spans="1:15" x14ac:dyDescent="0.25">
      <c r="A10028" t="s">
        <v>19780</v>
      </c>
      <c r="B10028" t="s">
        <v>5732</v>
      </c>
      <c r="C10028" t="s">
        <v>19182</v>
      </c>
      <c r="D10028" t="s">
        <v>19781</v>
      </c>
      <c r="E10028" t="s">
        <v>22</v>
      </c>
      <c r="F10028" t="s">
        <v>7673</v>
      </c>
      <c r="G10028" t="s">
        <v>19782</v>
      </c>
      <c r="J10028" t="s">
        <v>28</v>
      </c>
      <c r="N10028" t="s">
        <v>25</v>
      </c>
      <c r="O10028" t="s">
        <v>25</v>
      </c>
    </row>
    <row r="10029" spans="1:15" x14ac:dyDescent="0.25">
      <c r="A10029" t="s">
        <v>19783</v>
      </c>
      <c r="B10029" t="s">
        <v>5732</v>
      </c>
      <c r="C10029" t="s">
        <v>19182</v>
      </c>
      <c r="D10029" t="s">
        <v>19784</v>
      </c>
      <c r="E10029" t="s">
        <v>22</v>
      </c>
      <c r="F10029" t="s">
        <v>7673</v>
      </c>
      <c r="G10029" t="s">
        <v>19785</v>
      </c>
      <c r="J10029" t="s">
        <v>28</v>
      </c>
      <c r="N10029" t="s">
        <v>25</v>
      </c>
      <c r="O10029" t="s">
        <v>25</v>
      </c>
    </row>
    <row r="10030" spans="1:15" x14ac:dyDescent="0.25">
      <c r="A10030" t="s">
        <v>19786</v>
      </c>
      <c r="B10030" t="s">
        <v>5732</v>
      </c>
      <c r="C10030" t="s">
        <v>19182</v>
      </c>
      <c r="D10030" t="s">
        <v>19787</v>
      </c>
      <c r="E10030" t="s">
        <v>22</v>
      </c>
      <c r="F10030" t="s">
        <v>7673</v>
      </c>
      <c r="G10030" t="s">
        <v>19788</v>
      </c>
      <c r="J10030" t="s">
        <v>28</v>
      </c>
      <c r="N10030" t="s">
        <v>25</v>
      </c>
      <c r="O10030" t="s">
        <v>25</v>
      </c>
    </row>
    <row r="10031" spans="1:15" x14ac:dyDescent="0.25">
      <c r="A10031" t="s">
        <v>19789</v>
      </c>
      <c r="B10031" t="s">
        <v>5732</v>
      </c>
      <c r="C10031" t="s">
        <v>19182</v>
      </c>
      <c r="D10031" t="s">
        <v>19790</v>
      </c>
      <c r="E10031" t="s">
        <v>22</v>
      </c>
      <c r="F10031" t="s">
        <v>7673</v>
      </c>
      <c r="G10031" t="s">
        <v>19791</v>
      </c>
      <c r="J10031" t="s">
        <v>28</v>
      </c>
      <c r="N10031" t="s">
        <v>25</v>
      </c>
      <c r="O10031" t="s">
        <v>25</v>
      </c>
    </row>
    <row r="10032" spans="1:15" x14ac:dyDescent="0.25">
      <c r="A10032" t="s">
        <v>19792</v>
      </c>
      <c r="B10032" t="s">
        <v>5732</v>
      </c>
      <c r="C10032" t="s">
        <v>19182</v>
      </c>
      <c r="D10032" t="s">
        <v>19793</v>
      </c>
      <c r="E10032" t="s">
        <v>22</v>
      </c>
      <c r="F10032" t="s">
        <v>7673</v>
      </c>
      <c r="G10032" t="s">
        <v>19794</v>
      </c>
      <c r="J10032" t="s">
        <v>28</v>
      </c>
      <c r="N10032" t="s">
        <v>25</v>
      </c>
      <c r="O10032" t="s">
        <v>25</v>
      </c>
    </row>
    <row r="10033" spans="1:15" x14ac:dyDescent="0.25">
      <c r="A10033" t="s">
        <v>19795</v>
      </c>
      <c r="B10033" t="s">
        <v>5732</v>
      </c>
      <c r="C10033" t="s">
        <v>19182</v>
      </c>
      <c r="D10033" t="s">
        <v>19796</v>
      </c>
      <c r="E10033" t="s">
        <v>22</v>
      </c>
      <c r="F10033" t="s">
        <v>7673</v>
      </c>
      <c r="G10033" t="s">
        <v>19797</v>
      </c>
      <c r="J10033" t="s">
        <v>28</v>
      </c>
      <c r="N10033" t="s">
        <v>25</v>
      </c>
      <c r="O10033" t="s">
        <v>25</v>
      </c>
    </row>
    <row r="10034" spans="1:15" x14ac:dyDescent="0.25">
      <c r="A10034" t="s">
        <v>19798</v>
      </c>
      <c r="B10034" t="s">
        <v>5732</v>
      </c>
      <c r="C10034" t="s">
        <v>19182</v>
      </c>
      <c r="D10034" t="s">
        <v>19799</v>
      </c>
      <c r="E10034" t="s">
        <v>22</v>
      </c>
      <c r="F10034" t="s">
        <v>7673</v>
      </c>
      <c r="G10034" t="s">
        <v>19800</v>
      </c>
      <c r="J10034" t="s">
        <v>28</v>
      </c>
      <c r="N10034" t="s">
        <v>25</v>
      </c>
      <c r="O10034" t="s">
        <v>25</v>
      </c>
    </row>
    <row r="10035" spans="1:15" x14ac:dyDescent="0.25">
      <c r="A10035" t="s">
        <v>19801</v>
      </c>
      <c r="B10035" t="s">
        <v>5732</v>
      </c>
      <c r="C10035" t="s">
        <v>19182</v>
      </c>
      <c r="D10035" t="s">
        <v>19802</v>
      </c>
      <c r="E10035" t="s">
        <v>22</v>
      </c>
      <c r="F10035" t="s">
        <v>7673</v>
      </c>
      <c r="G10035" t="s">
        <v>19803</v>
      </c>
      <c r="J10035" t="s">
        <v>28</v>
      </c>
      <c r="N10035" t="s">
        <v>25</v>
      </c>
      <c r="O10035" t="s">
        <v>25</v>
      </c>
    </row>
    <row r="10036" spans="1:15" x14ac:dyDescent="0.25">
      <c r="A10036" t="s">
        <v>19804</v>
      </c>
      <c r="B10036" t="s">
        <v>5732</v>
      </c>
      <c r="C10036" t="s">
        <v>19182</v>
      </c>
      <c r="D10036" t="s">
        <v>19805</v>
      </c>
      <c r="E10036" t="s">
        <v>22</v>
      </c>
      <c r="F10036" t="s">
        <v>7673</v>
      </c>
      <c r="G10036" t="s">
        <v>19806</v>
      </c>
      <c r="J10036" t="s">
        <v>28</v>
      </c>
      <c r="N10036" t="s">
        <v>25</v>
      </c>
      <c r="O10036" t="s">
        <v>25</v>
      </c>
    </row>
    <row r="10037" spans="1:15" x14ac:dyDescent="0.25">
      <c r="A10037" t="s">
        <v>19807</v>
      </c>
      <c r="B10037" t="s">
        <v>5732</v>
      </c>
      <c r="C10037" t="s">
        <v>19182</v>
      </c>
      <c r="D10037" t="s">
        <v>19808</v>
      </c>
      <c r="E10037" t="s">
        <v>22</v>
      </c>
      <c r="F10037" t="s">
        <v>7673</v>
      </c>
      <c r="G10037" t="s">
        <v>19809</v>
      </c>
      <c r="J10037" t="s">
        <v>28</v>
      </c>
      <c r="N10037" t="s">
        <v>25</v>
      </c>
      <c r="O10037" t="s">
        <v>25</v>
      </c>
    </row>
    <row r="10038" spans="1:15" x14ac:dyDescent="0.25">
      <c r="A10038" t="s">
        <v>19810</v>
      </c>
      <c r="B10038" t="s">
        <v>5732</v>
      </c>
      <c r="C10038" t="s">
        <v>19182</v>
      </c>
      <c r="D10038" t="s">
        <v>19811</v>
      </c>
      <c r="E10038" t="s">
        <v>22</v>
      </c>
      <c r="F10038" t="s">
        <v>7673</v>
      </c>
      <c r="G10038" t="s">
        <v>19812</v>
      </c>
      <c r="J10038" t="s">
        <v>28</v>
      </c>
      <c r="N10038" t="s">
        <v>25</v>
      </c>
      <c r="O10038" t="s">
        <v>25</v>
      </c>
    </row>
    <row r="10039" spans="1:15" x14ac:dyDescent="0.25">
      <c r="A10039" t="s">
        <v>19813</v>
      </c>
      <c r="B10039" t="s">
        <v>5732</v>
      </c>
      <c r="C10039" t="s">
        <v>19182</v>
      </c>
      <c r="D10039" t="s">
        <v>19814</v>
      </c>
      <c r="E10039" t="s">
        <v>22</v>
      </c>
      <c r="F10039" t="s">
        <v>7673</v>
      </c>
      <c r="G10039" t="s">
        <v>19815</v>
      </c>
      <c r="J10039" t="s">
        <v>28</v>
      </c>
      <c r="N10039" t="s">
        <v>25</v>
      </c>
      <c r="O10039" t="s">
        <v>25</v>
      </c>
    </row>
    <row r="10040" spans="1:15" x14ac:dyDescent="0.25">
      <c r="A10040" t="s">
        <v>19816</v>
      </c>
      <c r="B10040" t="s">
        <v>5732</v>
      </c>
      <c r="C10040" t="s">
        <v>19182</v>
      </c>
      <c r="D10040" t="s">
        <v>19817</v>
      </c>
      <c r="E10040" t="s">
        <v>22</v>
      </c>
      <c r="F10040" t="s">
        <v>7673</v>
      </c>
      <c r="G10040" t="s">
        <v>19818</v>
      </c>
      <c r="J10040" t="s">
        <v>28</v>
      </c>
      <c r="N10040" t="s">
        <v>25</v>
      </c>
      <c r="O10040" t="s">
        <v>25</v>
      </c>
    </row>
    <row r="10041" spans="1:15" x14ac:dyDescent="0.25">
      <c r="A10041" t="s">
        <v>19819</v>
      </c>
      <c r="B10041" t="s">
        <v>5732</v>
      </c>
      <c r="C10041" t="s">
        <v>19182</v>
      </c>
      <c r="D10041" t="s">
        <v>19820</v>
      </c>
      <c r="E10041" t="s">
        <v>22</v>
      </c>
      <c r="F10041" t="s">
        <v>7673</v>
      </c>
      <c r="G10041" t="s">
        <v>19821</v>
      </c>
      <c r="J10041" t="s">
        <v>28</v>
      </c>
      <c r="N10041" t="s">
        <v>25</v>
      </c>
      <c r="O10041" t="s">
        <v>25</v>
      </c>
    </row>
    <row r="10042" spans="1:15" x14ac:dyDescent="0.25">
      <c r="A10042" t="s">
        <v>19822</v>
      </c>
      <c r="B10042" t="s">
        <v>5732</v>
      </c>
      <c r="C10042" t="s">
        <v>19182</v>
      </c>
      <c r="D10042" t="s">
        <v>19823</v>
      </c>
      <c r="E10042" t="s">
        <v>22</v>
      </c>
      <c r="F10042" t="s">
        <v>7673</v>
      </c>
      <c r="G10042" t="s">
        <v>19824</v>
      </c>
      <c r="J10042" t="s">
        <v>28</v>
      </c>
      <c r="N10042" t="s">
        <v>25</v>
      </c>
      <c r="O10042" t="s">
        <v>25</v>
      </c>
    </row>
    <row r="10043" spans="1:15" x14ac:dyDescent="0.25">
      <c r="A10043" t="s">
        <v>19825</v>
      </c>
      <c r="B10043" t="s">
        <v>5732</v>
      </c>
      <c r="C10043" t="s">
        <v>19182</v>
      </c>
      <c r="D10043" t="s">
        <v>19826</v>
      </c>
      <c r="E10043" t="s">
        <v>22</v>
      </c>
      <c r="F10043" t="s">
        <v>7673</v>
      </c>
      <c r="G10043" t="s">
        <v>19827</v>
      </c>
      <c r="J10043" t="s">
        <v>28</v>
      </c>
      <c r="N10043" t="s">
        <v>25</v>
      </c>
      <c r="O10043" t="s">
        <v>25</v>
      </c>
    </row>
    <row r="10044" spans="1:15" x14ac:dyDescent="0.25">
      <c r="A10044" t="s">
        <v>19828</v>
      </c>
      <c r="B10044" t="s">
        <v>5732</v>
      </c>
      <c r="C10044" t="s">
        <v>19182</v>
      </c>
      <c r="D10044" t="s">
        <v>19829</v>
      </c>
      <c r="E10044" t="s">
        <v>22</v>
      </c>
      <c r="F10044" t="s">
        <v>7673</v>
      </c>
      <c r="G10044" t="s">
        <v>19830</v>
      </c>
      <c r="J10044" t="s">
        <v>28</v>
      </c>
      <c r="N10044" t="s">
        <v>25</v>
      </c>
      <c r="O10044" t="s">
        <v>25</v>
      </c>
    </row>
    <row r="10045" spans="1:15" x14ac:dyDescent="0.25">
      <c r="A10045" t="s">
        <v>19831</v>
      </c>
      <c r="B10045" t="s">
        <v>5732</v>
      </c>
      <c r="C10045" t="s">
        <v>19182</v>
      </c>
      <c r="D10045" t="s">
        <v>19832</v>
      </c>
      <c r="E10045" t="s">
        <v>22</v>
      </c>
      <c r="F10045" t="s">
        <v>7673</v>
      </c>
      <c r="G10045" t="s">
        <v>19833</v>
      </c>
      <c r="J10045" t="s">
        <v>28</v>
      </c>
      <c r="N10045" t="s">
        <v>25</v>
      </c>
      <c r="O10045" t="s">
        <v>25</v>
      </c>
    </row>
    <row r="10046" spans="1:15" x14ac:dyDescent="0.25">
      <c r="A10046" t="s">
        <v>19834</v>
      </c>
      <c r="B10046" t="s">
        <v>5732</v>
      </c>
      <c r="C10046" t="s">
        <v>19182</v>
      </c>
      <c r="D10046" t="s">
        <v>19835</v>
      </c>
      <c r="E10046" t="s">
        <v>22</v>
      </c>
      <c r="F10046" t="s">
        <v>7673</v>
      </c>
      <c r="G10046" t="s">
        <v>19836</v>
      </c>
      <c r="J10046" t="s">
        <v>28</v>
      </c>
      <c r="N10046" t="s">
        <v>25</v>
      </c>
      <c r="O10046" t="s">
        <v>25</v>
      </c>
    </row>
    <row r="10047" spans="1:15" x14ac:dyDescent="0.25">
      <c r="A10047" t="s">
        <v>19837</v>
      </c>
      <c r="B10047" t="s">
        <v>5732</v>
      </c>
      <c r="C10047" t="s">
        <v>19182</v>
      </c>
      <c r="D10047" t="s">
        <v>19838</v>
      </c>
      <c r="E10047" t="s">
        <v>22</v>
      </c>
      <c r="F10047" t="s">
        <v>7673</v>
      </c>
      <c r="G10047" t="s">
        <v>19839</v>
      </c>
      <c r="J10047" t="s">
        <v>28</v>
      </c>
      <c r="N10047" t="s">
        <v>25</v>
      </c>
      <c r="O10047" t="s">
        <v>25</v>
      </c>
    </row>
    <row r="10048" spans="1:15" x14ac:dyDescent="0.25">
      <c r="A10048" t="s">
        <v>19840</v>
      </c>
      <c r="B10048" t="s">
        <v>5732</v>
      </c>
      <c r="C10048" t="s">
        <v>19182</v>
      </c>
      <c r="D10048" t="s">
        <v>19841</v>
      </c>
      <c r="E10048" t="s">
        <v>22</v>
      </c>
      <c r="F10048" t="s">
        <v>7673</v>
      </c>
      <c r="G10048" t="s">
        <v>19842</v>
      </c>
      <c r="J10048" t="s">
        <v>28</v>
      </c>
      <c r="N10048" t="s">
        <v>25</v>
      </c>
      <c r="O10048" t="s">
        <v>25</v>
      </c>
    </row>
    <row r="10049" spans="1:15" x14ac:dyDescent="0.25">
      <c r="A10049" t="s">
        <v>19843</v>
      </c>
      <c r="B10049" t="s">
        <v>5732</v>
      </c>
      <c r="C10049" t="s">
        <v>19182</v>
      </c>
      <c r="D10049" t="s">
        <v>19844</v>
      </c>
      <c r="E10049" t="s">
        <v>22</v>
      </c>
      <c r="F10049" t="s">
        <v>7673</v>
      </c>
      <c r="G10049" t="s">
        <v>19845</v>
      </c>
      <c r="J10049" t="s">
        <v>28</v>
      </c>
      <c r="N10049" t="s">
        <v>25</v>
      </c>
      <c r="O10049" t="s">
        <v>25</v>
      </c>
    </row>
    <row r="10050" spans="1:15" x14ac:dyDescent="0.25">
      <c r="A10050" t="s">
        <v>19846</v>
      </c>
      <c r="B10050" t="s">
        <v>5732</v>
      </c>
      <c r="C10050" t="s">
        <v>19182</v>
      </c>
      <c r="D10050" t="s">
        <v>19847</v>
      </c>
      <c r="E10050" t="s">
        <v>22</v>
      </c>
      <c r="F10050" t="s">
        <v>7673</v>
      </c>
      <c r="G10050" t="s">
        <v>19848</v>
      </c>
      <c r="J10050" t="s">
        <v>28</v>
      </c>
      <c r="N10050" t="s">
        <v>25</v>
      </c>
      <c r="O10050" t="s">
        <v>25</v>
      </c>
    </row>
    <row r="10051" spans="1:15" x14ac:dyDescent="0.25">
      <c r="A10051" t="s">
        <v>19849</v>
      </c>
      <c r="B10051" t="s">
        <v>5732</v>
      </c>
      <c r="C10051" t="s">
        <v>19182</v>
      </c>
      <c r="D10051" t="s">
        <v>19850</v>
      </c>
      <c r="E10051" t="s">
        <v>22</v>
      </c>
      <c r="F10051" t="s">
        <v>7673</v>
      </c>
      <c r="G10051" t="s">
        <v>19851</v>
      </c>
      <c r="J10051" t="s">
        <v>28</v>
      </c>
      <c r="N10051" t="s">
        <v>25</v>
      </c>
      <c r="O10051" t="s">
        <v>25</v>
      </c>
    </row>
    <row r="10052" spans="1:15" x14ac:dyDescent="0.25">
      <c r="A10052" t="s">
        <v>19852</v>
      </c>
      <c r="B10052" t="s">
        <v>5732</v>
      </c>
      <c r="C10052" t="s">
        <v>19182</v>
      </c>
      <c r="D10052" t="s">
        <v>19853</v>
      </c>
      <c r="E10052" t="s">
        <v>22</v>
      </c>
      <c r="F10052" t="s">
        <v>7673</v>
      </c>
      <c r="G10052" t="s">
        <v>19854</v>
      </c>
      <c r="J10052" t="s">
        <v>28</v>
      </c>
      <c r="N10052" t="s">
        <v>25</v>
      </c>
      <c r="O10052" t="s">
        <v>25</v>
      </c>
    </row>
    <row r="10053" spans="1:15" x14ac:dyDescent="0.25">
      <c r="A10053" t="s">
        <v>19855</v>
      </c>
      <c r="B10053" t="s">
        <v>5732</v>
      </c>
      <c r="C10053" t="s">
        <v>19182</v>
      </c>
      <c r="D10053" t="s">
        <v>19856</v>
      </c>
      <c r="E10053" t="s">
        <v>22</v>
      </c>
      <c r="F10053" t="s">
        <v>7673</v>
      </c>
      <c r="G10053" t="s">
        <v>19857</v>
      </c>
      <c r="J10053" t="s">
        <v>28</v>
      </c>
      <c r="N10053" t="s">
        <v>25</v>
      </c>
      <c r="O10053" t="s">
        <v>25</v>
      </c>
    </row>
    <row r="10054" spans="1:15" x14ac:dyDescent="0.25">
      <c r="A10054" t="s">
        <v>19858</v>
      </c>
      <c r="B10054" t="s">
        <v>5732</v>
      </c>
      <c r="C10054" t="s">
        <v>19182</v>
      </c>
      <c r="D10054" t="s">
        <v>19859</v>
      </c>
      <c r="E10054" t="s">
        <v>22</v>
      </c>
      <c r="F10054" t="s">
        <v>7673</v>
      </c>
      <c r="G10054" t="s">
        <v>19860</v>
      </c>
      <c r="J10054" t="s">
        <v>28</v>
      </c>
      <c r="N10054" t="s">
        <v>25</v>
      </c>
      <c r="O10054" t="s">
        <v>25</v>
      </c>
    </row>
    <row r="10055" spans="1:15" x14ac:dyDescent="0.25">
      <c r="A10055" t="s">
        <v>19861</v>
      </c>
      <c r="B10055" t="s">
        <v>5732</v>
      </c>
      <c r="C10055" t="s">
        <v>19182</v>
      </c>
      <c r="D10055" t="s">
        <v>19862</v>
      </c>
      <c r="E10055" t="s">
        <v>22</v>
      </c>
      <c r="F10055" t="s">
        <v>7673</v>
      </c>
      <c r="G10055" t="s">
        <v>19863</v>
      </c>
      <c r="J10055" t="s">
        <v>28</v>
      </c>
      <c r="N10055" t="s">
        <v>25</v>
      </c>
      <c r="O10055" t="s">
        <v>25</v>
      </c>
    </row>
    <row r="10056" spans="1:15" x14ac:dyDescent="0.25">
      <c r="A10056" t="s">
        <v>19864</v>
      </c>
      <c r="B10056" t="s">
        <v>5732</v>
      </c>
      <c r="C10056" t="s">
        <v>19182</v>
      </c>
      <c r="D10056" t="s">
        <v>19865</v>
      </c>
      <c r="E10056" t="s">
        <v>22</v>
      </c>
      <c r="F10056" t="s">
        <v>7673</v>
      </c>
      <c r="G10056" t="s">
        <v>19866</v>
      </c>
      <c r="J10056" t="s">
        <v>28</v>
      </c>
      <c r="N10056" t="s">
        <v>25</v>
      </c>
      <c r="O10056" t="s">
        <v>25</v>
      </c>
    </row>
    <row r="10057" spans="1:15" x14ac:dyDescent="0.25">
      <c r="A10057" t="s">
        <v>19867</v>
      </c>
      <c r="B10057" t="s">
        <v>5732</v>
      </c>
      <c r="C10057" t="s">
        <v>19182</v>
      </c>
      <c r="D10057" t="s">
        <v>19868</v>
      </c>
      <c r="E10057" t="s">
        <v>22</v>
      </c>
      <c r="F10057" t="s">
        <v>7673</v>
      </c>
      <c r="G10057" t="s">
        <v>19869</v>
      </c>
      <c r="J10057" t="s">
        <v>28</v>
      </c>
      <c r="N10057" t="s">
        <v>25</v>
      </c>
      <c r="O10057" t="s">
        <v>25</v>
      </c>
    </row>
    <row r="10058" spans="1:15" x14ac:dyDescent="0.25">
      <c r="A10058" t="s">
        <v>19870</v>
      </c>
      <c r="B10058" t="s">
        <v>5732</v>
      </c>
      <c r="C10058" t="s">
        <v>19182</v>
      </c>
      <c r="D10058" t="s">
        <v>19871</v>
      </c>
      <c r="E10058" t="s">
        <v>22</v>
      </c>
      <c r="F10058" t="s">
        <v>7673</v>
      </c>
      <c r="G10058" t="s">
        <v>19872</v>
      </c>
      <c r="J10058" t="s">
        <v>28</v>
      </c>
      <c r="N10058" t="s">
        <v>25</v>
      </c>
      <c r="O10058" t="s">
        <v>25</v>
      </c>
    </row>
    <row r="10059" spans="1:15" x14ac:dyDescent="0.25">
      <c r="A10059" t="s">
        <v>19873</v>
      </c>
      <c r="B10059" t="s">
        <v>5732</v>
      </c>
      <c r="C10059" t="s">
        <v>19182</v>
      </c>
      <c r="D10059" t="s">
        <v>19874</v>
      </c>
      <c r="E10059" t="s">
        <v>22</v>
      </c>
      <c r="F10059" t="s">
        <v>7673</v>
      </c>
      <c r="G10059" t="s">
        <v>19875</v>
      </c>
      <c r="J10059" t="s">
        <v>28</v>
      </c>
      <c r="N10059" t="s">
        <v>25</v>
      </c>
      <c r="O10059" t="s">
        <v>25</v>
      </c>
    </row>
    <row r="10060" spans="1:15" x14ac:dyDescent="0.25">
      <c r="A10060" t="s">
        <v>19876</v>
      </c>
      <c r="B10060" t="s">
        <v>5732</v>
      </c>
      <c r="C10060" t="s">
        <v>19182</v>
      </c>
      <c r="D10060" t="s">
        <v>19877</v>
      </c>
      <c r="E10060" t="s">
        <v>22</v>
      </c>
      <c r="F10060" t="s">
        <v>7673</v>
      </c>
      <c r="G10060" t="s">
        <v>19878</v>
      </c>
      <c r="J10060" t="s">
        <v>28</v>
      </c>
      <c r="N10060" t="s">
        <v>25</v>
      </c>
      <c r="O10060" t="s">
        <v>25</v>
      </c>
    </row>
    <row r="10061" spans="1:15" x14ac:dyDescent="0.25">
      <c r="A10061" t="s">
        <v>19879</v>
      </c>
      <c r="B10061" t="s">
        <v>5732</v>
      </c>
      <c r="C10061" t="s">
        <v>19182</v>
      </c>
      <c r="D10061" t="s">
        <v>19880</v>
      </c>
      <c r="E10061" t="s">
        <v>22</v>
      </c>
      <c r="F10061" t="s">
        <v>7673</v>
      </c>
      <c r="G10061" t="s">
        <v>19881</v>
      </c>
      <c r="J10061" t="s">
        <v>28</v>
      </c>
      <c r="N10061" t="s">
        <v>25</v>
      </c>
      <c r="O10061" t="s">
        <v>25</v>
      </c>
    </row>
    <row r="10062" spans="1:15" x14ac:dyDescent="0.25">
      <c r="A10062" t="s">
        <v>19882</v>
      </c>
      <c r="B10062" t="s">
        <v>5732</v>
      </c>
      <c r="C10062" t="s">
        <v>19182</v>
      </c>
      <c r="D10062" t="s">
        <v>19883</v>
      </c>
      <c r="E10062" t="s">
        <v>22</v>
      </c>
      <c r="F10062" t="s">
        <v>7673</v>
      </c>
      <c r="G10062" t="s">
        <v>19884</v>
      </c>
      <c r="J10062" t="s">
        <v>28</v>
      </c>
      <c r="N10062" t="s">
        <v>25</v>
      </c>
      <c r="O10062" t="s">
        <v>25</v>
      </c>
    </row>
    <row r="10063" spans="1:15" x14ac:dyDescent="0.25">
      <c r="A10063" t="s">
        <v>19885</v>
      </c>
      <c r="B10063" t="s">
        <v>5732</v>
      </c>
      <c r="C10063" t="s">
        <v>19182</v>
      </c>
      <c r="D10063" t="s">
        <v>19886</v>
      </c>
      <c r="E10063" t="s">
        <v>22</v>
      </c>
      <c r="F10063" t="s">
        <v>7673</v>
      </c>
      <c r="G10063" t="s">
        <v>19887</v>
      </c>
      <c r="J10063" t="s">
        <v>28</v>
      </c>
      <c r="N10063" t="s">
        <v>25</v>
      </c>
      <c r="O10063" t="s">
        <v>25</v>
      </c>
    </row>
    <row r="10064" spans="1:15" x14ac:dyDescent="0.25">
      <c r="A10064" t="s">
        <v>19888</v>
      </c>
      <c r="B10064" t="s">
        <v>5732</v>
      </c>
      <c r="C10064" t="s">
        <v>19182</v>
      </c>
      <c r="D10064" t="s">
        <v>19889</v>
      </c>
      <c r="E10064" t="s">
        <v>22</v>
      </c>
      <c r="F10064" t="s">
        <v>7673</v>
      </c>
      <c r="G10064" t="s">
        <v>19890</v>
      </c>
      <c r="J10064" t="s">
        <v>28</v>
      </c>
      <c r="N10064" t="s">
        <v>25</v>
      </c>
      <c r="O10064" t="s">
        <v>25</v>
      </c>
    </row>
    <row r="10065" spans="1:15" x14ac:dyDescent="0.25">
      <c r="A10065" t="s">
        <v>19891</v>
      </c>
      <c r="B10065" t="s">
        <v>5732</v>
      </c>
      <c r="C10065" t="s">
        <v>19182</v>
      </c>
      <c r="D10065" t="s">
        <v>19892</v>
      </c>
      <c r="E10065" t="s">
        <v>22</v>
      </c>
      <c r="F10065" t="s">
        <v>7673</v>
      </c>
      <c r="G10065" t="s">
        <v>19893</v>
      </c>
      <c r="J10065" t="s">
        <v>564</v>
      </c>
      <c r="N10065" t="s">
        <v>25</v>
      </c>
      <c r="O10065" t="s">
        <v>25</v>
      </c>
    </row>
    <row r="10066" spans="1:15" x14ac:dyDescent="0.25">
      <c r="A10066" t="s">
        <v>19894</v>
      </c>
      <c r="B10066" t="s">
        <v>5732</v>
      </c>
      <c r="C10066" t="s">
        <v>19182</v>
      </c>
      <c r="D10066" t="s">
        <v>19895</v>
      </c>
      <c r="E10066" t="s">
        <v>22</v>
      </c>
      <c r="F10066" t="s">
        <v>7673</v>
      </c>
      <c r="G10066" t="s">
        <v>19896</v>
      </c>
      <c r="J10066" t="s">
        <v>564</v>
      </c>
      <c r="N10066" t="s">
        <v>25</v>
      </c>
      <c r="O10066" t="s">
        <v>25</v>
      </c>
    </row>
    <row r="10067" spans="1:15" x14ac:dyDescent="0.25">
      <c r="A10067" t="s">
        <v>19897</v>
      </c>
      <c r="B10067" t="s">
        <v>5732</v>
      </c>
      <c r="C10067" t="s">
        <v>19182</v>
      </c>
      <c r="D10067" t="s">
        <v>19898</v>
      </c>
      <c r="E10067" t="s">
        <v>22</v>
      </c>
      <c r="F10067" t="s">
        <v>7673</v>
      </c>
      <c r="G10067" t="s">
        <v>19899</v>
      </c>
      <c r="J10067" t="s">
        <v>564</v>
      </c>
      <c r="N10067" t="s">
        <v>25</v>
      </c>
      <c r="O10067" t="s">
        <v>25</v>
      </c>
    </row>
    <row r="10068" spans="1:15" x14ac:dyDescent="0.25">
      <c r="A10068" t="s">
        <v>19900</v>
      </c>
      <c r="B10068" t="s">
        <v>5732</v>
      </c>
      <c r="C10068" t="s">
        <v>19182</v>
      </c>
      <c r="D10068" t="s">
        <v>19901</v>
      </c>
      <c r="E10068" t="s">
        <v>22</v>
      </c>
      <c r="F10068" t="s">
        <v>7673</v>
      </c>
      <c r="G10068" t="s">
        <v>19902</v>
      </c>
      <c r="J10068" t="s">
        <v>564</v>
      </c>
      <c r="N10068" t="s">
        <v>25</v>
      </c>
      <c r="O10068" t="s">
        <v>25</v>
      </c>
    </row>
    <row r="10069" spans="1:15" x14ac:dyDescent="0.25">
      <c r="A10069" t="s">
        <v>19903</v>
      </c>
      <c r="B10069" t="s">
        <v>5732</v>
      </c>
      <c r="C10069" t="s">
        <v>19182</v>
      </c>
      <c r="D10069" t="s">
        <v>19904</v>
      </c>
      <c r="E10069" t="s">
        <v>22</v>
      </c>
      <c r="F10069" t="s">
        <v>7673</v>
      </c>
      <c r="G10069" t="s">
        <v>19905</v>
      </c>
      <c r="J10069" t="s">
        <v>564</v>
      </c>
      <c r="N10069" t="s">
        <v>25</v>
      </c>
      <c r="O10069" t="s">
        <v>25</v>
      </c>
    </row>
    <row r="10070" spans="1:15" x14ac:dyDescent="0.25">
      <c r="A10070" t="s">
        <v>19906</v>
      </c>
      <c r="B10070" t="s">
        <v>5732</v>
      </c>
      <c r="C10070" t="s">
        <v>19182</v>
      </c>
      <c r="D10070" t="s">
        <v>19907</v>
      </c>
      <c r="E10070" t="s">
        <v>22</v>
      </c>
      <c r="F10070" t="s">
        <v>7673</v>
      </c>
      <c r="G10070" t="s">
        <v>19908</v>
      </c>
      <c r="J10070" t="s">
        <v>564</v>
      </c>
      <c r="N10070" t="s">
        <v>25</v>
      </c>
      <c r="O10070" t="s">
        <v>25</v>
      </c>
    </row>
    <row r="10071" spans="1:15" x14ac:dyDescent="0.25">
      <c r="A10071" t="s">
        <v>19909</v>
      </c>
      <c r="B10071" t="s">
        <v>5732</v>
      </c>
      <c r="C10071" t="s">
        <v>19182</v>
      </c>
      <c r="D10071" t="s">
        <v>19910</v>
      </c>
      <c r="E10071" t="s">
        <v>22</v>
      </c>
      <c r="F10071" t="s">
        <v>7673</v>
      </c>
      <c r="G10071" t="s">
        <v>19911</v>
      </c>
      <c r="J10071" t="s">
        <v>24</v>
      </c>
      <c r="N10071" t="s">
        <v>25</v>
      </c>
      <c r="O10071" t="s">
        <v>25</v>
      </c>
    </row>
    <row r="10072" spans="1:15" x14ac:dyDescent="0.25">
      <c r="A10072" t="s">
        <v>19912</v>
      </c>
      <c r="B10072" t="s">
        <v>5732</v>
      </c>
      <c r="C10072" t="s">
        <v>19182</v>
      </c>
      <c r="D10072" t="s">
        <v>19913</v>
      </c>
      <c r="E10072" t="s">
        <v>22</v>
      </c>
      <c r="F10072" t="s">
        <v>7673</v>
      </c>
      <c r="G10072" t="s">
        <v>19914</v>
      </c>
      <c r="J10072" t="s">
        <v>24</v>
      </c>
      <c r="N10072" t="s">
        <v>25</v>
      </c>
      <c r="O10072" t="s">
        <v>25</v>
      </c>
    </row>
    <row r="10073" spans="1:15" x14ac:dyDescent="0.25">
      <c r="A10073" t="s">
        <v>19915</v>
      </c>
      <c r="B10073" t="s">
        <v>5732</v>
      </c>
      <c r="C10073" t="s">
        <v>19182</v>
      </c>
      <c r="D10073" t="s">
        <v>19916</v>
      </c>
      <c r="E10073" t="s">
        <v>22</v>
      </c>
      <c r="F10073" t="s">
        <v>7673</v>
      </c>
      <c r="G10073" t="s">
        <v>19917</v>
      </c>
      <c r="J10073" t="s">
        <v>24</v>
      </c>
      <c r="N10073" t="s">
        <v>25</v>
      </c>
      <c r="O10073" t="s">
        <v>25</v>
      </c>
    </row>
    <row r="10074" spans="1:15" x14ac:dyDescent="0.25">
      <c r="A10074" t="s">
        <v>19918</v>
      </c>
      <c r="B10074" t="s">
        <v>5732</v>
      </c>
      <c r="C10074" t="s">
        <v>19182</v>
      </c>
      <c r="D10074" t="s">
        <v>19919</v>
      </c>
      <c r="E10074" t="s">
        <v>22</v>
      </c>
      <c r="F10074" t="s">
        <v>7673</v>
      </c>
      <c r="G10074" t="s">
        <v>19920</v>
      </c>
      <c r="J10074" t="s">
        <v>24</v>
      </c>
      <c r="N10074" t="s">
        <v>25</v>
      </c>
      <c r="O10074" t="s">
        <v>25</v>
      </c>
    </row>
    <row r="10075" spans="1:15" x14ac:dyDescent="0.25">
      <c r="A10075" t="s">
        <v>19921</v>
      </c>
      <c r="B10075" t="s">
        <v>5732</v>
      </c>
      <c r="C10075" t="s">
        <v>19182</v>
      </c>
      <c r="D10075" t="s">
        <v>19922</v>
      </c>
      <c r="E10075" t="s">
        <v>22</v>
      </c>
      <c r="F10075" t="s">
        <v>7673</v>
      </c>
      <c r="G10075" t="s">
        <v>19923</v>
      </c>
      <c r="J10075" t="s">
        <v>24</v>
      </c>
      <c r="N10075" t="s">
        <v>25</v>
      </c>
      <c r="O10075" t="s">
        <v>25</v>
      </c>
    </row>
    <row r="10076" spans="1:15" x14ac:dyDescent="0.25">
      <c r="A10076" t="s">
        <v>19924</v>
      </c>
      <c r="B10076" t="s">
        <v>5732</v>
      </c>
      <c r="C10076" t="s">
        <v>19182</v>
      </c>
      <c r="D10076" t="s">
        <v>19925</v>
      </c>
      <c r="E10076" t="s">
        <v>22</v>
      </c>
      <c r="F10076" t="s">
        <v>7673</v>
      </c>
      <c r="G10076" t="s">
        <v>19926</v>
      </c>
      <c r="J10076" t="s">
        <v>24</v>
      </c>
      <c r="N10076" t="s">
        <v>25</v>
      </c>
      <c r="O10076" t="s">
        <v>25</v>
      </c>
    </row>
    <row r="10077" spans="1:15" x14ac:dyDescent="0.25">
      <c r="A10077" t="s">
        <v>19927</v>
      </c>
      <c r="B10077" t="s">
        <v>5732</v>
      </c>
      <c r="C10077" t="s">
        <v>19182</v>
      </c>
      <c r="D10077" t="s">
        <v>19928</v>
      </c>
      <c r="E10077" t="s">
        <v>22</v>
      </c>
      <c r="F10077" t="s">
        <v>7673</v>
      </c>
      <c r="G10077" t="s">
        <v>19929</v>
      </c>
      <c r="J10077" t="s">
        <v>24</v>
      </c>
      <c r="N10077" t="s">
        <v>25</v>
      </c>
      <c r="O10077" t="s">
        <v>25</v>
      </c>
    </row>
    <row r="10078" spans="1:15" x14ac:dyDescent="0.25">
      <c r="A10078" t="s">
        <v>19930</v>
      </c>
      <c r="B10078" t="s">
        <v>5732</v>
      </c>
      <c r="C10078" t="s">
        <v>19182</v>
      </c>
      <c r="D10078" t="s">
        <v>19931</v>
      </c>
      <c r="E10078" t="s">
        <v>22</v>
      </c>
      <c r="F10078" t="s">
        <v>7673</v>
      </c>
      <c r="G10078" t="s">
        <v>19932</v>
      </c>
      <c r="J10078" t="s">
        <v>24</v>
      </c>
      <c r="N10078" t="s">
        <v>25</v>
      </c>
      <c r="O10078" t="s">
        <v>25</v>
      </c>
    </row>
    <row r="10079" spans="1:15" x14ac:dyDescent="0.25">
      <c r="A10079" t="s">
        <v>19933</v>
      </c>
      <c r="B10079" t="s">
        <v>5732</v>
      </c>
      <c r="C10079" t="s">
        <v>19182</v>
      </c>
      <c r="D10079" t="s">
        <v>19934</v>
      </c>
      <c r="E10079" t="s">
        <v>22</v>
      </c>
      <c r="F10079" t="s">
        <v>7673</v>
      </c>
      <c r="G10079" t="s">
        <v>19935</v>
      </c>
      <c r="J10079" t="s">
        <v>24</v>
      </c>
      <c r="N10079" t="s">
        <v>25</v>
      </c>
      <c r="O10079" t="s">
        <v>25</v>
      </c>
    </row>
    <row r="10080" spans="1:15" x14ac:dyDescent="0.25">
      <c r="A10080" t="s">
        <v>19936</v>
      </c>
      <c r="B10080" t="s">
        <v>5732</v>
      </c>
      <c r="C10080" t="s">
        <v>19182</v>
      </c>
      <c r="D10080" t="s">
        <v>19937</v>
      </c>
      <c r="E10080" t="s">
        <v>22</v>
      </c>
      <c r="F10080" t="s">
        <v>7673</v>
      </c>
      <c r="G10080" t="s">
        <v>19938</v>
      </c>
      <c r="J10080" t="s">
        <v>24</v>
      </c>
      <c r="N10080" t="s">
        <v>25</v>
      </c>
      <c r="O10080" t="s">
        <v>25</v>
      </c>
    </row>
    <row r="10081" spans="1:15" x14ac:dyDescent="0.25">
      <c r="A10081" t="s">
        <v>19939</v>
      </c>
      <c r="B10081" t="s">
        <v>5732</v>
      </c>
      <c r="C10081" t="s">
        <v>19182</v>
      </c>
      <c r="D10081" t="s">
        <v>19940</v>
      </c>
      <c r="E10081" t="s">
        <v>22</v>
      </c>
      <c r="F10081" t="s">
        <v>7673</v>
      </c>
      <c r="G10081" t="s">
        <v>19941</v>
      </c>
      <c r="J10081" t="s">
        <v>24</v>
      </c>
      <c r="N10081" t="s">
        <v>25</v>
      </c>
      <c r="O10081" t="s">
        <v>25</v>
      </c>
    </row>
    <row r="10082" spans="1:15" x14ac:dyDescent="0.25">
      <c r="A10082" t="s">
        <v>19942</v>
      </c>
      <c r="B10082" t="s">
        <v>5732</v>
      </c>
      <c r="C10082" t="s">
        <v>19182</v>
      </c>
      <c r="D10082" t="s">
        <v>19943</v>
      </c>
      <c r="E10082" t="s">
        <v>22</v>
      </c>
      <c r="F10082" t="s">
        <v>7673</v>
      </c>
      <c r="G10082" t="s">
        <v>19944</v>
      </c>
      <c r="J10082" t="s">
        <v>24</v>
      </c>
      <c r="N10082" t="s">
        <v>25</v>
      </c>
      <c r="O10082" t="s">
        <v>25</v>
      </c>
    </row>
    <row r="10083" spans="1:15" x14ac:dyDescent="0.25">
      <c r="A10083" t="s">
        <v>19945</v>
      </c>
      <c r="B10083" t="s">
        <v>5732</v>
      </c>
      <c r="C10083" t="s">
        <v>19182</v>
      </c>
      <c r="D10083" t="s">
        <v>19946</v>
      </c>
      <c r="E10083" t="s">
        <v>22</v>
      </c>
      <c r="F10083" t="s">
        <v>7673</v>
      </c>
      <c r="G10083" t="s">
        <v>19947</v>
      </c>
      <c r="J10083" t="s">
        <v>24</v>
      </c>
      <c r="N10083" t="s">
        <v>25</v>
      </c>
      <c r="O10083" t="s">
        <v>25</v>
      </c>
    </row>
    <row r="10084" spans="1:15" x14ac:dyDescent="0.25">
      <c r="A10084" t="s">
        <v>19948</v>
      </c>
      <c r="B10084" t="s">
        <v>5732</v>
      </c>
      <c r="C10084" t="s">
        <v>19182</v>
      </c>
      <c r="D10084" t="s">
        <v>19949</v>
      </c>
      <c r="E10084" t="s">
        <v>22</v>
      </c>
      <c r="F10084" t="s">
        <v>7673</v>
      </c>
      <c r="G10084" t="s">
        <v>19950</v>
      </c>
      <c r="J10084" t="s">
        <v>24</v>
      </c>
      <c r="N10084" t="s">
        <v>25</v>
      </c>
      <c r="O10084" t="s">
        <v>25</v>
      </c>
    </row>
    <row r="10085" spans="1:15" x14ac:dyDescent="0.25">
      <c r="A10085" t="s">
        <v>19951</v>
      </c>
      <c r="B10085" t="s">
        <v>5732</v>
      </c>
      <c r="C10085" t="s">
        <v>19182</v>
      </c>
      <c r="D10085" t="s">
        <v>19952</v>
      </c>
      <c r="E10085" t="s">
        <v>22</v>
      </c>
      <c r="F10085" t="s">
        <v>7673</v>
      </c>
      <c r="G10085" t="s">
        <v>19953</v>
      </c>
      <c r="J10085" t="s">
        <v>24</v>
      </c>
      <c r="N10085" t="s">
        <v>25</v>
      </c>
      <c r="O10085" t="s">
        <v>25</v>
      </c>
    </row>
    <row r="10086" spans="1:15" x14ac:dyDescent="0.25">
      <c r="A10086" t="s">
        <v>19954</v>
      </c>
      <c r="B10086" t="s">
        <v>5732</v>
      </c>
      <c r="C10086" t="s">
        <v>19182</v>
      </c>
      <c r="D10086" t="s">
        <v>19955</v>
      </c>
      <c r="E10086" t="s">
        <v>22</v>
      </c>
      <c r="F10086" t="s">
        <v>7673</v>
      </c>
      <c r="G10086" t="s">
        <v>19956</v>
      </c>
      <c r="J10086" t="s">
        <v>24</v>
      </c>
      <c r="N10086" t="s">
        <v>25</v>
      </c>
      <c r="O10086" t="s">
        <v>25</v>
      </c>
    </row>
    <row r="10087" spans="1:15" x14ac:dyDescent="0.25">
      <c r="A10087" t="s">
        <v>19957</v>
      </c>
      <c r="B10087" t="s">
        <v>5732</v>
      </c>
      <c r="C10087" t="s">
        <v>19182</v>
      </c>
      <c r="D10087" t="s">
        <v>19958</v>
      </c>
      <c r="E10087" t="s">
        <v>22</v>
      </c>
      <c r="F10087" t="s">
        <v>7673</v>
      </c>
      <c r="G10087" t="s">
        <v>19959</v>
      </c>
      <c r="J10087" t="s">
        <v>28</v>
      </c>
      <c r="N10087" t="s">
        <v>25</v>
      </c>
      <c r="O10087" t="s">
        <v>25</v>
      </c>
    </row>
    <row r="10088" spans="1:15" x14ac:dyDescent="0.25">
      <c r="A10088" t="s">
        <v>19960</v>
      </c>
      <c r="B10088" t="s">
        <v>5732</v>
      </c>
      <c r="C10088" t="s">
        <v>19182</v>
      </c>
      <c r="D10088" t="s">
        <v>19961</v>
      </c>
      <c r="E10088" t="s">
        <v>22</v>
      </c>
      <c r="F10088" t="s">
        <v>7673</v>
      </c>
      <c r="G10088" t="s">
        <v>19962</v>
      </c>
      <c r="J10088" t="s">
        <v>5817</v>
      </c>
      <c r="N10088" t="s">
        <v>25</v>
      </c>
      <c r="O10088" t="s">
        <v>25</v>
      </c>
    </row>
    <row r="10089" spans="1:15" x14ac:dyDescent="0.25">
      <c r="A10089" t="s">
        <v>19963</v>
      </c>
      <c r="B10089" t="s">
        <v>5732</v>
      </c>
      <c r="C10089" t="s">
        <v>19182</v>
      </c>
      <c r="D10089" t="s">
        <v>19964</v>
      </c>
      <c r="E10089" t="s">
        <v>22</v>
      </c>
      <c r="F10089" t="s">
        <v>7673</v>
      </c>
      <c r="G10089" t="s">
        <v>19965</v>
      </c>
      <c r="J10089" t="s">
        <v>5817</v>
      </c>
      <c r="N10089" t="s">
        <v>25</v>
      </c>
      <c r="O10089" t="s">
        <v>25</v>
      </c>
    </row>
    <row r="10090" spans="1:15" x14ac:dyDescent="0.25">
      <c r="A10090" t="s">
        <v>19966</v>
      </c>
      <c r="B10090" t="s">
        <v>5732</v>
      </c>
      <c r="C10090" t="s">
        <v>19182</v>
      </c>
      <c r="D10090" t="s">
        <v>19967</v>
      </c>
      <c r="E10090" t="s">
        <v>6907</v>
      </c>
      <c r="F10090" t="s">
        <v>5870</v>
      </c>
      <c r="G10090" t="s">
        <v>19968</v>
      </c>
    </row>
    <row r="10091" spans="1:15" x14ac:dyDescent="0.25">
      <c r="A10091" t="s">
        <v>19969</v>
      </c>
      <c r="B10091" t="s">
        <v>5732</v>
      </c>
      <c r="C10091" t="s">
        <v>19182</v>
      </c>
      <c r="D10091" t="s">
        <v>19970</v>
      </c>
      <c r="E10091" t="s">
        <v>47</v>
      </c>
      <c r="F10091" t="s">
        <v>5870</v>
      </c>
      <c r="G10091" t="s">
        <v>19971</v>
      </c>
    </row>
    <row r="10092" spans="1:15" x14ac:dyDescent="0.25">
      <c r="A10092" t="s">
        <v>19972</v>
      </c>
      <c r="B10092" t="s">
        <v>5732</v>
      </c>
      <c r="C10092" t="s">
        <v>19182</v>
      </c>
      <c r="D10092" t="s">
        <v>19973</v>
      </c>
      <c r="E10092" t="s">
        <v>591</v>
      </c>
      <c r="F10092" t="s">
        <v>5870</v>
      </c>
      <c r="G10092" t="s">
        <v>19974</v>
      </c>
    </row>
    <row r="10093" spans="1:15" x14ac:dyDescent="0.25">
      <c r="A10093" t="s">
        <v>19975</v>
      </c>
      <c r="B10093" t="s">
        <v>5732</v>
      </c>
      <c r="C10093" t="s">
        <v>19182</v>
      </c>
      <c r="D10093" t="s">
        <v>19976</v>
      </c>
      <c r="E10093" t="s">
        <v>6907</v>
      </c>
      <c r="F10093" t="s">
        <v>5870</v>
      </c>
      <c r="G10093" t="s">
        <v>19976</v>
      </c>
    </row>
    <row r="10094" spans="1:15" x14ac:dyDescent="0.25">
      <c r="A10094" t="s">
        <v>19977</v>
      </c>
      <c r="B10094" t="s">
        <v>5732</v>
      </c>
      <c r="C10094" t="s">
        <v>19978</v>
      </c>
      <c r="D10094" t="s">
        <v>19979</v>
      </c>
      <c r="E10094" t="s">
        <v>22</v>
      </c>
      <c r="F10094" t="s">
        <v>5735</v>
      </c>
      <c r="G10094" t="s">
        <v>19980</v>
      </c>
      <c r="J10094" t="s">
        <v>28</v>
      </c>
      <c r="N10094" t="s">
        <v>25</v>
      </c>
      <c r="O10094" t="s">
        <v>25</v>
      </c>
    </row>
    <row r="10095" spans="1:15" x14ac:dyDescent="0.25">
      <c r="A10095" t="s">
        <v>19981</v>
      </c>
      <c r="B10095" t="s">
        <v>5732</v>
      </c>
      <c r="C10095" t="s">
        <v>19978</v>
      </c>
      <c r="D10095" t="s">
        <v>19982</v>
      </c>
      <c r="E10095" t="s">
        <v>22</v>
      </c>
      <c r="F10095" t="s">
        <v>5735</v>
      </c>
      <c r="G10095" t="s">
        <v>19983</v>
      </c>
      <c r="J10095" t="s">
        <v>24</v>
      </c>
      <c r="N10095" t="s">
        <v>25</v>
      </c>
      <c r="O10095" t="s">
        <v>25</v>
      </c>
    </row>
    <row r="10096" spans="1:15" x14ac:dyDescent="0.25">
      <c r="A10096" t="s">
        <v>19984</v>
      </c>
      <c r="B10096" t="s">
        <v>5732</v>
      </c>
      <c r="C10096" t="s">
        <v>19978</v>
      </c>
      <c r="D10096" t="s">
        <v>19985</v>
      </c>
      <c r="E10096" t="s">
        <v>22</v>
      </c>
      <c r="F10096" t="s">
        <v>5735</v>
      </c>
      <c r="G10096" t="s">
        <v>19986</v>
      </c>
      <c r="J10096" t="s">
        <v>24</v>
      </c>
      <c r="N10096" t="s">
        <v>25</v>
      </c>
      <c r="O10096" t="s">
        <v>25</v>
      </c>
    </row>
    <row r="10097" spans="1:15" x14ac:dyDescent="0.25">
      <c r="A10097" t="s">
        <v>19987</v>
      </c>
      <c r="B10097" t="s">
        <v>5732</v>
      </c>
      <c r="C10097" t="s">
        <v>19978</v>
      </c>
      <c r="D10097" t="s">
        <v>19988</v>
      </c>
      <c r="E10097" t="s">
        <v>22</v>
      </c>
      <c r="F10097" t="s">
        <v>5735</v>
      </c>
      <c r="G10097" t="s">
        <v>19989</v>
      </c>
      <c r="J10097" t="s">
        <v>28</v>
      </c>
      <c r="N10097" t="s">
        <v>25</v>
      </c>
      <c r="O10097" t="s">
        <v>25</v>
      </c>
    </row>
    <row r="10098" spans="1:15" x14ac:dyDescent="0.25">
      <c r="A10098" t="s">
        <v>19990</v>
      </c>
      <c r="B10098" t="s">
        <v>5732</v>
      </c>
      <c r="C10098" t="s">
        <v>19978</v>
      </c>
      <c r="D10098" t="s">
        <v>19991</v>
      </c>
      <c r="E10098" t="s">
        <v>22</v>
      </c>
      <c r="F10098" t="s">
        <v>5735</v>
      </c>
      <c r="G10098" t="s">
        <v>19992</v>
      </c>
      <c r="J10098" t="s">
        <v>28</v>
      </c>
      <c r="N10098" t="s">
        <v>25</v>
      </c>
      <c r="O10098" t="s">
        <v>25</v>
      </c>
    </row>
    <row r="10099" spans="1:15" x14ac:dyDescent="0.25">
      <c r="A10099" t="s">
        <v>19993</v>
      </c>
      <c r="B10099" t="s">
        <v>5732</v>
      </c>
      <c r="C10099" t="s">
        <v>19978</v>
      </c>
      <c r="D10099" t="s">
        <v>19994</v>
      </c>
      <c r="E10099" t="s">
        <v>22</v>
      </c>
      <c r="F10099" t="s">
        <v>5735</v>
      </c>
      <c r="G10099" t="s">
        <v>19995</v>
      </c>
      <c r="J10099" t="s">
        <v>28</v>
      </c>
      <c r="N10099" t="s">
        <v>25</v>
      </c>
      <c r="O10099" t="s">
        <v>25</v>
      </c>
    </row>
    <row r="10100" spans="1:15" x14ac:dyDescent="0.25">
      <c r="A10100" t="s">
        <v>19996</v>
      </c>
      <c r="B10100" t="s">
        <v>5732</v>
      </c>
      <c r="C10100" t="s">
        <v>19978</v>
      </c>
      <c r="D10100" t="s">
        <v>10378</v>
      </c>
      <c r="E10100" t="s">
        <v>47</v>
      </c>
      <c r="F10100" t="s">
        <v>5870</v>
      </c>
      <c r="G10100" t="s">
        <v>10378</v>
      </c>
    </row>
    <row r="10101" spans="1:15" x14ac:dyDescent="0.25">
      <c r="A10101" t="s">
        <v>19997</v>
      </c>
      <c r="B10101" t="s">
        <v>5732</v>
      </c>
      <c r="C10101" t="s">
        <v>19978</v>
      </c>
      <c r="D10101" t="s">
        <v>10400</v>
      </c>
      <c r="E10101" t="s">
        <v>47</v>
      </c>
      <c r="F10101" t="s">
        <v>5870</v>
      </c>
      <c r="G10101" t="s">
        <v>10400</v>
      </c>
    </row>
    <row r="10102" spans="1:15" x14ac:dyDescent="0.25">
      <c r="A10102" t="s">
        <v>19998</v>
      </c>
      <c r="B10102" t="s">
        <v>5732</v>
      </c>
      <c r="C10102" t="s">
        <v>19978</v>
      </c>
      <c r="D10102" t="s">
        <v>780</v>
      </c>
      <c r="E10102" t="s">
        <v>360</v>
      </c>
      <c r="F10102" t="s">
        <v>5870</v>
      </c>
      <c r="G10102" t="s">
        <v>780</v>
      </c>
    </row>
    <row r="10103" spans="1:15" x14ac:dyDescent="0.25">
      <c r="A10103" t="s">
        <v>19999</v>
      </c>
      <c r="B10103" t="s">
        <v>5732</v>
      </c>
      <c r="C10103" t="s">
        <v>19978</v>
      </c>
      <c r="D10103" t="s">
        <v>782</v>
      </c>
      <c r="E10103" t="s">
        <v>360</v>
      </c>
      <c r="F10103" t="s">
        <v>5870</v>
      </c>
      <c r="G10103" t="s">
        <v>782</v>
      </c>
    </row>
    <row r="10104" spans="1:15" x14ac:dyDescent="0.25">
      <c r="A10104" t="s">
        <v>20000</v>
      </c>
      <c r="B10104" t="s">
        <v>5732</v>
      </c>
      <c r="C10104" t="s">
        <v>19978</v>
      </c>
      <c r="D10104" t="s">
        <v>784</v>
      </c>
      <c r="E10104" t="s">
        <v>360</v>
      </c>
      <c r="F10104" t="s">
        <v>5870</v>
      </c>
      <c r="G10104" t="s">
        <v>784</v>
      </c>
    </row>
    <row r="10105" spans="1:15" x14ac:dyDescent="0.25">
      <c r="A10105" t="s">
        <v>20001</v>
      </c>
      <c r="B10105" t="s">
        <v>5732</v>
      </c>
      <c r="C10105" t="s">
        <v>19978</v>
      </c>
      <c r="D10105" t="s">
        <v>786</v>
      </c>
      <c r="E10105" t="s">
        <v>360</v>
      </c>
      <c r="F10105" t="s">
        <v>5870</v>
      </c>
      <c r="G10105" t="s">
        <v>786</v>
      </c>
    </row>
    <row r="10106" spans="1:15" x14ac:dyDescent="0.25">
      <c r="A10106" t="s">
        <v>20002</v>
      </c>
      <c r="B10106" t="s">
        <v>5732</v>
      </c>
      <c r="C10106" t="s">
        <v>19978</v>
      </c>
      <c r="D10106" t="s">
        <v>788</v>
      </c>
      <c r="E10106" t="s">
        <v>360</v>
      </c>
      <c r="F10106" t="s">
        <v>5870</v>
      </c>
      <c r="G10106" t="s">
        <v>788</v>
      </c>
    </row>
    <row r="10107" spans="1:15" x14ac:dyDescent="0.25">
      <c r="A10107" t="s">
        <v>20003</v>
      </c>
      <c r="B10107" t="s">
        <v>5732</v>
      </c>
      <c r="C10107" t="s">
        <v>19978</v>
      </c>
      <c r="D10107" t="s">
        <v>790</v>
      </c>
      <c r="E10107" t="s">
        <v>360</v>
      </c>
      <c r="F10107" t="s">
        <v>5870</v>
      </c>
      <c r="G10107" t="s">
        <v>790</v>
      </c>
    </row>
    <row r="10108" spans="1:15" x14ac:dyDescent="0.25">
      <c r="A10108" t="s">
        <v>20004</v>
      </c>
      <c r="B10108" t="s">
        <v>5732</v>
      </c>
      <c r="C10108" t="s">
        <v>19978</v>
      </c>
      <c r="D10108" t="s">
        <v>792</v>
      </c>
      <c r="E10108" t="s">
        <v>360</v>
      </c>
      <c r="F10108" t="s">
        <v>5870</v>
      </c>
      <c r="G10108" t="s">
        <v>792</v>
      </c>
    </row>
    <row r="10109" spans="1:15" x14ac:dyDescent="0.25">
      <c r="A10109" t="s">
        <v>20005</v>
      </c>
      <c r="B10109" t="s">
        <v>5732</v>
      </c>
      <c r="C10109" t="s">
        <v>19978</v>
      </c>
      <c r="D10109" t="s">
        <v>794</v>
      </c>
      <c r="E10109" t="s">
        <v>360</v>
      </c>
      <c r="F10109" t="s">
        <v>5870</v>
      </c>
      <c r="G10109" t="s">
        <v>794</v>
      </c>
    </row>
    <row r="10110" spans="1:15" x14ac:dyDescent="0.25">
      <c r="A10110" t="s">
        <v>20006</v>
      </c>
      <c r="B10110" t="s">
        <v>5732</v>
      </c>
      <c r="C10110" t="s">
        <v>19978</v>
      </c>
      <c r="D10110" t="s">
        <v>796</v>
      </c>
      <c r="E10110" t="s">
        <v>360</v>
      </c>
      <c r="F10110" t="s">
        <v>5870</v>
      </c>
      <c r="G10110" t="s">
        <v>796</v>
      </c>
    </row>
    <row r="10111" spans="1:15" x14ac:dyDescent="0.25">
      <c r="A10111" t="s">
        <v>20007</v>
      </c>
      <c r="B10111" t="s">
        <v>5732</v>
      </c>
      <c r="C10111" t="s">
        <v>19978</v>
      </c>
      <c r="D10111" t="s">
        <v>798</v>
      </c>
      <c r="E10111" t="s">
        <v>360</v>
      </c>
      <c r="F10111" t="s">
        <v>5870</v>
      </c>
      <c r="G10111" t="s">
        <v>798</v>
      </c>
    </row>
    <row r="10112" spans="1:15" x14ac:dyDescent="0.25">
      <c r="A10112" t="s">
        <v>20008</v>
      </c>
      <c r="B10112" t="s">
        <v>5732</v>
      </c>
      <c r="C10112" t="s">
        <v>19978</v>
      </c>
      <c r="D10112" t="s">
        <v>800</v>
      </c>
      <c r="E10112" t="s">
        <v>360</v>
      </c>
      <c r="F10112" t="s">
        <v>5870</v>
      </c>
      <c r="G10112" t="s">
        <v>800</v>
      </c>
    </row>
    <row r="10113" spans="1:7" x14ac:dyDescent="0.25">
      <c r="A10113" t="s">
        <v>20009</v>
      </c>
      <c r="B10113" t="s">
        <v>5732</v>
      </c>
      <c r="C10113" t="s">
        <v>19978</v>
      </c>
      <c r="D10113" t="s">
        <v>802</v>
      </c>
      <c r="E10113" t="s">
        <v>360</v>
      </c>
      <c r="F10113" t="s">
        <v>5870</v>
      </c>
      <c r="G10113" t="s">
        <v>802</v>
      </c>
    </row>
    <row r="10114" spans="1:7" x14ac:dyDescent="0.25">
      <c r="A10114" t="s">
        <v>20010</v>
      </c>
      <c r="B10114" t="s">
        <v>5732</v>
      </c>
      <c r="C10114" t="s">
        <v>19978</v>
      </c>
      <c r="D10114" t="s">
        <v>804</v>
      </c>
      <c r="E10114" t="s">
        <v>360</v>
      </c>
      <c r="F10114" t="s">
        <v>5870</v>
      </c>
      <c r="G10114" t="s">
        <v>804</v>
      </c>
    </row>
    <row r="10115" spans="1:7" x14ac:dyDescent="0.25">
      <c r="A10115" t="s">
        <v>20011</v>
      </c>
      <c r="B10115" t="s">
        <v>5732</v>
      </c>
      <c r="C10115" t="s">
        <v>19978</v>
      </c>
      <c r="D10115" t="s">
        <v>806</v>
      </c>
      <c r="E10115" t="s">
        <v>360</v>
      </c>
      <c r="F10115" t="s">
        <v>5870</v>
      </c>
      <c r="G10115" t="s">
        <v>806</v>
      </c>
    </row>
    <row r="10116" spans="1:7" x14ac:dyDescent="0.25">
      <c r="A10116" t="s">
        <v>20012</v>
      </c>
      <c r="B10116" t="s">
        <v>5732</v>
      </c>
      <c r="C10116" t="s">
        <v>19978</v>
      </c>
      <c r="D10116" t="s">
        <v>808</v>
      </c>
      <c r="E10116" t="s">
        <v>360</v>
      </c>
      <c r="F10116" t="s">
        <v>5870</v>
      </c>
      <c r="G10116" t="s">
        <v>808</v>
      </c>
    </row>
    <row r="10117" spans="1:7" x14ac:dyDescent="0.25">
      <c r="A10117" t="s">
        <v>20013</v>
      </c>
      <c r="B10117" t="s">
        <v>5732</v>
      </c>
      <c r="C10117" t="s">
        <v>19978</v>
      </c>
      <c r="D10117" t="s">
        <v>810</v>
      </c>
      <c r="E10117" t="s">
        <v>360</v>
      </c>
      <c r="F10117" t="s">
        <v>5870</v>
      </c>
      <c r="G10117" t="s">
        <v>810</v>
      </c>
    </row>
    <row r="10118" spans="1:7" x14ac:dyDescent="0.25">
      <c r="A10118" t="s">
        <v>20014</v>
      </c>
      <c r="B10118" t="s">
        <v>5732</v>
      </c>
      <c r="C10118" t="s">
        <v>19978</v>
      </c>
      <c r="D10118" t="s">
        <v>812</v>
      </c>
      <c r="E10118" t="s">
        <v>360</v>
      </c>
      <c r="F10118" t="s">
        <v>5870</v>
      </c>
      <c r="G10118" t="s">
        <v>812</v>
      </c>
    </row>
    <row r="10119" spans="1:7" x14ac:dyDescent="0.25">
      <c r="A10119" t="s">
        <v>20015</v>
      </c>
      <c r="B10119" t="s">
        <v>5732</v>
      </c>
      <c r="C10119" t="s">
        <v>19978</v>
      </c>
      <c r="D10119" t="s">
        <v>814</v>
      </c>
      <c r="E10119" t="s">
        <v>360</v>
      </c>
      <c r="F10119" t="s">
        <v>5870</v>
      </c>
      <c r="G10119" t="s">
        <v>814</v>
      </c>
    </row>
    <row r="10120" spans="1:7" x14ac:dyDescent="0.25">
      <c r="A10120" t="s">
        <v>20016</v>
      </c>
      <c r="B10120" t="s">
        <v>5732</v>
      </c>
      <c r="C10120" t="s">
        <v>19978</v>
      </c>
      <c r="D10120" t="s">
        <v>816</v>
      </c>
      <c r="E10120" t="s">
        <v>360</v>
      </c>
      <c r="F10120" t="s">
        <v>5870</v>
      </c>
      <c r="G10120" t="s">
        <v>816</v>
      </c>
    </row>
    <row r="10121" spans="1:7" x14ac:dyDescent="0.25">
      <c r="A10121" t="s">
        <v>20017</v>
      </c>
      <c r="B10121" t="s">
        <v>5732</v>
      </c>
      <c r="C10121" t="s">
        <v>19978</v>
      </c>
      <c r="D10121" t="s">
        <v>818</v>
      </c>
      <c r="E10121" t="s">
        <v>360</v>
      </c>
      <c r="F10121" t="s">
        <v>5870</v>
      </c>
      <c r="G10121" t="s">
        <v>818</v>
      </c>
    </row>
    <row r="10122" spans="1:7" x14ac:dyDescent="0.25">
      <c r="A10122" t="s">
        <v>20018</v>
      </c>
      <c r="B10122" t="s">
        <v>5732</v>
      </c>
      <c r="C10122" t="s">
        <v>19978</v>
      </c>
      <c r="D10122" t="s">
        <v>820</v>
      </c>
      <c r="E10122" t="s">
        <v>360</v>
      </c>
      <c r="F10122" t="s">
        <v>5870</v>
      </c>
      <c r="G10122" t="s">
        <v>820</v>
      </c>
    </row>
    <row r="10123" spans="1:7" x14ac:dyDescent="0.25">
      <c r="A10123" t="s">
        <v>20019</v>
      </c>
      <c r="B10123" t="s">
        <v>5732</v>
      </c>
      <c r="C10123" t="s">
        <v>19978</v>
      </c>
      <c r="D10123" t="s">
        <v>822</v>
      </c>
      <c r="E10123" t="s">
        <v>360</v>
      </c>
      <c r="F10123" t="s">
        <v>5870</v>
      </c>
      <c r="G10123" t="s">
        <v>822</v>
      </c>
    </row>
    <row r="10124" spans="1:7" x14ac:dyDescent="0.25">
      <c r="A10124" t="s">
        <v>20020</v>
      </c>
      <c r="B10124" t="s">
        <v>5732</v>
      </c>
      <c r="C10124" t="s">
        <v>19978</v>
      </c>
      <c r="D10124" t="s">
        <v>824</v>
      </c>
      <c r="E10124" t="s">
        <v>360</v>
      </c>
      <c r="F10124" t="s">
        <v>5870</v>
      </c>
      <c r="G10124" t="s">
        <v>824</v>
      </c>
    </row>
    <row r="10125" spans="1:7" x14ac:dyDescent="0.25">
      <c r="A10125" t="s">
        <v>20021</v>
      </c>
      <c r="B10125" t="s">
        <v>5732</v>
      </c>
      <c r="C10125" t="s">
        <v>19978</v>
      </c>
      <c r="D10125" t="s">
        <v>826</v>
      </c>
      <c r="E10125" t="s">
        <v>360</v>
      </c>
      <c r="F10125" t="s">
        <v>5870</v>
      </c>
      <c r="G10125" t="s">
        <v>826</v>
      </c>
    </row>
    <row r="10126" spans="1:7" x14ac:dyDescent="0.25">
      <c r="A10126" t="s">
        <v>20022</v>
      </c>
      <c r="B10126" t="s">
        <v>5732</v>
      </c>
      <c r="C10126" t="s">
        <v>19978</v>
      </c>
      <c r="D10126" t="s">
        <v>828</v>
      </c>
      <c r="E10126" t="s">
        <v>360</v>
      </c>
      <c r="F10126" t="s">
        <v>5870</v>
      </c>
      <c r="G10126" t="s">
        <v>828</v>
      </c>
    </row>
    <row r="10127" spans="1:7" x14ac:dyDescent="0.25">
      <c r="A10127" t="s">
        <v>20023</v>
      </c>
      <c r="B10127" t="s">
        <v>5732</v>
      </c>
      <c r="C10127" t="s">
        <v>19978</v>
      </c>
      <c r="D10127" t="s">
        <v>830</v>
      </c>
      <c r="E10127" t="s">
        <v>360</v>
      </c>
      <c r="F10127" t="s">
        <v>5870</v>
      </c>
      <c r="G10127" t="s">
        <v>830</v>
      </c>
    </row>
    <row r="10128" spans="1:7" x14ac:dyDescent="0.25">
      <c r="A10128" t="s">
        <v>20024</v>
      </c>
      <c r="B10128" t="s">
        <v>5732</v>
      </c>
      <c r="C10128" t="s">
        <v>19978</v>
      </c>
      <c r="D10128" t="s">
        <v>832</v>
      </c>
      <c r="E10128" t="s">
        <v>360</v>
      </c>
      <c r="F10128" t="s">
        <v>5870</v>
      </c>
      <c r="G10128" t="s">
        <v>832</v>
      </c>
    </row>
    <row r="10129" spans="1:7" x14ac:dyDescent="0.25">
      <c r="A10129" t="s">
        <v>20025</v>
      </c>
      <c r="B10129" t="s">
        <v>5732</v>
      </c>
      <c r="C10129" t="s">
        <v>19978</v>
      </c>
      <c r="D10129" t="s">
        <v>834</v>
      </c>
      <c r="E10129" t="s">
        <v>360</v>
      </c>
      <c r="F10129" t="s">
        <v>5870</v>
      </c>
      <c r="G10129" t="s">
        <v>834</v>
      </c>
    </row>
    <row r="10130" spans="1:7" x14ac:dyDescent="0.25">
      <c r="A10130" t="s">
        <v>20026</v>
      </c>
      <c r="B10130" t="s">
        <v>5732</v>
      </c>
      <c r="C10130" t="s">
        <v>19978</v>
      </c>
      <c r="D10130" t="s">
        <v>836</v>
      </c>
      <c r="E10130" t="s">
        <v>360</v>
      </c>
      <c r="F10130" t="s">
        <v>5870</v>
      </c>
      <c r="G10130" t="s">
        <v>836</v>
      </c>
    </row>
    <row r="10131" spans="1:7" x14ac:dyDescent="0.25">
      <c r="A10131" t="s">
        <v>20027</v>
      </c>
      <c r="B10131" t="s">
        <v>5732</v>
      </c>
      <c r="C10131" t="s">
        <v>19978</v>
      </c>
      <c r="D10131" t="s">
        <v>838</v>
      </c>
      <c r="E10131" t="s">
        <v>360</v>
      </c>
      <c r="F10131" t="s">
        <v>5870</v>
      </c>
      <c r="G10131" t="s">
        <v>838</v>
      </c>
    </row>
    <row r="10132" spans="1:7" x14ac:dyDescent="0.25">
      <c r="A10132" t="s">
        <v>20028</v>
      </c>
      <c r="B10132" t="s">
        <v>5732</v>
      </c>
      <c r="C10132" t="s">
        <v>19978</v>
      </c>
      <c r="D10132" t="s">
        <v>840</v>
      </c>
      <c r="E10132" t="s">
        <v>360</v>
      </c>
      <c r="F10132" t="s">
        <v>5870</v>
      </c>
      <c r="G10132" t="s">
        <v>840</v>
      </c>
    </row>
    <row r="10133" spans="1:7" x14ac:dyDescent="0.25">
      <c r="A10133" t="s">
        <v>20029</v>
      </c>
      <c r="B10133" t="s">
        <v>5732</v>
      </c>
      <c r="C10133" t="s">
        <v>19978</v>
      </c>
      <c r="D10133" t="s">
        <v>842</v>
      </c>
      <c r="E10133" t="s">
        <v>360</v>
      </c>
      <c r="F10133" t="s">
        <v>5870</v>
      </c>
      <c r="G10133" t="s">
        <v>842</v>
      </c>
    </row>
    <row r="10134" spans="1:7" x14ac:dyDescent="0.25">
      <c r="A10134" t="s">
        <v>20030</v>
      </c>
      <c r="B10134" t="s">
        <v>5732</v>
      </c>
      <c r="C10134" t="s">
        <v>19978</v>
      </c>
      <c r="D10134" t="s">
        <v>844</v>
      </c>
      <c r="E10134" t="s">
        <v>360</v>
      </c>
      <c r="F10134" t="s">
        <v>5870</v>
      </c>
      <c r="G10134" t="s">
        <v>844</v>
      </c>
    </row>
    <row r="10135" spans="1:7" x14ac:dyDescent="0.25">
      <c r="A10135" t="s">
        <v>20031</v>
      </c>
      <c r="B10135" t="s">
        <v>5732</v>
      </c>
      <c r="C10135" t="s">
        <v>19978</v>
      </c>
      <c r="D10135" t="s">
        <v>846</v>
      </c>
      <c r="E10135" t="s">
        <v>360</v>
      </c>
      <c r="F10135" t="s">
        <v>5870</v>
      </c>
      <c r="G10135" t="s">
        <v>846</v>
      </c>
    </row>
    <row r="10136" spans="1:7" x14ac:dyDescent="0.25">
      <c r="A10136" t="s">
        <v>20032</v>
      </c>
      <c r="B10136" t="s">
        <v>5732</v>
      </c>
      <c r="C10136" t="s">
        <v>19978</v>
      </c>
      <c r="D10136" t="s">
        <v>848</v>
      </c>
      <c r="E10136" t="s">
        <v>360</v>
      </c>
      <c r="F10136" t="s">
        <v>5870</v>
      </c>
      <c r="G10136" t="s">
        <v>848</v>
      </c>
    </row>
    <row r="10137" spans="1:7" x14ac:dyDescent="0.25">
      <c r="A10137" t="s">
        <v>20033</v>
      </c>
      <c r="B10137" t="s">
        <v>5732</v>
      </c>
      <c r="C10137" t="s">
        <v>19978</v>
      </c>
      <c r="D10137" t="s">
        <v>850</v>
      </c>
      <c r="E10137" t="s">
        <v>360</v>
      </c>
      <c r="F10137" t="s">
        <v>5870</v>
      </c>
      <c r="G10137" t="s">
        <v>850</v>
      </c>
    </row>
    <row r="10138" spans="1:7" x14ac:dyDescent="0.25">
      <c r="A10138" t="s">
        <v>20034</v>
      </c>
      <c r="B10138" t="s">
        <v>5732</v>
      </c>
      <c r="C10138" t="s">
        <v>19978</v>
      </c>
      <c r="D10138" t="s">
        <v>852</v>
      </c>
      <c r="E10138" t="s">
        <v>360</v>
      </c>
      <c r="F10138" t="s">
        <v>5870</v>
      </c>
      <c r="G10138" t="s">
        <v>852</v>
      </c>
    </row>
    <row r="10139" spans="1:7" x14ac:dyDescent="0.25">
      <c r="A10139" t="s">
        <v>20035</v>
      </c>
      <c r="B10139" t="s">
        <v>5732</v>
      </c>
      <c r="C10139" t="s">
        <v>19978</v>
      </c>
      <c r="D10139" t="s">
        <v>854</v>
      </c>
      <c r="E10139" t="s">
        <v>360</v>
      </c>
      <c r="F10139" t="s">
        <v>5870</v>
      </c>
      <c r="G10139" t="s">
        <v>854</v>
      </c>
    </row>
    <row r="10140" spans="1:7" x14ac:dyDescent="0.25">
      <c r="A10140" t="s">
        <v>20036</v>
      </c>
      <c r="B10140" t="s">
        <v>5732</v>
      </c>
      <c r="C10140" t="s">
        <v>19978</v>
      </c>
      <c r="D10140" t="s">
        <v>856</v>
      </c>
      <c r="E10140" t="s">
        <v>360</v>
      </c>
      <c r="F10140" t="s">
        <v>5870</v>
      </c>
      <c r="G10140" t="s">
        <v>856</v>
      </c>
    </row>
    <row r="10141" spans="1:7" x14ac:dyDescent="0.25">
      <c r="A10141" t="s">
        <v>20037</v>
      </c>
      <c r="B10141" t="s">
        <v>5732</v>
      </c>
      <c r="C10141" t="s">
        <v>19978</v>
      </c>
      <c r="D10141" t="s">
        <v>858</v>
      </c>
      <c r="E10141" t="s">
        <v>360</v>
      </c>
      <c r="F10141" t="s">
        <v>5870</v>
      </c>
      <c r="G10141" t="s">
        <v>858</v>
      </c>
    </row>
    <row r="10142" spans="1:7" x14ac:dyDescent="0.25">
      <c r="A10142" t="s">
        <v>20038</v>
      </c>
      <c r="B10142" t="s">
        <v>5732</v>
      </c>
      <c r="C10142" t="s">
        <v>19978</v>
      </c>
      <c r="D10142" t="s">
        <v>860</v>
      </c>
      <c r="E10142" t="s">
        <v>360</v>
      </c>
      <c r="F10142" t="s">
        <v>5870</v>
      </c>
      <c r="G10142" t="s">
        <v>860</v>
      </c>
    </row>
    <row r="10143" spans="1:7" x14ac:dyDescent="0.25">
      <c r="A10143" t="s">
        <v>20039</v>
      </c>
      <c r="B10143" t="s">
        <v>5732</v>
      </c>
      <c r="C10143" t="s">
        <v>19978</v>
      </c>
      <c r="D10143" t="s">
        <v>862</v>
      </c>
      <c r="E10143" t="s">
        <v>360</v>
      </c>
      <c r="F10143" t="s">
        <v>5870</v>
      </c>
      <c r="G10143" t="s">
        <v>862</v>
      </c>
    </row>
    <row r="10144" spans="1:7" x14ac:dyDescent="0.25">
      <c r="A10144" t="s">
        <v>20040</v>
      </c>
      <c r="B10144" t="s">
        <v>5732</v>
      </c>
      <c r="C10144" t="s">
        <v>19978</v>
      </c>
      <c r="D10144" t="s">
        <v>864</v>
      </c>
      <c r="E10144" t="s">
        <v>360</v>
      </c>
      <c r="F10144" t="s">
        <v>5870</v>
      </c>
      <c r="G10144" t="s">
        <v>864</v>
      </c>
    </row>
    <row r="10145" spans="1:7" x14ac:dyDescent="0.25">
      <c r="A10145" t="s">
        <v>20041</v>
      </c>
      <c r="B10145" t="s">
        <v>5732</v>
      </c>
      <c r="C10145" t="s">
        <v>19978</v>
      </c>
      <c r="D10145" t="s">
        <v>866</v>
      </c>
      <c r="E10145" t="s">
        <v>360</v>
      </c>
      <c r="F10145" t="s">
        <v>5870</v>
      </c>
      <c r="G10145" t="s">
        <v>866</v>
      </c>
    </row>
    <row r="10146" spans="1:7" x14ac:dyDescent="0.25">
      <c r="A10146" t="s">
        <v>20042</v>
      </c>
      <c r="B10146" t="s">
        <v>5732</v>
      </c>
      <c r="C10146" t="s">
        <v>19978</v>
      </c>
      <c r="D10146" t="s">
        <v>868</v>
      </c>
      <c r="E10146" t="s">
        <v>360</v>
      </c>
      <c r="F10146" t="s">
        <v>5870</v>
      </c>
      <c r="G10146" t="s">
        <v>868</v>
      </c>
    </row>
    <row r="10147" spans="1:7" x14ac:dyDescent="0.25">
      <c r="A10147" t="s">
        <v>20043</v>
      </c>
      <c r="B10147" t="s">
        <v>5732</v>
      </c>
      <c r="C10147" t="s">
        <v>19978</v>
      </c>
      <c r="D10147" t="s">
        <v>870</v>
      </c>
      <c r="E10147" t="s">
        <v>360</v>
      </c>
      <c r="F10147" t="s">
        <v>5870</v>
      </c>
      <c r="G10147" t="s">
        <v>870</v>
      </c>
    </row>
    <row r="10148" spans="1:7" x14ac:dyDescent="0.25">
      <c r="A10148" t="s">
        <v>20044</v>
      </c>
      <c r="B10148" t="s">
        <v>5732</v>
      </c>
      <c r="C10148" t="s">
        <v>19978</v>
      </c>
      <c r="D10148" t="s">
        <v>872</v>
      </c>
      <c r="E10148" t="s">
        <v>360</v>
      </c>
      <c r="F10148" t="s">
        <v>5870</v>
      </c>
      <c r="G10148" t="s">
        <v>872</v>
      </c>
    </row>
    <row r="10149" spans="1:7" x14ac:dyDescent="0.25">
      <c r="A10149" t="s">
        <v>20045</v>
      </c>
      <c r="B10149" t="s">
        <v>5732</v>
      </c>
      <c r="C10149" t="s">
        <v>19978</v>
      </c>
      <c r="D10149" t="s">
        <v>874</v>
      </c>
      <c r="E10149" t="s">
        <v>360</v>
      </c>
      <c r="F10149" t="s">
        <v>5870</v>
      </c>
      <c r="G10149" t="s">
        <v>874</v>
      </c>
    </row>
    <row r="10150" spans="1:7" x14ac:dyDescent="0.25">
      <c r="A10150" t="s">
        <v>20046</v>
      </c>
      <c r="B10150" t="s">
        <v>5732</v>
      </c>
      <c r="C10150" t="s">
        <v>19978</v>
      </c>
      <c r="D10150" t="s">
        <v>876</v>
      </c>
      <c r="E10150" t="s">
        <v>360</v>
      </c>
      <c r="F10150" t="s">
        <v>5870</v>
      </c>
      <c r="G10150" t="s">
        <v>876</v>
      </c>
    </row>
    <row r="10151" spans="1:7" x14ac:dyDescent="0.25">
      <c r="A10151" t="s">
        <v>20047</v>
      </c>
      <c r="B10151" t="s">
        <v>5732</v>
      </c>
      <c r="C10151" t="s">
        <v>19978</v>
      </c>
      <c r="D10151" t="s">
        <v>882</v>
      </c>
      <c r="E10151" t="s">
        <v>360</v>
      </c>
      <c r="F10151" t="s">
        <v>5870</v>
      </c>
      <c r="G10151" t="s">
        <v>882</v>
      </c>
    </row>
    <row r="10152" spans="1:7" x14ac:dyDescent="0.25">
      <c r="A10152" t="s">
        <v>20048</v>
      </c>
      <c r="B10152" t="s">
        <v>5732</v>
      </c>
      <c r="C10152" t="s">
        <v>19978</v>
      </c>
      <c r="D10152" t="s">
        <v>884</v>
      </c>
      <c r="E10152" t="s">
        <v>360</v>
      </c>
      <c r="F10152" t="s">
        <v>5870</v>
      </c>
      <c r="G10152" t="s">
        <v>884</v>
      </c>
    </row>
    <row r="10153" spans="1:7" x14ac:dyDescent="0.25">
      <c r="A10153" t="s">
        <v>20049</v>
      </c>
      <c r="B10153" t="s">
        <v>5732</v>
      </c>
      <c r="C10153" t="s">
        <v>19978</v>
      </c>
      <c r="D10153" t="s">
        <v>886</v>
      </c>
      <c r="E10153" t="s">
        <v>360</v>
      </c>
      <c r="F10153" t="s">
        <v>5870</v>
      </c>
      <c r="G10153" t="s">
        <v>886</v>
      </c>
    </row>
    <row r="10154" spans="1:7" x14ac:dyDescent="0.25">
      <c r="A10154" t="s">
        <v>20050</v>
      </c>
      <c r="B10154" t="s">
        <v>5732</v>
      </c>
      <c r="C10154" t="s">
        <v>19978</v>
      </c>
      <c r="D10154" t="s">
        <v>888</v>
      </c>
      <c r="E10154" t="s">
        <v>360</v>
      </c>
      <c r="F10154" t="s">
        <v>5870</v>
      </c>
      <c r="G10154" t="s">
        <v>888</v>
      </c>
    </row>
    <row r="10155" spans="1:7" x14ac:dyDescent="0.25">
      <c r="A10155" t="s">
        <v>20051</v>
      </c>
      <c r="B10155" t="s">
        <v>5732</v>
      </c>
      <c r="C10155" t="s">
        <v>19978</v>
      </c>
      <c r="D10155" t="s">
        <v>890</v>
      </c>
      <c r="E10155" t="s">
        <v>360</v>
      </c>
      <c r="F10155" t="s">
        <v>5870</v>
      </c>
      <c r="G10155" t="s">
        <v>890</v>
      </c>
    </row>
    <row r="10156" spans="1:7" x14ac:dyDescent="0.25">
      <c r="A10156" t="s">
        <v>20052</v>
      </c>
      <c r="B10156" t="s">
        <v>5732</v>
      </c>
      <c r="C10156" t="s">
        <v>19978</v>
      </c>
      <c r="D10156" t="s">
        <v>892</v>
      </c>
      <c r="E10156" t="s">
        <v>360</v>
      </c>
      <c r="F10156" t="s">
        <v>5870</v>
      </c>
      <c r="G10156" t="s">
        <v>892</v>
      </c>
    </row>
    <row r="10157" spans="1:7" x14ac:dyDescent="0.25">
      <c r="A10157" t="s">
        <v>20053</v>
      </c>
      <c r="B10157" t="s">
        <v>5732</v>
      </c>
      <c r="C10157" t="s">
        <v>19978</v>
      </c>
      <c r="D10157" t="s">
        <v>894</v>
      </c>
      <c r="E10157" t="s">
        <v>360</v>
      </c>
      <c r="F10157" t="s">
        <v>5870</v>
      </c>
      <c r="G10157" t="s">
        <v>894</v>
      </c>
    </row>
    <row r="10158" spans="1:7" x14ac:dyDescent="0.25">
      <c r="A10158" t="s">
        <v>20054</v>
      </c>
      <c r="B10158" t="s">
        <v>5732</v>
      </c>
      <c r="C10158" t="s">
        <v>19978</v>
      </c>
      <c r="D10158" t="s">
        <v>896</v>
      </c>
      <c r="E10158" t="s">
        <v>360</v>
      </c>
      <c r="F10158" t="s">
        <v>5870</v>
      </c>
      <c r="G10158" t="s">
        <v>896</v>
      </c>
    </row>
    <row r="10159" spans="1:7" x14ac:dyDescent="0.25">
      <c r="A10159" t="s">
        <v>20055</v>
      </c>
      <c r="B10159" t="s">
        <v>5732</v>
      </c>
      <c r="C10159" t="s">
        <v>19978</v>
      </c>
      <c r="D10159" t="s">
        <v>898</v>
      </c>
      <c r="E10159" t="s">
        <v>360</v>
      </c>
      <c r="F10159" t="s">
        <v>5870</v>
      </c>
      <c r="G10159" t="s">
        <v>898</v>
      </c>
    </row>
    <row r="10160" spans="1:7" x14ac:dyDescent="0.25">
      <c r="A10160" t="s">
        <v>20056</v>
      </c>
      <c r="B10160" t="s">
        <v>5732</v>
      </c>
      <c r="C10160" t="s">
        <v>19978</v>
      </c>
      <c r="D10160" t="s">
        <v>900</v>
      </c>
      <c r="E10160" t="s">
        <v>360</v>
      </c>
      <c r="F10160" t="s">
        <v>5870</v>
      </c>
      <c r="G10160" t="s">
        <v>900</v>
      </c>
    </row>
    <row r="10161" spans="1:7" x14ac:dyDescent="0.25">
      <c r="A10161" t="s">
        <v>20057</v>
      </c>
      <c r="B10161" t="s">
        <v>5732</v>
      </c>
      <c r="C10161" t="s">
        <v>19978</v>
      </c>
      <c r="D10161" t="s">
        <v>902</v>
      </c>
      <c r="E10161" t="s">
        <v>360</v>
      </c>
      <c r="F10161" t="s">
        <v>5870</v>
      </c>
      <c r="G10161" t="s">
        <v>902</v>
      </c>
    </row>
    <row r="10162" spans="1:7" x14ac:dyDescent="0.25">
      <c r="A10162" t="s">
        <v>20058</v>
      </c>
      <c r="B10162" t="s">
        <v>5732</v>
      </c>
      <c r="C10162" t="s">
        <v>19978</v>
      </c>
      <c r="D10162" t="s">
        <v>904</v>
      </c>
      <c r="E10162" t="s">
        <v>360</v>
      </c>
      <c r="F10162" t="s">
        <v>5870</v>
      </c>
      <c r="G10162" t="s">
        <v>904</v>
      </c>
    </row>
    <row r="10163" spans="1:7" x14ac:dyDescent="0.25">
      <c r="A10163" t="s">
        <v>20059</v>
      </c>
      <c r="B10163" t="s">
        <v>5732</v>
      </c>
      <c r="C10163" t="s">
        <v>19978</v>
      </c>
      <c r="D10163" t="s">
        <v>906</v>
      </c>
      <c r="E10163" t="s">
        <v>360</v>
      </c>
      <c r="F10163" t="s">
        <v>5870</v>
      </c>
      <c r="G10163" t="s">
        <v>906</v>
      </c>
    </row>
    <row r="10164" spans="1:7" x14ac:dyDescent="0.25">
      <c r="A10164" t="s">
        <v>20060</v>
      </c>
      <c r="B10164" t="s">
        <v>5732</v>
      </c>
      <c r="C10164" t="s">
        <v>19978</v>
      </c>
      <c r="D10164" t="s">
        <v>908</v>
      </c>
      <c r="E10164" t="s">
        <v>360</v>
      </c>
      <c r="F10164" t="s">
        <v>5870</v>
      </c>
      <c r="G10164" t="s">
        <v>908</v>
      </c>
    </row>
    <row r="10165" spans="1:7" x14ac:dyDescent="0.25">
      <c r="A10165" t="s">
        <v>20061</v>
      </c>
      <c r="B10165" t="s">
        <v>5732</v>
      </c>
      <c r="C10165" t="s">
        <v>19978</v>
      </c>
      <c r="D10165" t="s">
        <v>910</v>
      </c>
      <c r="E10165" t="s">
        <v>360</v>
      </c>
      <c r="F10165" t="s">
        <v>5870</v>
      </c>
      <c r="G10165" t="s">
        <v>910</v>
      </c>
    </row>
    <row r="10166" spans="1:7" x14ac:dyDescent="0.25">
      <c r="A10166" t="s">
        <v>20062</v>
      </c>
      <c r="B10166" t="s">
        <v>5732</v>
      </c>
      <c r="C10166" t="s">
        <v>19978</v>
      </c>
      <c r="D10166" t="s">
        <v>912</v>
      </c>
      <c r="E10166" t="s">
        <v>360</v>
      </c>
      <c r="F10166" t="s">
        <v>5870</v>
      </c>
      <c r="G10166" t="s">
        <v>912</v>
      </c>
    </row>
    <row r="10167" spans="1:7" x14ac:dyDescent="0.25">
      <c r="A10167" t="s">
        <v>20063</v>
      </c>
      <c r="B10167" t="s">
        <v>5732</v>
      </c>
      <c r="C10167" t="s">
        <v>19978</v>
      </c>
      <c r="D10167" t="s">
        <v>983</v>
      </c>
      <c r="E10167" t="s">
        <v>360</v>
      </c>
      <c r="F10167" t="s">
        <v>5870</v>
      </c>
      <c r="G10167" t="s">
        <v>983</v>
      </c>
    </row>
    <row r="10168" spans="1:7" x14ac:dyDescent="0.25">
      <c r="A10168" t="s">
        <v>20064</v>
      </c>
      <c r="B10168" t="s">
        <v>5732</v>
      </c>
      <c r="C10168" t="s">
        <v>19978</v>
      </c>
      <c r="D10168" t="s">
        <v>985</v>
      </c>
      <c r="E10168" t="s">
        <v>360</v>
      </c>
      <c r="F10168" t="s">
        <v>5870</v>
      </c>
      <c r="G10168" t="s">
        <v>985</v>
      </c>
    </row>
    <row r="10169" spans="1:7" x14ac:dyDescent="0.25">
      <c r="A10169" t="s">
        <v>20065</v>
      </c>
      <c r="B10169" t="s">
        <v>5732</v>
      </c>
      <c r="C10169" t="s">
        <v>19978</v>
      </c>
      <c r="D10169" t="s">
        <v>987</v>
      </c>
      <c r="E10169" t="s">
        <v>360</v>
      </c>
      <c r="F10169" t="s">
        <v>5870</v>
      </c>
      <c r="G10169" t="s">
        <v>987</v>
      </c>
    </row>
    <row r="10170" spans="1:7" x14ac:dyDescent="0.25">
      <c r="A10170" t="s">
        <v>20066</v>
      </c>
      <c r="B10170" t="s">
        <v>5732</v>
      </c>
      <c r="C10170" t="s">
        <v>19978</v>
      </c>
      <c r="D10170" t="s">
        <v>989</v>
      </c>
      <c r="E10170" t="s">
        <v>360</v>
      </c>
      <c r="F10170" t="s">
        <v>5870</v>
      </c>
      <c r="G10170" t="s">
        <v>989</v>
      </c>
    </row>
    <row r="10171" spans="1:7" x14ac:dyDescent="0.25">
      <c r="A10171" t="s">
        <v>20067</v>
      </c>
      <c r="B10171" t="s">
        <v>5732</v>
      </c>
      <c r="C10171" t="s">
        <v>19978</v>
      </c>
      <c r="D10171" t="s">
        <v>991</v>
      </c>
      <c r="E10171" t="s">
        <v>360</v>
      </c>
      <c r="F10171" t="s">
        <v>5870</v>
      </c>
      <c r="G10171" t="s">
        <v>991</v>
      </c>
    </row>
    <row r="10172" spans="1:7" x14ac:dyDescent="0.25">
      <c r="A10172" t="s">
        <v>20068</v>
      </c>
      <c r="B10172" t="s">
        <v>5732</v>
      </c>
      <c r="C10172" t="s">
        <v>19978</v>
      </c>
      <c r="D10172" t="s">
        <v>993</v>
      </c>
      <c r="E10172" t="s">
        <v>360</v>
      </c>
      <c r="F10172" t="s">
        <v>5870</v>
      </c>
      <c r="G10172" t="s">
        <v>993</v>
      </c>
    </row>
    <row r="10173" spans="1:7" x14ac:dyDescent="0.25">
      <c r="A10173" t="s">
        <v>20069</v>
      </c>
      <c r="B10173" t="s">
        <v>5732</v>
      </c>
      <c r="C10173" t="s">
        <v>19978</v>
      </c>
      <c r="D10173" t="s">
        <v>995</v>
      </c>
      <c r="E10173" t="s">
        <v>360</v>
      </c>
      <c r="F10173" t="s">
        <v>5870</v>
      </c>
      <c r="G10173" t="s">
        <v>995</v>
      </c>
    </row>
    <row r="10174" spans="1:7" x14ac:dyDescent="0.25">
      <c r="A10174" t="s">
        <v>20070</v>
      </c>
      <c r="B10174" t="s">
        <v>5732</v>
      </c>
      <c r="C10174" t="s">
        <v>19978</v>
      </c>
      <c r="D10174" t="s">
        <v>997</v>
      </c>
      <c r="E10174" t="s">
        <v>360</v>
      </c>
      <c r="F10174" t="s">
        <v>5870</v>
      </c>
      <c r="G10174" t="s">
        <v>997</v>
      </c>
    </row>
    <row r="10175" spans="1:7" x14ac:dyDescent="0.25">
      <c r="A10175" t="s">
        <v>20071</v>
      </c>
      <c r="B10175" t="s">
        <v>5732</v>
      </c>
      <c r="C10175" t="s">
        <v>19978</v>
      </c>
      <c r="D10175" t="s">
        <v>999</v>
      </c>
      <c r="E10175" t="s">
        <v>360</v>
      </c>
      <c r="F10175" t="s">
        <v>5870</v>
      </c>
      <c r="G10175" t="s">
        <v>999</v>
      </c>
    </row>
    <row r="10176" spans="1:7" x14ac:dyDescent="0.25">
      <c r="A10176" t="s">
        <v>20072</v>
      </c>
      <c r="B10176" t="s">
        <v>5732</v>
      </c>
      <c r="C10176" t="s">
        <v>19978</v>
      </c>
      <c r="D10176" t="s">
        <v>1001</v>
      </c>
      <c r="E10176" t="s">
        <v>360</v>
      </c>
      <c r="F10176" t="s">
        <v>5870</v>
      </c>
      <c r="G10176" t="s">
        <v>1001</v>
      </c>
    </row>
    <row r="10177" spans="1:7" x14ac:dyDescent="0.25">
      <c r="A10177" t="s">
        <v>20073</v>
      </c>
      <c r="B10177" t="s">
        <v>5732</v>
      </c>
      <c r="C10177" t="s">
        <v>19978</v>
      </c>
      <c r="D10177" t="s">
        <v>1003</v>
      </c>
      <c r="E10177" t="s">
        <v>360</v>
      </c>
      <c r="F10177" t="s">
        <v>5870</v>
      </c>
      <c r="G10177" t="s">
        <v>1003</v>
      </c>
    </row>
    <row r="10178" spans="1:7" x14ac:dyDescent="0.25">
      <c r="A10178" t="s">
        <v>20074</v>
      </c>
      <c r="B10178" t="s">
        <v>5732</v>
      </c>
      <c r="C10178" t="s">
        <v>19978</v>
      </c>
      <c r="D10178" t="s">
        <v>1005</v>
      </c>
      <c r="E10178" t="s">
        <v>360</v>
      </c>
      <c r="F10178" t="s">
        <v>5870</v>
      </c>
      <c r="G10178" t="s">
        <v>1005</v>
      </c>
    </row>
    <row r="10179" spans="1:7" x14ac:dyDescent="0.25">
      <c r="A10179" t="s">
        <v>20075</v>
      </c>
      <c r="B10179" t="s">
        <v>5732</v>
      </c>
      <c r="C10179" t="s">
        <v>19978</v>
      </c>
      <c r="D10179" t="s">
        <v>1007</v>
      </c>
      <c r="E10179" t="s">
        <v>360</v>
      </c>
      <c r="F10179" t="s">
        <v>5870</v>
      </c>
      <c r="G10179" t="s">
        <v>1007</v>
      </c>
    </row>
    <row r="10180" spans="1:7" x14ac:dyDescent="0.25">
      <c r="A10180" t="s">
        <v>20076</v>
      </c>
      <c r="B10180" t="s">
        <v>5732</v>
      </c>
      <c r="C10180" t="s">
        <v>19978</v>
      </c>
      <c r="D10180" t="s">
        <v>1009</v>
      </c>
      <c r="E10180" t="s">
        <v>360</v>
      </c>
      <c r="F10180" t="s">
        <v>5870</v>
      </c>
      <c r="G10180" t="s">
        <v>1009</v>
      </c>
    </row>
    <row r="10181" spans="1:7" x14ac:dyDescent="0.25">
      <c r="A10181" t="s">
        <v>20077</v>
      </c>
      <c r="B10181" t="s">
        <v>5732</v>
      </c>
      <c r="C10181" t="s">
        <v>19978</v>
      </c>
      <c r="D10181" t="s">
        <v>1011</v>
      </c>
      <c r="E10181" t="s">
        <v>360</v>
      </c>
      <c r="F10181" t="s">
        <v>5870</v>
      </c>
      <c r="G10181" t="s">
        <v>1011</v>
      </c>
    </row>
    <row r="10182" spans="1:7" x14ac:dyDescent="0.25">
      <c r="A10182" t="s">
        <v>20078</v>
      </c>
      <c r="B10182" t="s">
        <v>5732</v>
      </c>
      <c r="C10182" t="s">
        <v>19978</v>
      </c>
      <c r="D10182" t="s">
        <v>1013</v>
      </c>
      <c r="E10182" t="s">
        <v>360</v>
      </c>
      <c r="F10182" t="s">
        <v>5870</v>
      </c>
      <c r="G10182" t="s">
        <v>1013</v>
      </c>
    </row>
    <row r="10183" spans="1:7" x14ac:dyDescent="0.25">
      <c r="A10183" t="s">
        <v>20079</v>
      </c>
      <c r="B10183" t="s">
        <v>5732</v>
      </c>
      <c r="C10183" t="s">
        <v>19978</v>
      </c>
      <c r="D10183" t="s">
        <v>1015</v>
      </c>
      <c r="E10183" t="s">
        <v>360</v>
      </c>
      <c r="F10183" t="s">
        <v>5870</v>
      </c>
      <c r="G10183" t="s">
        <v>1015</v>
      </c>
    </row>
    <row r="10184" spans="1:7" x14ac:dyDescent="0.25">
      <c r="A10184" t="s">
        <v>20080</v>
      </c>
      <c r="B10184" t="s">
        <v>5732</v>
      </c>
      <c r="C10184" t="s">
        <v>19978</v>
      </c>
      <c r="D10184" t="s">
        <v>1017</v>
      </c>
      <c r="E10184" t="s">
        <v>360</v>
      </c>
      <c r="F10184" t="s">
        <v>5870</v>
      </c>
      <c r="G10184" t="s">
        <v>1017</v>
      </c>
    </row>
    <row r="10185" spans="1:7" x14ac:dyDescent="0.25">
      <c r="A10185" t="s">
        <v>20081</v>
      </c>
      <c r="B10185" t="s">
        <v>5732</v>
      </c>
      <c r="C10185" t="s">
        <v>19978</v>
      </c>
      <c r="D10185" t="s">
        <v>1019</v>
      </c>
      <c r="E10185" t="s">
        <v>360</v>
      </c>
      <c r="F10185" t="s">
        <v>5870</v>
      </c>
      <c r="G10185" t="s">
        <v>1019</v>
      </c>
    </row>
    <row r="10186" spans="1:7" x14ac:dyDescent="0.25">
      <c r="A10186" t="s">
        <v>20082</v>
      </c>
      <c r="B10186" t="s">
        <v>5732</v>
      </c>
      <c r="C10186" t="s">
        <v>19978</v>
      </c>
      <c r="D10186" t="s">
        <v>1021</v>
      </c>
      <c r="E10186" t="s">
        <v>360</v>
      </c>
      <c r="F10186" t="s">
        <v>5870</v>
      </c>
      <c r="G10186" t="s">
        <v>1021</v>
      </c>
    </row>
    <row r="10187" spans="1:7" x14ac:dyDescent="0.25">
      <c r="A10187" t="s">
        <v>20083</v>
      </c>
      <c r="B10187" t="s">
        <v>5732</v>
      </c>
      <c r="C10187" t="s">
        <v>19978</v>
      </c>
      <c r="D10187" t="s">
        <v>1023</v>
      </c>
      <c r="E10187" t="s">
        <v>360</v>
      </c>
      <c r="F10187" t="s">
        <v>5870</v>
      </c>
      <c r="G10187" t="s">
        <v>1023</v>
      </c>
    </row>
    <row r="10188" spans="1:7" x14ac:dyDescent="0.25">
      <c r="A10188" t="s">
        <v>20084</v>
      </c>
      <c r="B10188" t="s">
        <v>5732</v>
      </c>
      <c r="C10188" t="s">
        <v>19978</v>
      </c>
      <c r="D10188" t="s">
        <v>1025</v>
      </c>
      <c r="E10188" t="s">
        <v>360</v>
      </c>
      <c r="F10188" t="s">
        <v>5870</v>
      </c>
      <c r="G10188" t="s">
        <v>1025</v>
      </c>
    </row>
    <row r="10189" spans="1:7" x14ac:dyDescent="0.25">
      <c r="A10189" t="s">
        <v>20085</v>
      </c>
      <c r="B10189" t="s">
        <v>5732</v>
      </c>
      <c r="C10189" t="s">
        <v>19978</v>
      </c>
      <c r="D10189" t="s">
        <v>1027</v>
      </c>
      <c r="E10189" t="s">
        <v>360</v>
      </c>
      <c r="F10189" t="s">
        <v>5870</v>
      </c>
      <c r="G10189" t="s">
        <v>1027</v>
      </c>
    </row>
    <row r="10190" spans="1:7" x14ac:dyDescent="0.25">
      <c r="A10190" t="s">
        <v>20086</v>
      </c>
      <c r="B10190" t="s">
        <v>5732</v>
      </c>
      <c r="C10190" t="s">
        <v>19978</v>
      </c>
      <c r="D10190" t="s">
        <v>1029</v>
      </c>
      <c r="E10190" t="s">
        <v>360</v>
      </c>
      <c r="F10190" t="s">
        <v>5870</v>
      </c>
      <c r="G10190" t="s">
        <v>1029</v>
      </c>
    </row>
    <row r="10191" spans="1:7" x14ac:dyDescent="0.25">
      <c r="A10191" t="s">
        <v>20087</v>
      </c>
      <c r="B10191" t="s">
        <v>5732</v>
      </c>
      <c r="C10191" t="s">
        <v>19978</v>
      </c>
      <c r="D10191" t="s">
        <v>1031</v>
      </c>
      <c r="E10191" t="s">
        <v>360</v>
      </c>
      <c r="F10191" t="s">
        <v>5870</v>
      </c>
      <c r="G10191" t="s">
        <v>1031</v>
      </c>
    </row>
    <row r="10192" spans="1:7" x14ac:dyDescent="0.25">
      <c r="A10192" t="s">
        <v>20088</v>
      </c>
      <c r="B10192" t="s">
        <v>5732</v>
      </c>
      <c r="C10192" t="s">
        <v>19978</v>
      </c>
      <c r="D10192" t="s">
        <v>1033</v>
      </c>
      <c r="E10192" t="s">
        <v>360</v>
      </c>
      <c r="F10192" t="s">
        <v>5870</v>
      </c>
      <c r="G10192" t="s">
        <v>1033</v>
      </c>
    </row>
    <row r="10193" spans="1:7" x14ac:dyDescent="0.25">
      <c r="A10193" t="s">
        <v>20089</v>
      </c>
      <c r="B10193" t="s">
        <v>5732</v>
      </c>
      <c r="C10193" t="s">
        <v>19978</v>
      </c>
      <c r="D10193" t="s">
        <v>1035</v>
      </c>
      <c r="E10193" t="s">
        <v>360</v>
      </c>
      <c r="F10193" t="s">
        <v>5870</v>
      </c>
      <c r="G10193" t="s">
        <v>1035</v>
      </c>
    </row>
    <row r="10194" spans="1:7" x14ac:dyDescent="0.25">
      <c r="A10194" t="s">
        <v>20090</v>
      </c>
      <c r="B10194" t="s">
        <v>5732</v>
      </c>
      <c r="C10194" t="s">
        <v>19978</v>
      </c>
      <c r="D10194" t="s">
        <v>10381</v>
      </c>
      <c r="E10194" t="s">
        <v>360</v>
      </c>
      <c r="F10194" t="s">
        <v>5870</v>
      </c>
      <c r="G10194" t="s">
        <v>10381</v>
      </c>
    </row>
    <row r="10195" spans="1:7" x14ac:dyDescent="0.25">
      <c r="A10195" t="s">
        <v>20091</v>
      </c>
      <c r="B10195" t="s">
        <v>5732</v>
      </c>
      <c r="C10195" t="s">
        <v>19978</v>
      </c>
      <c r="D10195" t="s">
        <v>10382</v>
      </c>
      <c r="E10195" t="s">
        <v>360</v>
      </c>
      <c r="F10195" t="s">
        <v>5870</v>
      </c>
      <c r="G10195" t="s">
        <v>10382</v>
      </c>
    </row>
    <row r="10196" spans="1:7" x14ac:dyDescent="0.25">
      <c r="A10196" t="s">
        <v>20092</v>
      </c>
      <c r="B10196" t="s">
        <v>5732</v>
      </c>
      <c r="C10196" t="s">
        <v>19978</v>
      </c>
      <c r="D10196" t="s">
        <v>10383</v>
      </c>
      <c r="E10196" t="s">
        <v>360</v>
      </c>
      <c r="F10196" t="s">
        <v>5870</v>
      </c>
      <c r="G10196" t="s">
        <v>10383</v>
      </c>
    </row>
    <row r="10197" spans="1:7" x14ac:dyDescent="0.25">
      <c r="A10197" t="s">
        <v>20093</v>
      </c>
      <c r="B10197" t="s">
        <v>5732</v>
      </c>
      <c r="C10197" t="s">
        <v>19978</v>
      </c>
      <c r="D10197" t="s">
        <v>10384</v>
      </c>
      <c r="E10197" t="s">
        <v>360</v>
      </c>
      <c r="F10197" t="s">
        <v>5870</v>
      </c>
      <c r="G10197" t="s">
        <v>10384</v>
      </c>
    </row>
    <row r="10198" spans="1:7" x14ac:dyDescent="0.25">
      <c r="A10198" t="s">
        <v>20094</v>
      </c>
      <c r="B10198" t="s">
        <v>5732</v>
      </c>
      <c r="C10198" t="s">
        <v>19978</v>
      </c>
      <c r="D10198" t="s">
        <v>10385</v>
      </c>
      <c r="E10198" t="s">
        <v>360</v>
      </c>
      <c r="F10198" t="s">
        <v>5870</v>
      </c>
      <c r="G10198" t="s">
        <v>10385</v>
      </c>
    </row>
    <row r="10199" spans="1:7" x14ac:dyDescent="0.25">
      <c r="A10199" t="s">
        <v>20095</v>
      </c>
      <c r="B10199" t="s">
        <v>5732</v>
      </c>
      <c r="C10199" t="s">
        <v>19978</v>
      </c>
      <c r="D10199" t="s">
        <v>10386</v>
      </c>
      <c r="E10199" t="s">
        <v>360</v>
      </c>
      <c r="F10199" t="s">
        <v>5870</v>
      </c>
      <c r="G10199" t="s">
        <v>10386</v>
      </c>
    </row>
    <row r="10200" spans="1:7" x14ac:dyDescent="0.25">
      <c r="A10200" t="s">
        <v>20096</v>
      </c>
      <c r="B10200" t="s">
        <v>5732</v>
      </c>
      <c r="C10200" t="s">
        <v>19978</v>
      </c>
      <c r="D10200" t="s">
        <v>10387</v>
      </c>
      <c r="E10200" t="s">
        <v>360</v>
      </c>
      <c r="F10200" t="s">
        <v>5870</v>
      </c>
      <c r="G10200" t="s">
        <v>10387</v>
      </c>
    </row>
    <row r="10201" spans="1:7" x14ac:dyDescent="0.25">
      <c r="A10201" t="s">
        <v>20097</v>
      </c>
      <c r="B10201" t="s">
        <v>5732</v>
      </c>
      <c r="C10201" t="s">
        <v>19978</v>
      </c>
      <c r="D10201" t="s">
        <v>10388</v>
      </c>
      <c r="E10201" t="s">
        <v>360</v>
      </c>
      <c r="F10201" t="s">
        <v>5870</v>
      </c>
      <c r="G10201" t="s">
        <v>10388</v>
      </c>
    </row>
    <row r="10202" spans="1:7" x14ac:dyDescent="0.25">
      <c r="A10202" t="s">
        <v>20098</v>
      </c>
      <c r="B10202" t="s">
        <v>5732</v>
      </c>
      <c r="C10202" t="s">
        <v>19978</v>
      </c>
      <c r="D10202" t="s">
        <v>10389</v>
      </c>
      <c r="E10202" t="s">
        <v>360</v>
      </c>
      <c r="F10202" t="s">
        <v>5870</v>
      </c>
      <c r="G10202" t="s">
        <v>10389</v>
      </c>
    </row>
    <row r="10203" spans="1:7" x14ac:dyDescent="0.25">
      <c r="A10203" t="s">
        <v>20099</v>
      </c>
      <c r="B10203" t="s">
        <v>5732</v>
      </c>
      <c r="C10203" t="s">
        <v>19978</v>
      </c>
      <c r="D10203" t="s">
        <v>10390</v>
      </c>
      <c r="E10203" t="s">
        <v>360</v>
      </c>
      <c r="F10203" t="s">
        <v>5870</v>
      </c>
      <c r="G10203" t="s">
        <v>10390</v>
      </c>
    </row>
    <row r="10204" spans="1:7" x14ac:dyDescent="0.25">
      <c r="A10204" t="s">
        <v>20100</v>
      </c>
      <c r="B10204" t="s">
        <v>5732</v>
      </c>
      <c r="C10204" t="s">
        <v>19978</v>
      </c>
      <c r="D10204" t="s">
        <v>10391</v>
      </c>
      <c r="E10204" t="s">
        <v>360</v>
      </c>
      <c r="F10204" t="s">
        <v>5870</v>
      </c>
      <c r="G10204" t="s">
        <v>10391</v>
      </c>
    </row>
    <row r="10205" spans="1:7" x14ac:dyDescent="0.25">
      <c r="A10205" t="s">
        <v>20101</v>
      </c>
      <c r="B10205" t="s">
        <v>5732</v>
      </c>
      <c r="C10205" t="s">
        <v>19978</v>
      </c>
      <c r="D10205" t="s">
        <v>10392</v>
      </c>
      <c r="E10205" t="s">
        <v>360</v>
      </c>
      <c r="F10205" t="s">
        <v>5870</v>
      </c>
      <c r="G10205" t="s">
        <v>10392</v>
      </c>
    </row>
    <row r="10206" spans="1:7" x14ac:dyDescent="0.25">
      <c r="A10206" t="s">
        <v>20102</v>
      </c>
      <c r="B10206" t="s">
        <v>5732</v>
      </c>
      <c r="C10206" t="s">
        <v>19978</v>
      </c>
      <c r="D10206" t="s">
        <v>10393</v>
      </c>
      <c r="E10206" t="s">
        <v>360</v>
      </c>
      <c r="F10206" t="s">
        <v>5870</v>
      </c>
      <c r="G10206" t="s">
        <v>10393</v>
      </c>
    </row>
    <row r="10207" spans="1:7" x14ac:dyDescent="0.25">
      <c r="A10207" t="s">
        <v>20103</v>
      </c>
      <c r="B10207" t="s">
        <v>5732</v>
      </c>
      <c r="C10207" t="s">
        <v>19978</v>
      </c>
      <c r="D10207" t="s">
        <v>10394</v>
      </c>
      <c r="E10207" t="s">
        <v>360</v>
      </c>
      <c r="F10207" t="s">
        <v>5870</v>
      </c>
      <c r="G10207" t="s">
        <v>10394</v>
      </c>
    </row>
    <row r="10208" spans="1:7" x14ac:dyDescent="0.25">
      <c r="A10208" t="s">
        <v>20104</v>
      </c>
      <c r="B10208" t="s">
        <v>5732</v>
      </c>
      <c r="C10208" t="s">
        <v>19978</v>
      </c>
      <c r="D10208" t="s">
        <v>10395</v>
      </c>
      <c r="E10208" t="s">
        <v>360</v>
      </c>
      <c r="F10208" t="s">
        <v>5870</v>
      </c>
      <c r="G10208" t="s">
        <v>10395</v>
      </c>
    </row>
    <row r="10209" spans="1:10" x14ac:dyDescent="0.25">
      <c r="A10209" t="s">
        <v>20105</v>
      </c>
      <c r="B10209" t="s">
        <v>5732</v>
      </c>
      <c r="C10209" t="s">
        <v>19978</v>
      </c>
      <c r="D10209" t="s">
        <v>10396</v>
      </c>
      <c r="E10209" t="s">
        <v>360</v>
      </c>
      <c r="F10209" t="s">
        <v>5870</v>
      </c>
      <c r="G10209" t="s">
        <v>10396</v>
      </c>
    </row>
    <row r="10210" spans="1:10" x14ac:dyDescent="0.25">
      <c r="A10210" t="s">
        <v>20106</v>
      </c>
      <c r="B10210" t="s">
        <v>5732</v>
      </c>
      <c r="C10210" t="s">
        <v>19978</v>
      </c>
      <c r="D10210" t="s">
        <v>10397</v>
      </c>
      <c r="E10210" t="s">
        <v>360</v>
      </c>
      <c r="F10210" t="s">
        <v>5870</v>
      </c>
      <c r="G10210" t="s">
        <v>10397</v>
      </c>
    </row>
    <row r="10211" spans="1:10" x14ac:dyDescent="0.25">
      <c r="A10211" t="s">
        <v>20107</v>
      </c>
      <c r="B10211" t="s">
        <v>5732</v>
      </c>
      <c r="C10211" t="s">
        <v>19978</v>
      </c>
      <c r="D10211" t="s">
        <v>10398</v>
      </c>
      <c r="E10211" t="s">
        <v>360</v>
      </c>
      <c r="F10211" t="s">
        <v>5870</v>
      </c>
      <c r="G10211" t="s">
        <v>10398</v>
      </c>
    </row>
    <row r="10212" spans="1:10" x14ac:dyDescent="0.25">
      <c r="A10212" t="s">
        <v>20108</v>
      </c>
      <c r="B10212" t="s">
        <v>5732</v>
      </c>
      <c r="C10212" t="s">
        <v>19978</v>
      </c>
      <c r="D10212" t="s">
        <v>10399</v>
      </c>
      <c r="E10212" t="s">
        <v>360</v>
      </c>
      <c r="F10212" t="s">
        <v>5870</v>
      </c>
      <c r="G10212" t="s">
        <v>10399</v>
      </c>
    </row>
    <row r="10213" spans="1:10" x14ac:dyDescent="0.25">
      <c r="A10213" t="s">
        <v>20109</v>
      </c>
      <c r="B10213" t="s">
        <v>20110</v>
      </c>
      <c r="C10213" t="s">
        <v>20111</v>
      </c>
      <c r="D10213" t="s">
        <v>20112</v>
      </c>
      <c r="E10213" t="s">
        <v>9529</v>
      </c>
      <c r="F10213" t="s">
        <v>561</v>
      </c>
      <c r="G10213" t="s">
        <v>20112</v>
      </c>
      <c r="J10213" t="s">
        <v>28</v>
      </c>
    </row>
    <row r="10214" spans="1:10" x14ac:dyDescent="0.25">
      <c r="A10214" t="s">
        <v>20113</v>
      </c>
      <c r="B10214" t="s">
        <v>20110</v>
      </c>
      <c r="C10214" t="s">
        <v>20114</v>
      </c>
      <c r="D10214" t="s">
        <v>20115</v>
      </c>
      <c r="E10214" t="s">
        <v>55</v>
      </c>
      <c r="F10214" t="s">
        <v>561</v>
      </c>
      <c r="G10214" t="s">
        <v>20115</v>
      </c>
    </row>
    <row r="10215" spans="1:10" x14ac:dyDescent="0.25">
      <c r="A10215" t="s">
        <v>20116</v>
      </c>
      <c r="B10215" t="s">
        <v>20110</v>
      </c>
      <c r="C10215" t="s">
        <v>20114</v>
      </c>
      <c r="D10215" t="s">
        <v>20117</v>
      </c>
      <c r="E10215" t="s">
        <v>20118</v>
      </c>
      <c r="F10215" t="s">
        <v>561</v>
      </c>
      <c r="G10215" t="s">
        <v>20117</v>
      </c>
      <c r="J10215" t="s">
        <v>35</v>
      </c>
    </row>
    <row r="10216" spans="1:10" x14ac:dyDescent="0.25">
      <c r="A10216" t="s">
        <v>20119</v>
      </c>
      <c r="B10216" t="s">
        <v>20110</v>
      </c>
      <c r="C10216" t="s">
        <v>20114</v>
      </c>
      <c r="D10216" t="s">
        <v>20120</v>
      </c>
      <c r="E10216" t="s">
        <v>20121</v>
      </c>
      <c r="F10216" t="s">
        <v>561</v>
      </c>
      <c r="G10216" t="s">
        <v>20120</v>
      </c>
      <c r="J10216" t="s">
        <v>24</v>
      </c>
    </row>
    <row r="10217" spans="1:10" x14ac:dyDescent="0.25">
      <c r="A10217" t="s">
        <v>20122</v>
      </c>
      <c r="B10217" t="s">
        <v>20110</v>
      </c>
      <c r="C10217" t="s">
        <v>20123</v>
      </c>
      <c r="D10217" t="s">
        <v>10370</v>
      </c>
      <c r="E10217" t="s">
        <v>10371</v>
      </c>
      <c r="F10217" t="s">
        <v>561</v>
      </c>
      <c r="G10217" t="s">
        <v>10370</v>
      </c>
    </row>
    <row r="10218" spans="1:10" x14ac:dyDescent="0.25">
      <c r="A10218" t="s">
        <v>20124</v>
      </c>
      <c r="B10218" t="s">
        <v>20110</v>
      </c>
      <c r="C10218" t="s">
        <v>20125</v>
      </c>
      <c r="D10218" t="s">
        <v>20126</v>
      </c>
      <c r="E10218" t="s">
        <v>7397</v>
      </c>
      <c r="F10218" t="s">
        <v>561</v>
      </c>
      <c r="G10218" t="s">
        <v>20126</v>
      </c>
    </row>
    <row r="10219" spans="1:10" x14ac:dyDescent="0.25">
      <c r="A10219" t="s">
        <v>20127</v>
      </c>
      <c r="B10219" t="s">
        <v>20110</v>
      </c>
      <c r="C10219" t="s">
        <v>20125</v>
      </c>
      <c r="D10219" t="s">
        <v>20128</v>
      </c>
      <c r="E10219" t="s">
        <v>591</v>
      </c>
      <c r="F10219" t="s">
        <v>561</v>
      </c>
      <c r="G10219" t="s">
        <v>20128</v>
      </c>
      <c r="J10219" t="s">
        <v>8358</v>
      </c>
    </row>
    <row r="10220" spans="1:10" x14ac:dyDescent="0.25">
      <c r="A10220" t="s">
        <v>20129</v>
      </c>
      <c r="B10220" t="s">
        <v>20110</v>
      </c>
      <c r="C10220" t="s">
        <v>20125</v>
      </c>
      <c r="D10220" t="s">
        <v>5958</v>
      </c>
      <c r="E10220" t="s">
        <v>591</v>
      </c>
      <c r="F10220" t="s">
        <v>561</v>
      </c>
      <c r="G10220" t="s">
        <v>5958</v>
      </c>
      <c r="J10220" t="s">
        <v>592</v>
      </c>
    </row>
    <row r="10221" spans="1:10" x14ac:dyDescent="0.25">
      <c r="A10221" t="s">
        <v>20130</v>
      </c>
      <c r="B10221" t="s">
        <v>20110</v>
      </c>
      <c r="C10221" t="s">
        <v>20125</v>
      </c>
      <c r="D10221" t="s">
        <v>20131</v>
      </c>
      <c r="E10221" t="s">
        <v>10105</v>
      </c>
      <c r="F10221" t="s">
        <v>561</v>
      </c>
      <c r="G10221" t="s">
        <v>20131</v>
      </c>
    </row>
    <row r="10222" spans="1:10" x14ac:dyDescent="0.25">
      <c r="A10222" t="s">
        <v>20132</v>
      </c>
      <c r="B10222" t="s">
        <v>20110</v>
      </c>
      <c r="C10222" t="s">
        <v>20125</v>
      </c>
      <c r="D10222" t="s">
        <v>20133</v>
      </c>
      <c r="E10222" t="s">
        <v>7397</v>
      </c>
      <c r="F10222" t="s">
        <v>561</v>
      </c>
      <c r="G10222" t="s">
        <v>20133</v>
      </c>
    </row>
    <row r="10223" spans="1:10" x14ac:dyDescent="0.25">
      <c r="A10223" t="s">
        <v>20132</v>
      </c>
      <c r="B10223" t="s">
        <v>20110</v>
      </c>
      <c r="C10223" t="s">
        <v>20125</v>
      </c>
      <c r="D10223" t="s">
        <v>20133</v>
      </c>
      <c r="E10223" t="s">
        <v>7397</v>
      </c>
      <c r="F10223" t="s">
        <v>561</v>
      </c>
      <c r="G10223" t="s">
        <v>20133</v>
      </c>
    </row>
    <row r="10224" spans="1:10" x14ac:dyDescent="0.25">
      <c r="A10224" t="s">
        <v>20132</v>
      </c>
      <c r="B10224" t="s">
        <v>20110</v>
      </c>
      <c r="C10224" t="s">
        <v>20125</v>
      </c>
      <c r="D10224" t="s">
        <v>20133</v>
      </c>
      <c r="E10224" t="s">
        <v>7397</v>
      </c>
      <c r="F10224" t="s">
        <v>561</v>
      </c>
      <c r="G10224" t="s">
        <v>20133</v>
      </c>
    </row>
    <row r="10225" spans="1:15" x14ac:dyDescent="0.25">
      <c r="A10225" t="s">
        <v>20134</v>
      </c>
      <c r="B10225" t="s">
        <v>20110</v>
      </c>
      <c r="C10225" t="s">
        <v>20125</v>
      </c>
      <c r="D10225" t="s">
        <v>20135</v>
      </c>
      <c r="E10225" t="s">
        <v>7397</v>
      </c>
      <c r="F10225" t="s">
        <v>561</v>
      </c>
      <c r="G10225" t="s">
        <v>16802</v>
      </c>
    </row>
    <row r="10226" spans="1:15" x14ac:dyDescent="0.25">
      <c r="A10226" t="s">
        <v>20136</v>
      </c>
      <c r="B10226" t="s">
        <v>20110</v>
      </c>
      <c r="C10226" t="s">
        <v>20125</v>
      </c>
      <c r="D10226" t="s">
        <v>20137</v>
      </c>
      <c r="E10226" t="s">
        <v>591</v>
      </c>
      <c r="F10226" t="s">
        <v>561</v>
      </c>
      <c r="G10226" t="s">
        <v>20137</v>
      </c>
      <c r="J10226" t="s">
        <v>592</v>
      </c>
    </row>
    <row r="10227" spans="1:15" x14ac:dyDescent="0.25">
      <c r="A10227" t="s">
        <v>20138</v>
      </c>
      <c r="B10227" t="s">
        <v>20110</v>
      </c>
      <c r="C10227" t="s">
        <v>20125</v>
      </c>
      <c r="D10227" t="s">
        <v>20133</v>
      </c>
      <c r="E10227" t="s">
        <v>7397</v>
      </c>
      <c r="F10227" t="s">
        <v>561</v>
      </c>
      <c r="G10227" t="s">
        <v>20139</v>
      </c>
    </row>
    <row r="10228" spans="1:15" x14ac:dyDescent="0.25">
      <c r="A10228" t="s">
        <v>20140</v>
      </c>
      <c r="B10228" t="s">
        <v>20110</v>
      </c>
      <c r="C10228" t="s">
        <v>20125</v>
      </c>
      <c r="D10228" t="s">
        <v>20141</v>
      </c>
      <c r="E10228" t="s">
        <v>7397</v>
      </c>
      <c r="F10228" t="s">
        <v>561</v>
      </c>
      <c r="G10228" t="s">
        <v>20142</v>
      </c>
    </row>
    <row r="10229" spans="1:15" x14ac:dyDescent="0.25">
      <c r="A10229" t="s">
        <v>20143</v>
      </c>
      <c r="B10229" t="s">
        <v>20110</v>
      </c>
      <c r="C10229" t="s">
        <v>20125</v>
      </c>
      <c r="D10229" t="s">
        <v>20141</v>
      </c>
      <c r="E10229" t="s">
        <v>7397</v>
      </c>
      <c r="F10229" t="s">
        <v>561</v>
      </c>
      <c r="G10229" t="s">
        <v>18031</v>
      </c>
    </row>
    <row r="10230" spans="1:15" x14ac:dyDescent="0.25">
      <c r="A10230" t="s">
        <v>20144</v>
      </c>
      <c r="B10230" t="s">
        <v>20110</v>
      </c>
      <c r="C10230" t="s">
        <v>20125</v>
      </c>
      <c r="D10230" t="s">
        <v>20145</v>
      </c>
      <c r="E10230" t="s">
        <v>591</v>
      </c>
      <c r="F10230" t="s">
        <v>561</v>
      </c>
      <c r="G10230" t="s">
        <v>20145</v>
      </c>
      <c r="J10230" t="s">
        <v>592</v>
      </c>
    </row>
    <row r="10231" spans="1:15" x14ac:dyDescent="0.25">
      <c r="A10231" t="s">
        <v>20146</v>
      </c>
      <c r="B10231" t="s">
        <v>20110</v>
      </c>
      <c r="C10231" t="s">
        <v>20125</v>
      </c>
      <c r="D10231" t="s">
        <v>20141</v>
      </c>
      <c r="E10231" t="s">
        <v>7397</v>
      </c>
      <c r="F10231" t="s">
        <v>561</v>
      </c>
      <c r="G10231" t="s">
        <v>18031</v>
      </c>
    </row>
    <row r="10232" spans="1:15" x14ac:dyDescent="0.25">
      <c r="A10232" t="s">
        <v>20147</v>
      </c>
      <c r="B10232" t="s">
        <v>20110</v>
      </c>
      <c r="C10232" t="s">
        <v>20125</v>
      </c>
      <c r="D10232" t="s">
        <v>20148</v>
      </c>
      <c r="E10232" t="s">
        <v>7397</v>
      </c>
      <c r="F10232" t="s">
        <v>561</v>
      </c>
      <c r="G10232" t="s">
        <v>20149</v>
      </c>
    </row>
    <row r="10233" spans="1:15" x14ac:dyDescent="0.25">
      <c r="A10233" t="s">
        <v>20150</v>
      </c>
      <c r="B10233" t="s">
        <v>20110</v>
      </c>
      <c r="C10233" t="s">
        <v>20125</v>
      </c>
      <c r="D10233" t="s">
        <v>20151</v>
      </c>
      <c r="E10233" t="s">
        <v>591</v>
      </c>
      <c r="F10233" t="s">
        <v>561</v>
      </c>
      <c r="G10233" t="s">
        <v>20151</v>
      </c>
      <c r="J10233" t="s">
        <v>592</v>
      </c>
    </row>
    <row r="10234" spans="1:15" x14ac:dyDescent="0.25">
      <c r="A10234" t="s">
        <v>20152</v>
      </c>
      <c r="B10234" t="s">
        <v>20110</v>
      </c>
      <c r="C10234" t="s">
        <v>20125</v>
      </c>
      <c r="D10234" t="s">
        <v>20153</v>
      </c>
      <c r="E10234" t="s">
        <v>7767</v>
      </c>
      <c r="F10234" t="s">
        <v>561</v>
      </c>
      <c r="G10234" t="s">
        <v>20153</v>
      </c>
    </row>
    <row r="10235" spans="1:15" x14ac:dyDescent="0.25">
      <c r="A10235" t="s">
        <v>20154</v>
      </c>
      <c r="B10235" t="s">
        <v>20110</v>
      </c>
      <c r="C10235" t="s">
        <v>20125</v>
      </c>
      <c r="D10235" t="s">
        <v>20155</v>
      </c>
      <c r="E10235" t="s">
        <v>20156</v>
      </c>
      <c r="F10235" t="s">
        <v>561</v>
      </c>
      <c r="G10235" t="s">
        <v>20155</v>
      </c>
    </row>
    <row r="10236" spans="1:15" x14ac:dyDescent="0.25">
      <c r="A10236" t="s">
        <v>20157</v>
      </c>
      <c r="B10236" t="s">
        <v>20110</v>
      </c>
      <c r="C10236" t="s">
        <v>20125</v>
      </c>
      <c r="D10236" t="s">
        <v>20158</v>
      </c>
      <c r="E10236" t="s">
        <v>591</v>
      </c>
      <c r="F10236" t="s">
        <v>561</v>
      </c>
      <c r="G10236" t="s">
        <v>20158</v>
      </c>
    </row>
    <row r="10237" spans="1:15" x14ac:dyDescent="0.25">
      <c r="A10237" t="s">
        <v>20159</v>
      </c>
      <c r="B10237" t="s">
        <v>20110</v>
      </c>
      <c r="C10237" t="s">
        <v>20125</v>
      </c>
      <c r="D10237" t="s">
        <v>20160</v>
      </c>
      <c r="E10237" t="s">
        <v>591</v>
      </c>
      <c r="F10237" t="s">
        <v>561</v>
      </c>
      <c r="G10237" t="s">
        <v>20160</v>
      </c>
    </row>
    <row r="10238" spans="1:15" x14ac:dyDescent="0.25">
      <c r="A10238" t="s">
        <v>20161</v>
      </c>
      <c r="B10238" t="s">
        <v>20110</v>
      </c>
      <c r="C10238" t="s">
        <v>20162</v>
      </c>
      <c r="D10238" t="s">
        <v>10372</v>
      </c>
      <c r="E10238" t="s">
        <v>22</v>
      </c>
      <c r="F10238" t="s">
        <v>561</v>
      </c>
      <c r="G10238" t="s">
        <v>10372</v>
      </c>
      <c r="J10238" t="s">
        <v>28</v>
      </c>
      <c r="N10238" t="s">
        <v>25</v>
      </c>
      <c r="O10238" t="s">
        <v>25</v>
      </c>
    </row>
    <row r="10239" spans="1:15" x14ac:dyDescent="0.25">
      <c r="A10239" t="s">
        <v>20163</v>
      </c>
      <c r="B10239" t="s">
        <v>20110</v>
      </c>
      <c r="C10239" t="s">
        <v>20162</v>
      </c>
      <c r="D10239" t="s">
        <v>10373</v>
      </c>
      <c r="E10239" t="s">
        <v>22</v>
      </c>
      <c r="F10239" t="s">
        <v>561</v>
      </c>
      <c r="G10239" t="s">
        <v>10373</v>
      </c>
      <c r="J10239" t="s">
        <v>35</v>
      </c>
      <c r="N10239" t="s">
        <v>25</v>
      </c>
      <c r="O10239" t="s">
        <v>25</v>
      </c>
    </row>
    <row r="10240" spans="1:15" x14ac:dyDescent="0.25">
      <c r="A10240" t="s">
        <v>20164</v>
      </c>
      <c r="B10240" t="s">
        <v>20110</v>
      </c>
      <c r="C10240" t="s">
        <v>20162</v>
      </c>
      <c r="D10240" t="s">
        <v>10374</v>
      </c>
      <c r="E10240" t="s">
        <v>22</v>
      </c>
      <c r="F10240" t="s">
        <v>561</v>
      </c>
      <c r="G10240" t="s">
        <v>10374</v>
      </c>
      <c r="J10240" t="s">
        <v>28</v>
      </c>
      <c r="N10240" t="s">
        <v>25</v>
      </c>
      <c r="O10240" t="s">
        <v>25</v>
      </c>
    </row>
    <row r="10241" spans="1:15" x14ac:dyDescent="0.25">
      <c r="A10241" t="s">
        <v>20165</v>
      </c>
      <c r="B10241" t="s">
        <v>20110</v>
      </c>
      <c r="C10241" t="s">
        <v>20162</v>
      </c>
      <c r="D10241" t="s">
        <v>10375</v>
      </c>
      <c r="E10241" t="s">
        <v>22</v>
      </c>
      <c r="F10241" t="s">
        <v>7673</v>
      </c>
      <c r="G10241" t="s">
        <v>10375</v>
      </c>
      <c r="J10241" t="s">
        <v>35</v>
      </c>
      <c r="N10241" t="s">
        <v>25</v>
      </c>
      <c r="O10241" t="s">
        <v>25</v>
      </c>
    </row>
    <row r="10242" spans="1:15" x14ac:dyDescent="0.25">
      <c r="A10242" t="s">
        <v>20166</v>
      </c>
      <c r="B10242" t="s">
        <v>20110</v>
      </c>
      <c r="C10242" t="s">
        <v>20167</v>
      </c>
      <c r="D10242" t="s">
        <v>20168</v>
      </c>
      <c r="E10242" t="s">
        <v>6907</v>
      </c>
      <c r="F10242" t="s">
        <v>561</v>
      </c>
      <c r="G10242" t="s">
        <v>20168</v>
      </c>
      <c r="J10242" t="s">
        <v>592</v>
      </c>
    </row>
    <row r="10243" spans="1:15" x14ac:dyDescent="0.25">
      <c r="A10243" t="s">
        <v>20169</v>
      </c>
      <c r="B10243" t="s">
        <v>20110</v>
      </c>
      <c r="C10243" t="s">
        <v>20170</v>
      </c>
      <c r="D10243" t="s">
        <v>17961</v>
      </c>
      <c r="E10243" t="s">
        <v>10376</v>
      </c>
      <c r="F10243" t="s">
        <v>561</v>
      </c>
      <c r="G10243" t="s">
        <v>17961</v>
      </c>
    </row>
    <row r="10244" spans="1:15" x14ac:dyDescent="0.25">
      <c r="A10244" t="s">
        <v>20171</v>
      </c>
      <c r="B10244" t="s">
        <v>20110</v>
      </c>
      <c r="C10244" t="s">
        <v>20170</v>
      </c>
      <c r="D10244" t="s">
        <v>17962</v>
      </c>
      <c r="E10244" t="s">
        <v>10376</v>
      </c>
      <c r="F10244" t="s">
        <v>561</v>
      </c>
      <c r="G10244" t="s">
        <v>17962</v>
      </c>
    </row>
    <row r="10245" spans="1:15" x14ac:dyDescent="0.25">
      <c r="A10245" t="s">
        <v>20172</v>
      </c>
      <c r="B10245" t="s">
        <v>20110</v>
      </c>
      <c r="C10245" t="s">
        <v>20170</v>
      </c>
      <c r="D10245" t="s">
        <v>20173</v>
      </c>
      <c r="E10245" t="s">
        <v>10376</v>
      </c>
      <c r="F10245" t="s">
        <v>561</v>
      </c>
      <c r="G10245" t="s">
        <v>20173</v>
      </c>
    </row>
    <row r="10246" spans="1:15" x14ac:dyDescent="0.25">
      <c r="A10246" t="s">
        <v>20174</v>
      </c>
      <c r="B10246" t="s">
        <v>20110</v>
      </c>
      <c r="C10246" t="s">
        <v>20170</v>
      </c>
      <c r="D10246" t="s">
        <v>20175</v>
      </c>
      <c r="E10246" t="s">
        <v>10376</v>
      </c>
      <c r="F10246" t="s">
        <v>561</v>
      </c>
      <c r="G10246" t="s">
        <v>20175</v>
      </c>
    </row>
    <row r="10247" spans="1:15" x14ac:dyDescent="0.25">
      <c r="A10247" t="s">
        <v>20176</v>
      </c>
      <c r="B10247" t="s">
        <v>20110</v>
      </c>
      <c r="C10247" t="s">
        <v>20170</v>
      </c>
      <c r="D10247" t="s">
        <v>20177</v>
      </c>
      <c r="E10247" t="s">
        <v>10376</v>
      </c>
      <c r="F10247" t="s">
        <v>561</v>
      </c>
      <c r="G10247" t="s">
        <v>20177</v>
      </c>
    </row>
    <row r="10248" spans="1:15" x14ac:dyDescent="0.25">
      <c r="A10248" t="s">
        <v>20178</v>
      </c>
      <c r="B10248" t="s">
        <v>20110</v>
      </c>
      <c r="C10248" t="s">
        <v>20170</v>
      </c>
      <c r="D10248" t="s">
        <v>17964</v>
      </c>
      <c r="E10248" t="s">
        <v>10376</v>
      </c>
      <c r="F10248" t="s">
        <v>561</v>
      </c>
      <c r="G10248" t="s">
        <v>17964</v>
      </c>
    </row>
    <row r="10249" spans="1:15" x14ac:dyDescent="0.25">
      <c r="A10249" t="s">
        <v>20179</v>
      </c>
      <c r="B10249" t="s">
        <v>20110</v>
      </c>
      <c r="C10249" t="s">
        <v>20170</v>
      </c>
      <c r="D10249" t="s">
        <v>20180</v>
      </c>
      <c r="E10249" t="s">
        <v>10376</v>
      </c>
      <c r="F10249" t="s">
        <v>561</v>
      </c>
      <c r="G10249" t="s">
        <v>20180</v>
      </c>
    </row>
    <row r="10250" spans="1:15" x14ac:dyDescent="0.25">
      <c r="A10250" t="s">
        <v>20181</v>
      </c>
      <c r="B10250" t="s">
        <v>20110</v>
      </c>
      <c r="C10250" t="s">
        <v>20170</v>
      </c>
      <c r="D10250" t="s">
        <v>20182</v>
      </c>
      <c r="E10250" t="s">
        <v>10376</v>
      </c>
      <c r="F10250" t="s">
        <v>561</v>
      </c>
      <c r="G10250" t="s">
        <v>20182</v>
      </c>
    </row>
    <row r="10251" spans="1:15" x14ac:dyDescent="0.25">
      <c r="A10251" t="s">
        <v>20183</v>
      </c>
      <c r="B10251" t="s">
        <v>20110</v>
      </c>
      <c r="C10251" t="s">
        <v>20170</v>
      </c>
      <c r="D10251" t="s">
        <v>17960</v>
      </c>
      <c r="E10251" t="s">
        <v>10376</v>
      </c>
      <c r="F10251" t="s">
        <v>561</v>
      </c>
      <c r="G10251" t="s">
        <v>17960</v>
      </c>
    </row>
    <row r="10252" spans="1:15" x14ac:dyDescent="0.25">
      <c r="A10252" t="s">
        <v>20184</v>
      </c>
      <c r="B10252" t="s">
        <v>20110</v>
      </c>
      <c r="C10252" t="s">
        <v>20170</v>
      </c>
      <c r="D10252" t="s">
        <v>20185</v>
      </c>
      <c r="E10252" t="s">
        <v>10376</v>
      </c>
      <c r="F10252" t="s">
        <v>561</v>
      </c>
      <c r="G10252" t="s">
        <v>20185</v>
      </c>
    </row>
    <row r="10253" spans="1:15" x14ac:dyDescent="0.25">
      <c r="A10253" t="s">
        <v>20186</v>
      </c>
      <c r="B10253" t="s">
        <v>20110</v>
      </c>
      <c r="C10253" t="s">
        <v>20170</v>
      </c>
      <c r="D10253" t="s">
        <v>20187</v>
      </c>
      <c r="E10253" t="s">
        <v>10376</v>
      </c>
      <c r="F10253" t="s">
        <v>561</v>
      </c>
      <c r="G10253" t="s">
        <v>20187</v>
      </c>
    </row>
    <row r="10254" spans="1:15" x14ac:dyDescent="0.25">
      <c r="A10254" t="s">
        <v>20188</v>
      </c>
      <c r="B10254" t="s">
        <v>20110</v>
      </c>
      <c r="C10254" t="s">
        <v>20170</v>
      </c>
      <c r="D10254" t="s">
        <v>20189</v>
      </c>
      <c r="E10254" t="s">
        <v>10376</v>
      </c>
      <c r="F10254" t="s">
        <v>561</v>
      </c>
      <c r="G10254" t="s">
        <v>20190</v>
      </c>
    </row>
    <row r="10255" spans="1:15" x14ac:dyDescent="0.25">
      <c r="A10255" t="s">
        <v>20191</v>
      </c>
      <c r="B10255" t="s">
        <v>20110</v>
      </c>
      <c r="C10255" t="s">
        <v>20170</v>
      </c>
      <c r="D10255" t="s">
        <v>20192</v>
      </c>
      <c r="E10255" t="s">
        <v>10376</v>
      </c>
      <c r="F10255" t="s">
        <v>561</v>
      </c>
      <c r="G10255" t="s">
        <v>20192</v>
      </c>
    </row>
    <row r="10256" spans="1:15" x14ac:dyDescent="0.25">
      <c r="A10256" t="s">
        <v>20193</v>
      </c>
      <c r="B10256" t="s">
        <v>20110</v>
      </c>
      <c r="C10256" t="s">
        <v>20170</v>
      </c>
      <c r="D10256" t="s">
        <v>20194</v>
      </c>
      <c r="E10256" t="s">
        <v>10376</v>
      </c>
      <c r="F10256" t="s">
        <v>561</v>
      </c>
      <c r="G10256" t="s">
        <v>20194</v>
      </c>
    </row>
    <row r="10257" spans="1:7" x14ac:dyDescent="0.25">
      <c r="A10257" t="s">
        <v>20195</v>
      </c>
      <c r="B10257" t="s">
        <v>20110</v>
      </c>
      <c r="C10257" t="s">
        <v>20170</v>
      </c>
      <c r="D10257" t="s">
        <v>20173</v>
      </c>
      <c r="E10257" t="s">
        <v>10376</v>
      </c>
      <c r="F10257" t="s">
        <v>561</v>
      </c>
      <c r="G10257" t="s">
        <v>20173</v>
      </c>
    </row>
    <row r="10258" spans="1:7" x14ac:dyDescent="0.25">
      <c r="A10258" t="s">
        <v>20196</v>
      </c>
      <c r="B10258" t="s">
        <v>20110</v>
      </c>
      <c r="C10258" t="s">
        <v>20170</v>
      </c>
      <c r="D10258" t="s">
        <v>20197</v>
      </c>
      <c r="E10258" t="s">
        <v>10376</v>
      </c>
      <c r="F10258" t="s">
        <v>561</v>
      </c>
      <c r="G10258" t="s">
        <v>20197</v>
      </c>
    </row>
    <row r="10259" spans="1:7" x14ac:dyDescent="0.25">
      <c r="A10259" t="s">
        <v>20198</v>
      </c>
      <c r="B10259" t="s">
        <v>20110</v>
      </c>
      <c r="C10259" t="s">
        <v>20170</v>
      </c>
      <c r="D10259" t="s">
        <v>20199</v>
      </c>
      <c r="E10259" t="s">
        <v>10376</v>
      </c>
      <c r="F10259" t="s">
        <v>561</v>
      </c>
      <c r="G10259" t="s">
        <v>20199</v>
      </c>
    </row>
    <row r="10260" spans="1:7" x14ac:dyDescent="0.25">
      <c r="A10260" t="s">
        <v>20198</v>
      </c>
      <c r="B10260" t="s">
        <v>20110</v>
      </c>
      <c r="C10260" t="s">
        <v>20170</v>
      </c>
      <c r="D10260" t="s">
        <v>20199</v>
      </c>
      <c r="E10260" t="s">
        <v>10376</v>
      </c>
      <c r="F10260" t="s">
        <v>561</v>
      </c>
      <c r="G10260" t="s">
        <v>20199</v>
      </c>
    </row>
    <row r="10261" spans="1:7" x14ac:dyDescent="0.25">
      <c r="A10261" t="s">
        <v>20200</v>
      </c>
      <c r="B10261" t="s">
        <v>20110</v>
      </c>
      <c r="C10261" t="s">
        <v>20170</v>
      </c>
      <c r="D10261" t="s">
        <v>17963</v>
      </c>
      <c r="E10261" t="s">
        <v>10376</v>
      </c>
      <c r="F10261" t="s">
        <v>561</v>
      </c>
      <c r="G10261" t="s">
        <v>17963</v>
      </c>
    </row>
  </sheetData>
  <dataValidations count="1">
    <dataValidation type="list" errorStyle="warning" allowBlank="1" showInputMessage="1" showErrorMessage="1" sqref="F2:F10261" xr:uid="{A44FABE2-61BD-4F20-BF27-F09B79207F2E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1B76-9C7E-4D94-8BE2-05D377875DEB}">
  <dimension ref="A1:C1"/>
  <sheetViews>
    <sheetView workbookViewId="0"/>
  </sheetViews>
  <sheetFormatPr defaultRowHeight="15" x14ac:dyDescent="0.25"/>
  <cols>
    <col min="1" max="1" width="22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035D4-4FDA-4BCF-86A9-F8195AA659D5}">
  <dimension ref="B1:D1"/>
  <sheetViews>
    <sheetView workbookViewId="0"/>
  </sheetViews>
  <sheetFormatPr defaultRowHeight="15" x14ac:dyDescent="0.25"/>
  <sheetData>
    <row r="1" spans="2:4" x14ac:dyDescent="0.25">
      <c r="B1" t="s">
        <v>20201</v>
      </c>
      <c r="C1">
        <v>76779</v>
      </c>
      <c r="D1" t="s">
        <v>20202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D832-4868-474C-9DC8-0AF149FD0B4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Rieder, Brent</dc:creator>
  <cp:lastModifiedBy>Rieder, Brent</cp:lastModifiedBy>
  <dcterms:created xsi:type="dcterms:W3CDTF">2023-11-13T16:15:14Z</dcterms:created>
  <dcterms:modified xsi:type="dcterms:W3CDTF">2024-12-15T10:12:49Z</dcterms:modified>
</cp:coreProperties>
</file>