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OB\"/>
    </mc:Choice>
  </mc:AlternateContent>
  <xr:revisionPtr revIDLastSave="0" documentId="8_{F99A3746-F2DB-4B1D-9562-4885DB7849F4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<sst xmlns="http://schemas.openxmlformats.org/spreadsheetml/2006/main" count="87" uniqueCount="85">
  <si>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</si>
  <si>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</si>
  <si>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</si>
  <si>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</si>
  <si>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</si>
  <si>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</si>
  <si>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</si>
  <si>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</si>
  <si>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</si>
  <si>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</si>
  <si>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</si>
  <si>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</si>
  <si>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</si>
  <si>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</si>
  <si>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</si>
  <si>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</si>
  <si>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</si>
  <si>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</si>
  <si>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</si>
  <si>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</si>
  <si>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</si>
  <si>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</si>
  <si>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</si>
  <si>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</si>
  <si>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</si>
  <si>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</si>
  <si>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</si>
  <si>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</si>
  <si>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</si>
  <si>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</si>
  <si>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</si>
  <si>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</si>
  <si>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</si>
  <si>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</si>
  <si>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</si>
  <si>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</si>
  <si>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</si>
  <si>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</si>
  <si>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</si>
  <si>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</si>
  <si>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</si>
  <si>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</si>
  <si>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</si>
  <si>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</si>
  <si>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</si>
  <si>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</si>
  <si>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</si>
  <si>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</si>
  <si>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</si>
  <si>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</si>
  <si>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</si>
  <si>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</si>
  <si>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</si>
  <si>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</si>
  <si>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</si>
  <si>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</si>
  <si>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</si>
  <si>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</si>
  <si>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</si>
  <si>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</si>
  <si>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</si>
  <si>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</si>
  <si>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</si>
  <si>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</si>
  <si>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</si>
  <si>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</si>
  <si>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</si>
  <si>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</si>
  <si>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</si>
  <si>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</si>
  <si>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</si>
  <si>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</si>
  <si>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</si>
  <si>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</si>
  <si>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</si>
  <si>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</si>
  <si>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</si>
  <si>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</si>
  <si>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</si>
  <si>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</si>
  <si>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</si>
  <si>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</si>
  <si>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FAI</t>
  </si>
  <si>
    <t>006-OB</t>
  </si>
  <si>
    <t>Steven Hesch, Aspen Real Estate Holdings,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</si>
</sst>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14</xdr:row>
      <xdr:rowOff>76200</xdr:rowOff>
    </xdr:from>
    <xdr:to>
      <xdr:col>5</xdr:col>
      <xdr:colOff>75951</xdr:colOff>
      <xdr:row>22</xdr:row>
      <xdr:rowOff>152229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4DE42-00E2-F175-7CFD-63E7E388A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352675"/>
          <a:ext cx="1990476" cy="13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14</xdr:row>
      <xdr:rowOff>95250</xdr:rowOff>
    </xdr:from>
    <xdr:to>
      <xdr:col>8</xdr:col>
      <xdr:colOff>209310</xdr:colOff>
      <xdr:row>22</xdr:row>
      <xdr:rowOff>95088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FED60D-9C68-6BDD-CCAF-6CC443498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8950" y="2371725"/>
          <a:ext cx="1923810" cy="1295238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23</xdr:row>
      <xdr:rowOff>161924</xdr:rowOff>
    </xdr:from>
    <xdr:to>
      <xdr:col>5</xdr:col>
      <xdr:colOff>47625</xdr:colOff>
      <xdr:row>28</xdr:row>
      <xdr:rowOff>104774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827418-C3DF-418D-A96B-2E48BA3E3BF1}"/>
            </a:ext>
          </a:extLst>
        </xdr:cNvPr>
        <xdr:cNvSpPr txBox="1"/>
      </xdr:nvSpPr>
      <xdr:spPr>
        <a:xfrm>
          <a:off x="971550" y="3895724"/>
          <a:ext cx="1914525" cy="752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70C0"/>
              </a:solidFill>
            </a:rPr>
            <a:t>Entryway of Building,</a:t>
          </a:r>
          <a:r>
            <a:rPr lang="en-US" sz="900" baseline="0">
              <a:solidFill>
                <a:srgbClr val="0070C0"/>
              </a:solidFill>
            </a:rPr>
            <a:t> wood burner stove, lawn furniture with settee, table and two charis, formica/resin desk</a:t>
          </a:r>
          <a:endParaRPr lang="en-US" sz="9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257175</xdr:colOff>
      <xdr:row>24</xdr:row>
      <xdr:rowOff>0</xdr:rowOff>
    </xdr:from>
    <xdr:to>
      <xdr:col>8</xdr:col>
      <xdr:colOff>266700</xdr:colOff>
      <xdr:row>28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EFE127-11FA-40C4-91C9-37DD11B46048}"/>
            </a:ext>
          </a:extLst>
        </xdr:cNvPr>
        <xdr:cNvSpPr txBox="1"/>
      </xdr:nvSpPr>
      <xdr:spPr>
        <a:xfrm>
          <a:off x="3095625" y="3895725"/>
          <a:ext cx="1914525" cy="752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70C0"/>
              </a:solidFill>
            </a:rPr>
            <a:t>Shared Kitchen area with refrigerator, trash can, and coffee maker, misc plywood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N27" sqref="N27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1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 t="s">
        <v>82</v>
      </c>
      <c r="K1" s="10"/>
    </row>
    <row r="2" spans="1:11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>
        <v>33</v>
      </c>
      <c r="K2" s="10"/>
    </row>
    <row r="3" spans="1:11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>
        <v>2.62</v>
      </c>
      <c r="K3" s="10"/>
    </row>
    <row r="4" spans="1:11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 t="s">
        <v>83</v>
      </c>
      <c r="K4" s="10"/>
    </row>
    <row r="5" spans="1:11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>
        <v>77555</v>
      </c>
      <c r="K5" s="10"/>
    </row>
    <row r="6" spans="1:11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1" x14ac:dyDescent="0.2">
      <c r="A7" s="12" t="s">
        <v>10</v>
      </c>
      <c r="B7" s="10"/>
      <c r="C7" s="10"/>
      <c r="D7" s="19" t="s">
        <v>84</v>
      </c>
      <c r="E7" s="19"/>
      <c r="F7" s="19"/>
      <c r="G7" s="19"/>
      <c r="H7" s="19"/>
      <c r="I7" s="10"/>
      <c r="J7" s="13"/>
      <c r="K7" s="10"/>
    </row>
    <row r="8" spans="1:11" x14ac:dyDescent="0.2">
      <c r="A8" s="12" t="s">
        <v>11</v>
      </c>
      <c r="B8" s="10"/>
      <c r="C8" s="19" t="s">
        <v>39</v>
      </c>
      <c r="D8" s="19"/>
      <c r="E8" s="19"/>
      <c r="F8" s="10"/>
      <c r="G8" s="10"/>
      <c r="H8" s="10"/>
      <c r="I8" s="10"/>
      <c r="J8" s="13"/>
      <c r="K8" s="10"/>
    </row>
    <row r="9" spans="1:11" x14ac:dyDescent="0.2">
      <c r="A9" s="12" t="s">
        <v>12</v>
      </c>
      <c r="B9" s="10"/>
      <c r="C9" s="20"/>
      <c r="D9" s="20"/>
      <c r="E9" s="10" t="s">
        <v>13</v>
      </c>
      <c r="F9" s="21"/>
      <c r="G9" s="21"/>
      <c r="H9" s="10" t="s">
        <v>14</v>
      </c>
      <c r="I9" s="21"/>
      <c r="J9" s="24"/>
      <c r="K9" s="10"/>
    </row>
    <row r="10" spans="1:11" ht="12.75" customHeight="1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  <c r="K10" s="10"/>
    </row>
    <row r="11" spans="1:11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  <c r="K11" s="10"/>
    </row>
    <row r="12" spans="1:11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  <c r="K12" s="10"/>
    </row>
    <row r="13" spans="1:11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  <c r="K13" s="10"/>
    </row>
    <row r="14" spans="1:11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  <c r="K14" s="10"/>
    </row>
    <row r="15" spans="1:11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  <c r="K15" s="10"/>
    </row>
    <row r="16" spans="1:11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  <c r="K16" s="10"/>
    </row>
    <row r="17" spans="1:11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  <c r="K17" s="10"/>
    </row>
    <row r="18" spans="1:11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  <c r="K18" s="10"/>
    </row>
    <row r="19" spans="1:11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  <c r="K19" s="10"/>
    </row>
    <row r="20" spans="1:11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  <c r="K20" s="10"/>
    </row>
    <row r="21" spans="1:11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  <c r="K21" s="10"/>
    </row>
    <row r="22" spans="1:11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  <c r="K22" s="10"/>
    </row>
    <row r="23" spans="1:11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  <c r="K23" s="10"/>
    </row>
    <row r="24" spans="1:11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  <c r="K24" s="10"/>
    </row>
    <row r="25" spans="1:11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  <c r="K25" s="10"/>
    </row>
    <row r="26" spans="1:11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  <c r="K26" s="10"/>
    </row>
    <row r="27" spans="1:11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  <c r="K27" s="10"/>
    </row>
    <row r="28" spans="1:11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  <c r="K28" s="10"/>
    </row>
    <row r="29" spans="1:11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  <c r="K29" s="10"/>
    </row>
    <row r="30" spans="1:11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  <c r="K30" s="10"/>
    </row>
    <row r="31" spans="1:11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  <c r="K31" s="10"/>
    </row>
    <row r="32" spans="1:11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  <c r="K32" s="10"/>
    </row>
    <row r="33" spans="1:11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  <c r="K33" s="10"/>
    </row>
    <row r="34" spans="1:11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  <c r="K34" s="10"/>
    </row>
    <row r="35" spans="1:11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  <c r="K35" s="10"/>
    </row>
    <row r="36" spans="1:11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  <c r="K36" s="10"/>
    </row>
    <row r="37" spans="1:11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  <c r="K37" s="10"/>
    </row>
    <row r="38" spans="1:11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  <c r="K38" s="10"/>
    </row>
    <row r="39" spans="1:11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  <c r="K39" s="10"/>
    </row>
    <row r="40" spans="1:11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  <c r="K40" s="10"/>
    </row>
    <row r="41" spans="1:11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  <c r="K41" s="10"/>
    </row>
    <row r="42" spans="1:11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  <c r="K42" s="10"/>
    </row>
    <row r="43" spans="1:11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  <c r="K43" s="10"/>
    </row>
    <row r="44" spans="1:11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  <c r="K44" s="10"/>
    </row>
    <row r="45" spans="1:11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  <c r="K45" s="10"/>
    </row>
    <row r="46" spans="1:11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  <c r="K46" s="10"/>
    </row>
    <row r="47" spans="1:11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  <c r="K47" s="10"/>
    </row>
    <row r="48" spans="1:11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  <c r="K48" s="10"/>
    </row>
    <row r="49" spans="1:11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  <c r="K49" s="10"/>
    </row>
    <row r="50" spans="1:11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  <c r="K50" s="10"/>
    </row>
    <row r="51" spans="1:11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  <c r="K51" s="10"/>
    </row>
    <row r="52" spans="1:11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  <c r="K52" s="10"/>
    </row>
    <row r="53" spans="1:11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  <c r="K53" s="10"/>
    </row>
    <row r="54" spans="1:11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  <c r="K54" s="10"/>
    </row>
    <row r="55" spans="1:11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19"/>
      <c r="C58" s="19"/>
      <c r="D58" s="19"/>
      <c r="E58" s="10"/>
      <c r="F58" s="37"/>
      <c r="G58" s="37"/>
      <c r="H58" s="37"/>
      <c r="I58" s="10"/>
      <c r="J58" s="13"/>
      <c r="K58" s="10"/>
    </row>
    <row r="59" spans="1:11" x14ac:dyDescent="0.2">
      <c r="A59" s="12"/>
      <c r="B59" s="36"/>
      <c r="C59" s="36"/>
      <c r="D59" s="36"/>
      <c r="E59" s="10"/>
      <c r="F59" s="20"/>
      <c r="G59" s="20"/>
      <c r="H59" s="20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  <c r="K61" s="10"/>
    </row>
    <row r="62" spans="1:11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  <mergeCell ref="C8:E8"/>
    <mergeCell ref="C9:D9"/>
    <mergeCell ref="F9:G9"/>
    <mergeCell ref="C1:H1"/>
    <mergeCell ref="C2:H2"/>
    <mergeCell ref="C3:H3"/>
    <mergeCell ref="C5:H5"/>
    <mergeCell ref="D7:H7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4.xml><?xml version="1.0" encoding="utf-8"?>
<ds:datastoreItem xmlns:ds="http://schemas.openxmlformats.org/officeDocument/2006/customXml" ds:itemID="{D6383761-6CBF-47D5-8BA0-11B115FC9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Kimber Heim</cp:lastModifiedBy>
  <cp:revision/>
  <dcterms:created xsi:type="dcterms:W3CDTF">2007-03-05T17:28:13Z</dcterms:created>
  <dcterms:modified xsi:type="dcterms:W3CDTF">2024-03-19T17:33:47Z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