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oward4\d1054954\"/>
    </mc:Choice>
  </mc:AlternateContent>
  <xr:revisionPtr revIDLastSave="0" documentId="13_ncr:1_{ABE0D071-F0E2-4659-A537-4DC9D295BD92}" xr6:coauthVersionLast="47" xr6:coauthVersionMax="47" xr10:uidLastSave="{00000000-0000-0000-0000-000000000000}"/>
  <bookViews>
    <workbookView xWindow="32070" yWindow="2310" windowWidth="22080" windowHeight="12375" xr2:uid="{C821C72C-1D66-473D-80AD-A39595C24917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Christopher Howard</author>
  </authors>
  <commentList>
    <comment ref="N6" authorId="0" shapeId="0" xr:uid="{F6100050-0ECE-4E99-8B9C-5B603C7F0B63}">
      <text>
        <r>
          <rPr>
            <b/>
            <sz val="9"/>
            <color indexed="81"/>
            <rFont val="Tahoma"/>
            <charset val="1"/>
          </rPr>
          <t xml:space="preserve">PW_WORKDIR:d0380171\110564_GN001.dgn is ref in Model: Sheet and not included in index!
</t>
        </r>
      </text>
    </comment>
    <comment ref="O8" authorId="0" shapeId="0" xr:uid="{0A7EF127-9D1C-4DAF-B048-6E20852D4D57}">
      <text>
        <r>
          <rPr>
            <b/>
            <sz val="9"/>
            <color indexed="81"/>
            <rFont val="Tahoma"/>
            <charset val="1"/>
          </rPr>
          <t xml:space="preserve">032_0694CAR003.dgn: is a broken ref in Model: Default
032_0694CAR003.dgn:Sheet is a broken ref in Model: Sheet
</t>
        </r>
      </text>
    </comment>
    <comment ref="O9" authorId="0" shapeId="0" xr:uid="{2A605B7C-27D7-4E90-A09E-2FB69621D635}">
      <text>
        <r>
          <rPr>
            <b/>
            <sz val="9"/>
            <color indexed="81"/>
            <rFont val="Tahoma"/>
            <charset val="1"/>
          </rPr>
          <t xml:space="preserve">032_0734CAR001.dgn: is a broken ref in Model: Default
032_0694CAR001.dgn: is a broken ref in Model: Default
032_0734CSD004.dgn: is a broken ref in Model: Default
032_0694CAR001.dgn:Sheet is a broken ref in Model: Sheet
032_0734CAR001.dgn:Sheet is a broken ref in Model: Sheet
</t>
        </r>
      </text>
    </comment>
    <comment ref="O10" authorId="0" shapeId="0" xr:uid="{77662C88-DA6E-4330-98E1-77A968BF6BB1}">
      <text>
        <r>
          <rPr>
            <b/>
            <sz val="9"/>
            <color indexed="81"/>
            <rFont val="Tahoma"/>
            <charset val="1"/>
          </rPr>
          <t xml:space="preserve">032_0694CAR001.dgn: is a broken ref in Model: Default
032_0694CAR002.dgn: is a broken ref in Model: Default
032_0734CAR001.dgn: is a broken ref in Model: Default
032_0734CAR002.dgn: is a broken ref in Model: Default
032_0694CAR002.dgn:Sheet is a broken ref in Model: Sheet
</t>
        </r>
      </text>
    </comment>
    <comment ref="O16" authorId="0" shapeId="0" xr:uid="{FF9D1D12-270F-4F07-89F1-7FF0F9E0621F}">
      <text>
        <r>
          <rPr>
            <b/>
            <sz val="9"/>
            <color indexed="81"/>
            <rFont val="Tahoma"/>
            <charset val="1"/>
          </rPr>
          <t xml:space="preserve">3396PP01.dwg: is a broken ref in Model: Default
24955KA001.dgn: is a broken ref in Model: Default
24955BE032_NEW.dgn: is a broken ref in Model: Default
</t>
        </r>
      </text>
    </comment>
    <comment ref="O17" authorId="0" shapeId="0" xr:uid="{D7305759-148C-47DD-820F-48AB27D8EEBF}">
      <text>
        <r>
          <rPr>
            <b/>
            <sz val="9"/>
            <color indexed="81"/>
            <rFont val="Tahoma"/>
            <charset val="1"/>
          </rPr>
          <t xml:space="preserve">032_0694CDP002.dgn: is a broken ref in Model: Default
</t>
        </r>
      </text>
    </comment>
    <comment ref="O20" authorId="0" shapeId="0" xr:uid="{0599CAC1-1379-4926-99C1-06E569B22595}">
      <text>
        <r>
          <rPr>
            <b/>
            <sz val="9"/>
            <color indexed="81"/>
            <rFont val="Tahoma"/>
            <charset val="1"/>
          </rPr>
          <t xml:space="preserve">HM275GN1.dgn: is a broken ref in Model: Default
BHM275GN1.dgn: is a broken ref in Model: Sheet
032_0694CGN002.dgn:Sheet is a broken ref in Model: Sheet
</t>
        </r>
      </text>
    </comment>
    <comment ref="O21" authorId="0" shapeId="0" xr:uid="{70213D89-B3AE-4606-95F6-861EE38B0A40}">
      <text>
        <r>
          <rPr>
            <b/>
            <sz val="9"/>
            <color indexed="81"/>
            <rFont val="Tahoma"/>
            <charset val="1"/>
          </rPr>
          <t xml:space="preserve">032_0694CGP001.dgn:Sheet is a broken ref in Model: Sheet
BHM275GP1.dgn.s: is a broken ref in Model: Sheet
</t>
        </r>
      </text>
    </comment>
    <comment ref="O22" authorId="0" shapeId="0" xr:uid="{937AD3A8-36A4-4567-ABE7-99D873FC252A}">
      <text>
        <r>
          <rPr>
            <b/>
            <sz val="9"/>
            <color indexed="81"/>
            <rFont val="Tahoma"/>
            <charset val="1"/>
          </rPr>
          <t xml:space="preserve">BHM275PC1.dgn: is a broken ref in Model: Default
HM275PC2.dgn: is a broken ref in Model: Default
032_0694CPC001.dgn: is a broken ref in Model: Default
075_1146CPC001.dgn:Sheet is a broken ref in Model: Sheet
032_0734CPC001.dgn:Sheet is a broken ref in Model: Sheet
</t>
        </r>
      </text>
    </comment>
    <comment ref="O23" authorId="0" shapeId="0" xr:uid="{D593013E-B0FD-46FE-BFAB-4548057B4C58}">
      <text>
        <r>
          <rPr>
            <b/>
            <sz val="9"/>
            <color indexed="81"/>
            <rFont val="Tahoma"/>
            <charset val="1"/>
          </rPr>
          <t xml:space="preserve">BHM275TS1.dgn: is a broken ref in Model: Default
032_0694CPC002.dgn: is a broken ref in Model: Default
075_1146CPC001.dgn:Sheet is a broken ref in Model: Sheet
032_0734CPC001.dgn:Sheet is a broken ref in Model: Sheet
</t>
        </r>
      </text>
    </comment>
    <comment ref="O24" authorId="0" shapeId="0" xr:uid="{2DA7F249-E69A-4B42-BB30-3A8083CF68A5}">
      <text>
        <r>
          <rPr>
            <b/>
            <sz val="9"/>
            <color indexed="81"/>
            <rFont val="Tahoma"/>
            <charset val="1"/>
          </rPr>
          <t xml:space="preserve">032_0734CRE001.dgn: is a broken ref in Model: Default
032_0734CRE001.dgn:Sheet is a broken ref in Model: Sheet
</t>
        </r>
      </text>
    </comment>
    <comment ref="O25" authorId="0" shapeId="0" xr:uid="{496CCF18-9B8E-4420-94A9-C0AA01F6E9B5}">
      <text>
        <r>
          <rPr>
            <b/>
            <sz val="9"/>
            <color indexed="81"/>
            <rFont val="Tahoma"/>
            <charset val="1"/>
          </rPr>
          <t xml:space="preserve">BHM275SD4.dgn: is a broken ref in Model: Default
BHM275RL2.dgn: is a broken ref in Model: Default
04ODOTRebar.dgn:Sheet is a broken ref in Model: Default
</t>
        </r>
      </text>
    </comment>
    <comment ref="O26" authorId="0" shapeId="0" xr:uid="{ABB116F7-7052-4584-9A8F-689015905750}">
      <text>
        <r>
          <rPr>
            <b/>
            <sz val="9"/>
            <color indexed="81"/>
            <rFont val="Tahoma"/>
            <charset val="1"/>
          </rPr>
          <t xml:space="preserve">BHM275SD4.dgn: is a broken ref in Model: Default
BHM275SDA.dgn: is a broken ref in Model: Default
032_0694CSD004.dgn: is a broken ref in Model: Default
BHM275SDA.dgn: is a broken ref in Model: Sheet
bs193.dgn: is a broken ref in Model: Sheet
</t>
        </r>
      </text>
    </comment>
    <comment ref="O27" authorId="0" shapeId="0" xr:uid="{017BDF48-2ED7-4564-975D-27ECE6ECA395}">
      <text>
        <r>
          <rPr>
            <b/>
            <sz val="9"/>
            <color indexed="81"/>
            <rFont val="Tahoma"/>
            <charset val="1"/>
          </rPr>
          <t xml:space="preserve">SD3.dgn: is a broken ref in Model: Default
SD2.dgn: is a broken ref in Model: Default
SD3.dgn: is a broken ref in Model: Sheet
032_0694CTS002.dgn:Sheet is a broken ref in Model: Sheet
SD2.dgn: is a broken ref in Model: Sheet
</t>
        </r>
      </text>
    </comment>
    <comment ref="O28" authorId="0" shapeId="0" xr:uid="{88E30389-54A5-4721-9DA0-B4F95346346C}">
      <text>
        <r>
          <rPr>
            <b/>
            <sz val="9"/>
            <color indexed="81"/>
            <rFont val="Tahoma"/>
            <charset val="1"/>
          </rPr>
          <t xml:space="preserve">br1.dgn: is a broken ref in Model: Default
032_0694CSD003.dgn: is a broken ref in Model: Default
032_0694CSD003.dgn: is a broken ref in Model: Default
</t>
        </r>
      </text>
    </comment>
    <comment ref="O29" authorId="0" shapeId="0" xr:uid="{CD90EC0A-749C-4713-B6F6-05249453C5A1}">
      <text>
        <r>
          <rPr>
            <b/>
            <sz val="9"/>
            <color indexed="81"/>
            <rFont val="Tahoma"/>
            <charset val="1"/>
          </rPr>
          <t xml:space="preserve">BHM275SDA.dgn: is a broken ref in Model: Sheet
</t>
        </r>
      </text>
    </comment>
    <comment ref="O30" authorId="0" shapeId="0" xr:uid="{5F22A5F3-F4D5-4751-8B3C-C07814123582}">
      <text>
        <r>
          <rPr>
            <b/>
            <sz val="9"/>
            <color indexed="81"/>
            <rFont val="Tahoma"/>
            <charset val="1"/>
          </rPr>
          <t xml:space="preserve">032_0694CSP001.dgn:Sheet is a broken ref in Model: Sheet
</t>
        </r>
      </text>
    </comment>
    <comment ref="O31" authorId="0" shapeId="0" xr:uid="{2AC4EEC7-5A4E-4EBF-8574-E043EBBC8B65}">
      <text>
        <r>
          <rPr>
            <b/>
            <sz val="9"/>
            <color indexed="81"/>
            <rFont val="Tahoma"/>
            <charset val="1"/>
          </rPr>
          <t xml:space="preserve">032_0694CTS002.dgn: is a broken ref in Model: Default
HHM275TS1.dgn: is a broken ref in Model: Default
br1.dgn: is a broken ref in Model: Default
032_0734CTS002.dgn: is a broken ref in Model: Default
032_0694CTS002.dgn:Sheet is a broken ref in Model: Sheet
HHM275TS1.dgn: is a broken ref in Model: Sheet
032_0734CTS002.dgn:Sheet is a broken ref in Model: Sheet
</t>
        </r>
      </text>
    </comment>
    <comment ref="O32" authorId="0" shapeId="0" xr:uid="{E502DA6C-2F5E-479D-B435-8027D745DD54}">
      <text>
        <r>
          <rPr>
            <b/>
            <sz val="9"/>
            <color indexed="81"/>
            <rFont val="Tahoma"/>
            <charset val="1"/>
          </rPr>
          <t xml:space="preserve">24955BU001.dgn: is a broken ref in Model: Default
3396PP022.dwg: is a broken ref in Model: Default
24955GP002.dgn:Sheet is a broken ref in Model: Default
032_0694CBS001.dgn: is a broken ref in Model: Default
032_0734CBS001.dgn: is a broken ref in Model: Default
24955GP003.dgn:Sheet is a broken ref in Model: Default
24955GP006.dgn:Sheet is a broken ref in Model: Default
24955KL001.dgn: is a broken ref in Model: Default
24955DP001.dgn:Sheet is a broken ref in Model: Default
24955MP030.dgn:Sheet is a broken ref in Model: Default
24955MP031.dgn:Sheet is a broken ref in Model: Default
24955GP005.dgn:Sheet is a broken ref in Model: Default
</t>
        </r>
      </text>
    </comment>
    <comment ref="O33" authorId="0" shapeId="0" xr:uid="{D89B9F8D-B5BF-47AC-BE9D-52ACFA6C7676}">
      <text>
        <r>
          <rPr>
            <b/>
            <sz val="9"/>
            <color indexed="81"/>
            <rFont val="Tahoma"/>
            <charset val="1"/>
          </rPr>
          <t xml:space="preserve">24955BU001.dgn: is a broken ref in Model: Default
3396PP022.dwg: is a broken ref in Model: Default
24955GP002.dgn:Sheet is a broken ref in Model: Default
032_0694CBS001.dgn: is a broken ref in Model: Default
032_0734CBS001.dgn: is a broken ref in Model: Default
24955GP003.dgn:Sheet is a broken ref in Model: Default
24955GP006.dgn:Sheet is a broken ref in Model: Default
24955KL001.dgn: is a broken ref in Model: Default
24955KL002.dgn: is a broken ref in Model: Default
24955quantities.dgn: is a broken ref in Model: Default
</t>
        </r>
      </text>
    </comment>
    <comment ref="O34" authorId="0" shapeId="0" xr:uid="{D7407E55-7FFB-4B0A-8970-4EE0AD0C62A8}">
      <text>
        <r>
          <rPr>
            <b/>
            <sz val="9"/>
            <color indexed="81"/>
            <rFont val="Tahoma"/>
            <charset val="1"/>
          </rPr>
          <t xml:space="preserve">24955BU001.dgn: is a broken ref in Model: Default
3396PP022.dwg: is a broken ref in Model: Default
24955GP002.dgn:Sheet is a broken ref in Model: Default
032_0694CBS001.dgn: is a broken ref in Model: Default
032_0734CBS001.dgn: is a broken ref in Model: Default
24955GP003.dgn:Sheet is a broken ref in Model: Default
24955GP006.dgn:Sheet is a broken ref in Model: Default
24955KL001.dgn: is a broken ref in Model: Default
24955KL002.dgn: is a broken ref in Model: Default
24955quantities.dgn: is a broken ref in Model: Default
</t>
        </r>
      </text>
    </comment>
    <comment ref="O35" authorId="0" shapeId="0" xr:uid="{5B19E05E-82B5-40B6-BDF2-B7D38C711A2F}">
      <text>
        <r>
          <rPr>
            <b/>
            <sz val="9"/>
            <color indexed="81"/>
            <rFont val="Tahoma"/>
            <charset val="1"/>
          </rPr>
          <t xml:space="preserve">24955SP032.dgn: is a broken ref in Model: Default
24955SP032.dgn: is a broken ref in Model: Default
3396PP022.dwg: is a broken ref in Model: Default
24955BG001.dgn: is a broken ref in Model: Default
24955BU001.dgn: is a broken ref in Model: Default
24955KL001.dgn: is a broken ref in Model: Default
24955KA001.dgn: is a broken ref in Model: Default
032_0694CBS001.dgn: is a broken ref in Model: Default
032_0734CBS001.dgn: is a broken ref in Model: Default
032_0694CSP001.dgn:Sheet is a broken ref in Model: Default
</t>
        </r>
      </text>
    </comment>
    <comment ref="O36" authorId="0" shapeId="0" xr:uid="{2E039880-43E5-45C4-82A3-96A611A193E4}">
      <text>
        <r>
          <rPr>
            <b/>
            <sz val="9"/>
            <color indexed="81"/>
            <rFont val="Tahoma"/>
            <charset val="1"/>
          </rPr>
          <t xml:space="preserve">24955KC001.dgn: is a broken ref in Model: Default
24955KA001.dgn: is a broken ref in Model: Default
24955GP002.dgn:Sheet is a broken ref in Model: Sheet
24955KL001.dgn: is a broken ref in Model: Sheet
</t>
        </r>
      </text>
    </comment>
    <comment ref="O38" authorId="0" shapeId="0" xr:uid="{7D81E450-6A44-4F98-B6CF-19FDED717807}">
      <text>
        <r>
          <rPr>
            <b/>
            <sz val="9"/>
            <color indexed="81"/>
            <rFont val="Tahoma"/>
            <charset val="1"/>
          </rPr>
          <t xml:space="preserve">24955BU001.dgn: is a broken ref in Model: Default
24955KL001.dgn: is a broken ref in Model: Default
</t>
        </r>
      </text>
    </comment>
    <comment ref="O39" authorId="0" shapeId="0" xr:uid="{7832BB61-F185-41A4-B1C3-7AA3841B688E}">
      <text>
        <r>
          <rPr>
            <b/>
            <sz val="9"/>
            <color indexed="81"/>
            <rFont val="Tahoma"/>
            <charset val="1"/>
          </rPr>
          <t xml:space="preserve">24955BU001.dgn: is a broken ref in Model: Default
032_0694CBS001.dgn: is a broken ref in Model: Default
032_0694CSP001.dgn:Sheet is a broken ref in Model: Default
</t>
        </r>
      </text>
    </comment>
    <comment ref="O40" authorId="0" shapeId="0" xr:uid="{377C77E2-602E-4C79-A490-8645D96F29C1}">
      <text>
        <r>
          <rPr>
            <b/>
            <sz val="9"/>
            <color indexed="81"/>
            <rFont val="Tahoma"/>
            <charset val="1"/>
          </rPr>
          <t xml:space="preserve">032_0734CSP001.dgn:Sheet is a broken ref in Model: Default
032_0734CBF001.dgn: is a broken ref in Model: Default
</t>
        </r>
      </text>
    </comment>
    <comment ref="O41" authorId="0" shapeId="0" xr:uid="{481B7435-C4CB-44A0-8BDF-5B65FC88B89C}">
      <text>
        <r>
          <rPr>
            <b/>
            <sz val="9"/>
            <color indexed="81"/>
            <rFont val="Tahoma"/>
            <charset val="1"/>
          </rPr>
          <t xml:space="preserve">24955BG001.dgn: is a broken ref in Model: Default
24955BU001.dgn: is a broken ref in Model: Default
24955KC001.dgn:Sheet is a broken ref in Model: Default
22386BM_US042PH02A.dgn: is a broken ref in Model: Default
032_0734CBS001.dgn: is a broken ref in Model: Default
032_0694CBS001.dgn: is a broken ref in Model: Default
22386BM_US042PH02B.dgn: is a broken ref in Model: Default
22386BM_US042PH02C.dgn: is a broken ref in Model: Default
24955SP032.dgn: is a broken ref in Model: Default
24955MP005.dgn:Sheet is a broken ref in Model: Default
24955MP004.dgn:Sheet is a broken ref in Model: Default
24955MP016.dgn:Sheet is a broken ref in Model: Default
24955KL001.dgn: is a broken ref in Model: Default
24955MP003.dgn:Sheet is a broken ref in Model: Default
AUTOTURN.dgn: is a broken ref in Model: Default
AUTOTURN_RESTRIPED_ELICK.dgn: is a broken ref in Model: Default
3396PP022.dwg: is a broken ref in Model: Default
24955MP007.dgn:Sheet is a broken ref in Model: Default
24955MP010.dgn:Sheet is a broken ref in Model: Default
24955MP008.dgn:Sheet is a broken ref in Model: Default
24955MP012.dgn:Sheet is a broken ref in Model: Default
24955MP014.dgn:Sheet is a broken ref in Model: Default
</t>
        </r>
      </text>
    </comment>
    <comment ref="O42" authorId="0" shapeId="0" xr:uid="{067BA7EE-5258-4B41-992C-876E5CE13FAE}">
      <text>
        <r>
          <rPr>
            <b/>
            <sz val="9"/>
            <color indexed="81"/>
            <rFont val="Tahoma"/>
            <charset val="1"/>
          </rPr>
          <t xml:space="preserve">24955BG001.dgn: is a broken ref in Model: Default
24955BU001.dgn: is a broken ref in Model: Default
24955KC001.dgn:Sheet is a broken ref in Model: Default
24955MP026.dgn:Sheet is a broken ref in Model: Default
032_0694CBS001.dgn: is a broken ref in Model: Default
032_0734CBS001.dgn: is a broken ref in Model: Default
24955MP017.dgn:Sheet is a broken ref in Model: Default
24955MP027.dgn:Sheet is a broken ref in Model: Default
24955KL001.dgn: is a broken ref in Model: Default
24955MP030.dgn:Sheet is a broken ref in Model: Default
</t>
        </r>
      </text>
    </comment>
    <comment ref="O43" authorId="0" shapeId="0" xr:uid="{0AD074D6-E43D-44CF-B5A2-38D0EB9F9A9B}">
      <text>
        <r>
          <rPr>
            <b/>
            <sz val="9"/>
            <color indexed="81"/>
            <rFont val="Tahoma"/>
            <charset val="1"/>
          </rPr>
          <t xml:space="preserve">24955BU001.dgn: is a broken ref in Model: Default
AUTOTURN_RESTRIPED_ELICK.dgn: is a broken ref in Model: Default
24955KA001.dgn: is a broken ref in Model: Default
032_0694CBS001.dgn: is a broken ref in Model: Default
032_0734CBS001.dgn: is a broken ref in Model: Default
24955KL001.dgn: is a broken ref in Model: Default
24955BG001.dgn: is a broken ref in Model: Default
24955GP001.dgn:Sheet is a broken ref in Model: Default
8746prop.dgn: is a broken ref in Model: Default
junk.dgn: is a broken ref in Model: Default
24955GI001.dgn:Sheet is a broken ref in Model: Default
24955KL002.dgn: is a broken ref in Model: Default
3396PP022.dwg: is a broken ref in Model: Default
AUTOTURN.dgn: is a broken ref in Model: Default
24955KL001.dgn: is a broken ref in Model: Default
24955GP002.dgn:Sheet is a broken ref in Model: Default
032_0694CSP001.dgn:Sheet is a broken ref in Model: Default
032_0734CSP001.dgn:Sheet is a broken ref in Model: Default
24955GP003.dgn:Sheet is a broken ref in Model: Default
24955GP004.dgn:Sheet is a broken ref in Model: Default
24955GP005.dgn:Sheet is a broken ref in Model: Default
24955GP006.dgn:Sheet is a broken ref in Model: Default
</t>
        </r>
      </text>
    </comment>
    <comment ref="O44" authorId="0" shapeId="0" xr:uid="{FC89498E-4A39-4F28-9EBC-E5F0007F21F2}">
      <text>
        <r>
          <rPr>
            <b/>
            <sz val="9"/>
            <color indexed="81"/>
            <rFont val="Tahoma"/>
            <charset val="1"/>
          </rPr>
          <t xml:space="preserve">Batavia Corp Line.dgn: is a broken ref in Model: Default
24955GP001.dgn:Sheet is a broken ref in Model: Default
24955GP002.dgn:Sheet is a broken ref in Model: Default
032_0694CBS001.dgn: is a broken ref in Model: Default
032_0694CSP003.dgn:Sheet is a broken ref in Model: Default
24955BU001.dgn: is a broken ref in Model: Default
3396PP022.dwg: is a broken ref in Model: Default
24955MP032.dgn:Sheet is a broken ref in Model: Default
032_0694CSP001.dgn:Sheet is a broken ref in Model: Default
24955GP005.dgn:Sheet is a broken ref in Model: Default
24955MP017.dgn:Sheet is a broken ref in Model: Default
</t>
        </r>
      </text>
    </comment>
    <comment ref="O45" authorId="0" shapeId="0" xr:uid="{30695673-C5F4-4303-A862-B615A3F74009}">
      <text>
        <r>
          <rPr>
            <b/>
            <sz val="9"/>
            <color indexed="81"/>
            <rFont val="Tahoma"/>
            <charset val="1"/>
          </rPr>
          <t xml:space="preserve">24955GP005.dgn:Sheet is a broken ref in Model: Default
24955BU001.dgn: is a broken ref in Model: Default
24955BG001.dgn: is a broken ref in Model: Default
3396PP022.dwg: is a broken ref in Model: Default
24955TP006.dgn:Sheet is a broken ref in Model: Default
24955TP005.dgn:Sheet is a broken ref in Model: Default
24955MP014.dgn:Sheet is a broken ref in Model: Default
24955TP001.dgn:Sheet is a broken ref in Model: Default
24955TP002.dgn:Sheet is a broken ref in Model: Default
24955KL001.dgn: is a broken ref in Model: Default
24955MP013.dgn:Sheet is a broken ref in Model: Default
AUTOTURN_RESTRIPED_ELICK.dgn: is a broken ref in Model: Default
24955MP029.dgn:Sheet is a broken ref in Model: Default
032_0734CSP001.dgn:Sheet is a broken ref in Model: Default
032_0734CBS001.dgn: is a broken ref in Model: Default
032_0694CBS001.dgn: is a broken ref in Model: Default
032_0694CSP001.dgn:Sheet is a broken ref in Model: Default
</t>
        </r>
      </text>
    </comment>
    <comment ref="O46" authorId="0" shapeId="0" xr:uid="{1C9B9794-C1E1-4558-B0AE-A9A5208D178A}">
      <text>
        <r>
          <rPr>
            <b/>
            <sz val="9"/>
            <color indexed="81"/>
            <rFont val="Tahoma"/>
            <charset val="1"/>
          </rPr>
          <t xml:space="preserve">032_0694CBS001.dgn: is a broken ref in Model: Default
</t>
        </r>
      </text>
    </comment>
  </commentList>
</comments>
</file>

<file path=xl/sharedStrings.xml><?xml version="1.0" encoding="utf-8"?>
<sst xmlns="http://schemas.openxmlformats.org/spreadsheetml/2006/main" count="2027" uniqueCount="902">
  <si>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</si>
  <si>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</si>
  <si>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</si>
  <si>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</si>
  <si>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</si>
  <si>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</si>
  <si>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</si>
  <si>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</si>
  <si>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</si>
  <si>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</si>
  <si>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</si>
  <si>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</si>
  <si>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</si>
  <si>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</si>
  <si>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</si>
  <si>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</si>
  <si>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</si>
  <si>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</si>
  <si>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300-Survey\SurveyData\Reports\121625_SurveyMaster.xlsm</t>
  </si>
  <si>
    <t>300-Survey</t>
  </si>
  <si>
    <t>SurveyData</t>
  </si>
  <si>
    <t>121625_SurveyMaster.xlsm</t>
  </si>
  <si>
    <t>.xlsm</t>
  </si>
  <si>
    <t>SurvData</t>
  </si>
  <si>
    <t>XXXXXX_SurveyMaster.xlsm</t>
  </si>
  <si>
    <t>Survey Master v2022.01.28</t>
  </si>
  <si>
    <t>This spreadsheet is not guaranteed to provide accurate results. Check all work independently.</t>
  </si>
  <si>
    <t>400-Engineering\MOT\Sheets\121625_MN001.dgn</t>
  </si>
  <si>
    <t>400-Engineering</t>
  </si>
  <si>
    <t>MOT</t>
  </si>
  <si>
    <t>121625_MN001.dgn</t>
  </si>
  <si>
    <t>.dgn</t>
  </si>
  <si>
    <t>Sheet</t>
  </si>
  <si>
    <t>MOT Notes Sheet</t>
  </si>
  <si>
    <t>400-Engineering\MOT\Sheets\VOID_121625_MN001.dgn</t>
  </si>
  <si>
    <t>VOID_121625_MN001.dgn</t>
  </si>
  <si>
    <t>400-Engineering\Roadway\Sheets\121625_GG001.dgn</t>
  </si>
  <si>
    <t>Roadway</t>
  </si>
  <si>
    <t>121625_GG001.dgn</t>
  </si>
  <si>
    <t>Roadway General Summary Sheet</t>
  </si>
  <si>
    <t>400-Engineering\Roadway\Sheets\121625_GN001.dgn</t>
  </si>
  <si>
    <t>121625_GN001.dgn</t>
  </si>
  <si>
    <t>Roadway General Notes Sheet</t>
  </si>
  <si>
    <t>400-Engineering\Roadway\Sheets\121625_GT001.dgn</t>
  </si>
  <si>
    <t>121625_GT001.dgn</t>
  </si>
  <si>
    <t>Roadway Title Sheet</t>
  </si>
  <si>
    <t>400-Engineering\Structures\SFN_1300326\Basemaps\032_0682CAD001.dgn</t>
  </si>
  <si>
    <t>Structures</t>
  </si>
  <si>
    <t>032_0682CAD001.dgn</t>
  </si>
  <si>
    <t>Basemap</t>
  </si>
  <si>
    <t>Rear Abutment</t>
  </si>
  <si>
    <t>400-Engineering\Structures\SFN_1300326\Basemaps\032_0682CAR001.dgn</t>
  </si>
  <si>
    <t>032_0682CAR001.dgn</t>
  </si>
  <si>
    <t>400-Engineering\Structures\SFN_1300326\Basemaps\032_0682CAR002.dgn</t>
  </si>
  <si>
    <t>032_0682CAR002.dgn</t>
  </si>
  <si>
    <t>400-Engineering\Structures\SFN_1300326\Basemaps\032_0682CBF001.dgn</t>
  </si>
  <si>
    <t>032_0682CBF001.dgn</t>
  </si>
  <si>
    <t>Bridge Basemap</t>
  </si>
  <si>
    <t>400-Engineering\Structures\SFN_1300326\Basemaps\032_0682CBF002.dgn</t>
  </si>
  <si>
    <t>032_0682CBF002.dgn</t>
  </si>
  <si>
    <t>400-Engineering\Structures\SFN_1300326\Basemaps\032_0682CBF003.dgn</t>
  </si>
  <si>
    <t>032_0682CBF003.dgn</t>
  </si>
  <si>
    <t>400-Engineering\Structures\SFN_1300326\Basemaps\032_0682CBF004.dgn</t>
  </si>
  <si>
    <t>032_0682CBF004.dgn</t>
  </si>
  <si>
    <t>400-Engineering\Structures\SFN_1300326\Basemaps\032_0682CBS001.dgn</t>
  </si>
  <si>
    <t>032_0682CBS001.dgn</t>
  </si>
  <si>
    <t>400-Engineering\Structures\SFN_1300326\Basemaps\032_0682CBS005.dgn</t>
  </si>
  <si>
    <t>032_0682CBS005.dgn</t>
  </si>
  <si>
    <t>400-Engineering\Structures\SFN_1300326\Basemaps\032_0682CDP001.dgn</t>
  </si>
  <si>
    <t>032_0682CDP001.dgn</t>
  </si>
  <si>
    <t>Deck Plan</t>
  </si>
  <si>
    <t>400-Engineering\Structures\SFN_1300326\Basemaps\032_0682CEQ001.dgn</t>
  </si>
  <si>
    <t>032_0682CEQ001.dgn</t>
  </si>
  <si>
    <t>Estimated Quantities</t>
  </si>
  <si>
    <t>400-Engineering\Structures\SFN_1300326\Basemaps\032_0682CGN001.dgn</t>
  </si>
  <si>
    <t>032_0682CGN001.dgn</t>
  </si>
  <si>
    <t>General Notes</t>
  </si>
  <si>
    <t>400-Engineering\Structures\SFN_1300326\Basemaps\032_0682CGN002.dgn</t>
  </si>
  <si>
    <t>032_0682CGN002.dgn</t>
  </si>
  <si>
    <t>400-Engineering\Structures\SFN_1300326\Basemaps\032_0682CGP001.dgn</t>
  </si>
  <si>
    <t>032_0682CGP001.dgn</t>
  </si>
  <si>
    <t>General Plan</t>
  </si>
  <si>
    <t>400-Engineering\Structures\SFN_1300326\Basemaps\032_0682CPC001.dgn</t>
  </si>
  <si>
    <t>032_0682CPC001.dgn</t>
  </si>
  <si>
    <t>Staged Construction Details</t>
  </si>
  <si>
    <t>400-Engineering\Structures\SFN_1300326\Basemaps\032_0682CPC002.dgn</t>
  </si>
  <si>
    <t>032_0682CPC002.dgn</t>
  </si>
  <si>
    <t>400-Engineering\Structures\SFN_1300326\Basemaps\032_0682CRE001.dgn</t>
  </si>
  <si>
    <t>032_0682CRE001.dgn</t>
  </si>
  <si>
    <t>400-Engineering\Structures\SFN_1300326\Basemaps\032_0682CRL001.dgn</t>
  </si>
  <si>
    <t>032_0682CRL001.dgn</t>
  </si>
  <si>
    <t>Superstructure Details</t>
  </si>
  <si>
    <t>400-Engineering\Structures\SFN_1300326\Basemaps\032_0682CSD001.dgn</t>
  </si>
  <si>
    <t>032_0682CSD001.dgn</t>
  </si>
  <si>
    <t>400-Engineering\Structures\SFN_1300326\Basemaps\032_0682CSD002.dgn</t>
  </si>
  <si>
    <t>032_0682CSD002.dgn</t>
  </si>
  <si>
    <t>400-Engineering\Structures\SFN_1300326\Basemaps\032_0682CSD003.dgn</t>
  </si>
  <si>
    <t>032_0682CSD003.dgn</t>
  </si>
  <si>
    <t>400-Engineering\Structures\SFN_1300326\Basemaps\032_0682CSD004.dgn</t>
  </si>
  <si>
    <t>032_0682CSD004.dgn</t>
  </si>
  <si>
    <t>400-Engineering\Structures\SFN_1300326\Basemaps\032_0682CSP001.dgn</t>
  </si>
  <si>
    <t>032_0682CSP001.dgn</t>
  </si>
  <si>
    <t>Site Plan</t>
  </si>
  <si>
    <t>400-Engineering\Structures\SFN_1300326\Basemaps\032_0682CTS002.dgn</t>
  </si>
  <si>
    <t>032_0682CTS002.dgn</t>
  </si>
  <si>
    <t>Transverse Section</t>
  </si>
  <si>
    <t>400-Engineering\Structures\SFN_1300326\Basemaps\24955BD001.dgn</t>
  </si>
  <si>
    <t>24955BD001.dgn</t>
  </si>
  <si>
    <t>Basemap Drainage</t>
  </si>
  <si>
    <t>400-Engineering\Structures\SFN_1300326\Basemaps\24955BD002.dgn</t>
  </si>
  <si>
    <t>24955BD002.dgn</t>
  </si>
  <si>
    <t>400-Engineering\Structures\SFN_1300326\Basemaps\24955BD003.dgn</t>
  </si>
  <si>
    <t>24955BD003.dgn</t>
  </si>
  <si>
    <t>400-Engineering\Structures\SFN_1300326\Basemaps\24955BE032.dgn</t>
  </si>
  <si>
    <t>24955BE032.dgn</t>
  </si>
  <si>
    <t>Existing Survey Basemap</t>
  </si>
  <si>
    <t>400-Engineering\Structures\SFN_1300326\Basemaps\24955BF001.dgn</t>
  </si>
  <si>
    <t>24955BF001.dgn</t>
  </si>
  <si>
    <t>Basemap Profiles</t>
  </si>
  <si>
    <t>SR32 @ Elick</t>
  </si>
  <si>
    <t>400-Engineering\Structures\SFN_1300326\Basemaps\24955BF002.dgn</t>
  </si>
  <si>
    <t>24955BF002.dgn</t>
  </si>
  <si>
    <t>ELICK LANE PROFILE</t>
  </si>
  <si>
    <t>400-Engineering\Structures\SFN_1300326\Basemaps\24955BF003.dgn</t>
  </si>
  <si>
    <t>24955BF003.dgn</t>
  </si>
  <si>
    <t>Basemap Profile</t>
  </si>
  <si>
    <t>Ramp A Bridge</t>
  </si>
  <si>
    <t>400-Engineering\Structures\SFN_1300326\Basemaps\24955BF004.dgn</t>
  </si>
  <si>
    <t>24955BF004.dgn</t>
  </si>
  <si>
    <t>Railroad Profile Basemap</t>
  </si>
  <si>
    <t>Railroad</t>
  </si>
  <si>
    <t>400-Engineering\Structures\SFN_1300326\Basemaps\24955BF005.dgn</t>
  </si>
  <si>
    <t>24955BF005.dgn</t>
  </si>
  <si>
    <t>River Profile Basemap</t>
  </si>
  <si>
    <t>River</t>
  </si>
  <si>
    <t>400-Engineering\Structures\SFN_1300326\Basemaps\24955BM001.dgn</t>
  </si>
  <si>
    <t>24955BM001.dgn</t>
  </si>
  <si>
    <t>Basemap Maintenance of Traffic Phase 1</t>
  </si>
  <si>
    <t>400-Engineering\Structures\SFN_1300326\Basemaps\24955BM002.dgn</t>
  </si>
  <si>
    <t>24955BM002.dgn</t>
  </si>
  <si>
    <t>Basemap Maintenance of Traffic Phase 2</t>
  </si>
  <si>
    <t>400-Engineering\Structures\SFN_1300326\Basemaps\24955BP001.dgn</t>
  </si>
  <si>
    <t>24955BP001.dgn</t>
  </si>
  <si>
    <t>Basemap Proposed Roadway</t>
  </si>
  <si>
    <t>400-Engineering\Structures\SFN_1300326\Basemaps\24955BR001.dgn</t>
  </si>
  <si>
    <t>24955BR001.dgn</t>
  </si>
  <si>
    <t>ROW Base</t>
  </si>
  <si>
    <t>400-Engineering\Structures\SFN_1300326\Basemaps\24955BT001.dgn</t>
  </si>
  <si>
    <t>24955BT001.dgn</t>
  </si>
  <si>
    <t>Basemap Traffic Control</t>
  </si>
  <si>
    <t>400-Engineering\Structures\SFN_1300326\Basemaps\DeckCogo.dgn</t>
  </si>
  <si>
    <t>DeckCogo.dgn</t>
  </si>
  <si>
    <t>v05.04.21</t>
  </si>
  <si>
    <t>For MicroStation v08.05.02.27</t>
  </si>
  <si>
    <t>400-Engineering\Structures\SFN_1300326\Sheets\121625_SFN_1300326_SN001.dgn</t>
  </si>
  <si>
    <t>121625_SFN_1300326_SN001.dgn</t>
  </si>
  <si>
    <t>Bridge General Notes Sheet</t>
  </si>
  <si>
    <t>400-Engineering\Structures\SFN_1300326\Sheets\121625_SFN_1300326_SP001.dgn</t>
  </si>
  <si>
    <t>121625_SFN_1300326_SP001.dgn</t>
  </si>
  <si>
    <t>Bridge Site Plan Sheet</t>
  </si>
  <si>
    <t>400-Engineering\Structures\SFN_1300326\Sheets\121625_SFN_1300326_SQ001.dgn</t>
  </si>
  <si>
    <t>121625_SFN_1300326_SQ001.dgn</t>
  </si>
  <si>
    <t>Bridge Estimated Quantities Sheet</t>
  </si>
  <si>
    <t>400-Engineering\Structures\SFN_1300326\Sheets\121625_SFN_1300326_SS001.dgn</t>
  </si>
  <si>
    <t>121625_SFN_1300326_SS001.dgn</t>
  </si>
  <si>
    <t>Bridge Superstructure Details Sheet</t>
  </si>
  <si>
    <t>400-Engineering\Structures\SFN_1300326\Sheets\121625_SFN_1300326_SS002.dgn</t>
  </si>
  <si>
    <t>121625_SFN_1300326_SS002.dgn</t>
  </si>
  <si>
    <t>400-Engineering\Structures\SFN_1300326\Sheets\121625_SFN_1300326_SS003.dgn</t>
  </si>
  <si>
    <t>121625_SFN_1300326_SS003.dgn</t>
  </si>
  <si>
    <t>121625_SFN_1300326_SS003</t>
  </si>
  <si>
    <t>400-Engineering\Structures\SFN_1300326\Sheets\CRHS.dgn</t>
  </si>
  <si>
    <t>CRHS.dgn</t>
  </si>
  <si>
    <t>Collision Repair and Heat Straightening</t>
  </si>
  <si>
    <t>No Geographic Coordinate System Defined</t>
  </si>
  <si>
    <t>400-Engineering\Structures\SFN_1300326\Sheets\GSD-1-96.jpg</t>
  </si>
  <si>
    <t>GSD-1-96.jpg</t>
  </si>
  <si>
    <t>.jpg</t>
  </si>
  <si>
    <t>EngData</t>
  </si>
  <si>
    <t>400-Engineering\Structures\SFN_1300326\Sheets\VOID_121625_SFN_1300326_SN001.dgn</t>
  </si>
  <si>
    <t>VOID_121625_SFN_1300326_SN001.dgn</t>
  </si>
  <si>
    <t>400-Engineering\Structures\SFN_1300326\Sheets\VOID_121625_SFN_1300326_SS001.dgn</t>
  </si>
  <si>
    <t>VOID_121625_SFN_1300326_SS001.dgn</t>
  </si>
  <si>
    <t>400-Engineering\Utilities\EngData\EM Bass_Utility Contac Info.pdf</t>
  </si>
  <si>
    <t>Utilities</t>
  </si>
  <si>
    <t>EM Bass_Utility Contac Info.pdf</t>
  </si>
  <si>
    <t>.pdf</t>
  </si>
  <si>
    <t>EM Bass_Utility Contac Info</t>
  </si>
  <si>
    <t>990-WorkSetStandards\GCS\121625_Custom.dty</t>
  </si>
  <si>
    <t>990-WorkSetStandards</t>
  </si>
  <si>
    <t>GCS</t>
  </si>
  <si>
    <t>121625_Custom.dty</t>
  </si>
  <si>
    <t>.dty</t>
  </si>
  <si>
    <t>Misc</t>
  </si>
  <si>
    <t>OHDOT Low Distortion Projection in US Survey Ft. based on NAD 83 (2011)</t>
  </si>
  <si>
    <t>990-WorkSetStandards\Plotdrv\121625.pset</t>
  </si>
  <si>
    <t>Plotdrv</t>
  </si>
  <si>
    <t>121625.pset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</si>
  <si>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</si>
  <si>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</si>
  <si>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</si>
  <si>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</si>
  <si>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</si>
  <si>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990-WorkSetStandards\Seed\121625_DesignSeed2d.dgn</t>
  </si>
  <si>
    <t>Seed</t>
  </si>
  <si>
    <t>121625_DesignSeed2d.dgn</t>
  </si>
  <si>
    <t>OHDOT_Seed2d_Clermont_SurvFt.dgn</t>
  </si>
  <si>
    <t>v2019-05-09</t>
  </si>
  <si>
    <t>No Geographic Coordinate System</t>
  </si>
  <si>
    <t>990-WorkSetStandards\Seed\121625_DesignSeed3d.dgn</t>
  </si>
  <si>
    <t>121625_DesignSeed3d.dgn</t>
  </si>
  <si>
    <t>OHDOT_Seed3d_Clermont_SurvFt.dgn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</si>
  <si>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</si>
  <si>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</si>
  <si>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</si>
  <si>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</si>
  <si>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</si>
  <si>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</si>
  <si>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</si>
  <si>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Library\121625_Templates.itl</t>
  </si>
  <si>
    <t>Template Library</t>
  </si>
  <si>
    <t>121625_Templates.itl</t>
  </si>
  <si>
    <t>.itl</t>
  </si>
  <si>
    <t>OHDOT_Templates.itl</t>
  </si>
  <si>
    <t>01 Active Projects\District 08\Clermont\121625\</t>
  </si>
  <si>
    <t>300-SURVEY</t>
  </si>
  <si>
    <t>Ohio Department of Transportation</t>
  </si>
  <si>
    <t>ODOT</t>
  </si>
  <si>
    <t>400-ENGINEERING</t>
  </si>
  <si>
    <t>990-WORKSETSTANDARDS</t>
  </si>
  <si>
    <t>CLE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</si>
  <si>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</si>
  <si>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</si>
  <si>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</si>
  <si>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Type="Sheet" ID="0" Name="Sheet"&gt;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</si>
  <si>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</si>
  <si>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</si>
  <si>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</si>
  <si>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</si>
  <si>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</si>
  <si>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&lt;SheetNumber&gt;03&lt;/SheetNumber&gt;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</si>
  <si>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</si>
  <si>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</si>
  <si>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</si>
  <si>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&lt;SheetTitle1&gt;MAINTENANCE OF TRAFFIC NOTES&lt;/SheetTitle1&gt;</t>
  </si>
  <si>
    <t xml:space="preserve">            &lt;ItemTypeInstanceID&gt;:56FF00000001:363F06000040060000&lt;/ItemTypeInstanceID&gt;</t>
  </si>
  <si>
    <t xml:space="preserve">            &lt;ElementID&gt;1600&lt;/ElementID&gt;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</si>
  <si>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</si>
  <si>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</si>
  <si>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</si>
  <si>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&lt;/Model&gt;</t>
  </si>
  <si>
    <t xml:space="preserve">    &lt;/Models&gt;</t>
  </si>
  <si>
    <t xml:space="preserve">  &lt;/File&gt;</t>
  </si>
  <si>
    <t xml:space="preserve">    &lt;Models /&gt;</t>
  </si>
  <si>
    <t xml:space="preserve">        &lt;References&gt;</t>
  </si>
  <si>
    <t xml:space="preserve">          &lt;Reference OrgParentRelPath="400-Engineering\Roadway\Sheets\121625_GN001.dgn" ExpParentRelPath="" ImpParentRelPath="" ParentModelID="0" ParentModelName="Sheet" ParentModelType="" isFixable="false" missingModel="False" missingFile="False" OrgRefRelPath="" ExpRefRelPath="" ImpRefRelPath="" RefFileName="110564_GN001.dgn" RefModelName="" RefModelID="" LogicalName="110564 gn" OrgPortableName="PW_WORKDIR:d0380171\110564_GN001.dgn" ExpPortableName="" ImpPortableName="" RefFullFileName="c:\users\choward4\d0380171\110564_GN001.dgn" masterRefModelID="0" masterRefElementID="2180" masterRefNestDepth="0" childRelPath="" childFolderID="380171" childDocID="3" childFileName="110564_GN001.dgn" childModelID="" RefType="177" RefFlags="2" /&gt;</t>
  </si>
  <si>
    <t xml:space="preserve">        &lt;/References&gt;</t>
  </si>
  <si>
    <t xml:space="preserve">            &lt;SheetNumber&gt;02&lt;/SheetNumber&gt;</t>
  </si>
  <si>
    <t xml:space="preserve">            &lt;SheetTitle1&gt;GENERAL NOTES&lt;/SheetTitle1&gt;</t>
  </si>
  <si>
    <t xml:space="preserve">            &lt;SheetNumber&gt;01&lt;/SheetNumber&gt;</t>
  </si>
  <si>
    <t xml:space="preserve">            &lt;SheetTitle1&gt;TITLE SHEET &lt;/SheetTitle1&gt;</t>
  </si>
  <si>
    <t xml:space="preserve">            &lt;ItemTypeInstanceID&gt;:56FF00000001:36A7140000A8140000&lt;/ItemTypeInstanceID&gt;</t>
  </si>
  <si>
    <t xml:space="preserve">            &lt;ElementID&gt;5288&lt;/ElementID&gt;</t>
  </si>
  <si>
    <t xml:space="preserve">      &lt;Model Type="Normal" ID="0" Name="Default"&gt;</t>
  </si>
  <si>
    <t xml:space="preserve">          &lt;Reference OrgParentRelPath="400-Engineering\Structures\SFN_1300326\Basemaps\032_0682CAD001.dgn" ExpParentRelPath="" ImpParentRelPath="" ParentModelID="0" ParentModelName="Default" ParentModelType="" isFixable="false" missingModel="False" missingFile="True" OrgRefRelPath="" ExpRefRelPath="" ImpRefRelPath="" RefFileName="032_0694CAR003.dgn" RefModelName="" RefModelID="" LogicalName="" OrgPortableName="..\..\CLE032_0694C\sheets\032_0694CAR003.dgn" ExpPortableName="" ImpPortableName="" RefFullFileName="..\..\CLE032_0694C\sheets\032_0694CAR003.dgn" masterRefModelID="0" masterRefElementID="8415" masterRefNestDepth="1" childRelPath="" childFolderID="" childDocID="" childFileName="032_0694CAR003.dgn" childModelID="" RefType="177" RefFlags="2" /&gt;</t>
  </si>
  <si>
    <t xml:space="preserve">        &lt;Sheets /&gt;</t>
  </si>
  <si>
    <t xml:space="preserve">      &lt;Model Type="Sheet" ID="1" Name="Sheet"&gt;</t>
  </si>
  <si>
    <t xml:space="preserve">          &lt;Reference OrgParentRelPath="400-Engineering\Structures\SFN_1300326\Basemaps\032_0682CAD001.dgn" ExpParentRelPath="" ImpParentRelPath="" ParentModelID="1" ParentModelName="Sheet" ParentModelType="" isFixable="false" missingModel="False" missingFile="True" OrgRefRelPath="" ExpRefRelPath="" ImpRefRelPath="" RefFileName="032_0694CAR003.dgn" RefModelName="Sheet" RefModelID="" LogicalName="" OrgPortableName="..\..\CLE032_0694C\sheets\032_0694CAR003.dgn" ExpPortableName="" ImpPortableName="" RefFullFileName="..\..\CLE032_0694C\sheets\032_0694CAR003.dgn" masterRefModelID="1" masterRefElementID="14984" masterRefNestDepth="0" childRelPath="" childFolderID="" childDocID="" childFileName="032_0694CAR003.dgn" childModelID="" RefType="177" RefFlags="2" /&gt;</t>
  </si>
  <si>
    <t xml:space="preserve">          &lt;Reference OrgParentRelPath="400-Engineering\Structures\SFN_1300326\Basemaps\032_0682CAR001.dgn" ExpParentRelPath="" ImpParentRelPath="" ParentModelID="0" ParentModelName="Default" ParentModelType="" isFixable="false" missingModel="False" missingFile="True" OrgRefRelPath="" ExpRefRelPath="" ImpRefRelPath="" RefFileName="032_0734CAR001.dgn" RefModelName="" RefModelID="" LogicalName="" OrgPortableName="..\..\cle032_0734c\sheets\032_0734CAR001.dgn" ExpPortableName="" ImpPortableName="" RefFullFileName="..\..\cle032_0734c\sheets\032_0734CAR001.dgn" masterRefModelID="0" masterRefElementID="6498" masterRefNestDepth="1" childRelPath="" childFolderID="" childDocID="" childFileName="032_0734CAR001.dgn" childModelID="" RefType="177" RefFlags="2" /&gt;</t>
  </si>
  <si>
    <t xml:space="preserve">          &lt;Reference OrgParentRelPath="400-Engineering\Structures\SFN_1300326\Basemaps\032_0682CAR001.dgn" ExpParentRelPath="" ImpParentRelPath="" ParentModelID="0" ParentModelName="Default" ParentModelType="" isFixable="false" missingModel="False" missingFile="True" OrgRefRelPath="" ExpRefRelPath="" ImpRefRelPath="" RefFileName="032_0694CAR001.dgn" RefModelName="" RefModelID="" LogicalName="Ref-2" OrgPortableName="..\..\cle032_0694c\sheets\032_0694CAR001.dgn" ExpPortableName="" ImpPortableName="" RefFullFileName="..\..\cle032_0694c\sheets\032_0694CAR001.dgn" masterRefModelID="0" masterRefElementID="7030" masterRefNestDepth="0" childRelPath="" childFolderID="" childDocID="" childFileName="032_0694CAR001.dgn" childModelID="" RefType="177" RefFlags="2" /&gt;</t>
  </si>
  <si>
    <t xml:space="preserve">          &lt;Reference OrgParentRelPath="400-Engineering\Structures\SFN_1300326\Basemaps\032_0682CAR001.dgn" ExpParentRelPath="" ImpParentRelPath="" ParentModelID="0" ParentModelName="Default" ParentModelType="" isFixable="false" missingModel="False" missingFile="True" OrgRefRelPath="" ExpRefRelPath="" ImpRefRelPath="" RefFileName="032_0734CSD004.dgn" RefModelName="" RefModelID="" LogicalName="" OrgPortableName="..\..\CLE032_0734C\sheets\032_0734CSD004.dgn" ExpPortableName="" ImpPortableName="" RefFullFileName="..\..\CLE032_0734C\sheets\032_0734CSD004.dgn" masterRefModelID="0" masterRefElementID="8778" masterRefNestDepth="0" childRelPath="" childFolderID="" childDocID="" childFileName="032_0734CSD004.dgn" childModelID="" RefType="177" RefFlags="2" /&gt;</t>
  </si>
  <si>
    <t xml:space="preserve">          &lt;Reference OrgParentRelPath="400-Engineering\Structures\SFN_1300326\Basemaps\032_0682CAR001.dgn" ExpParentRelPath="" ImpParentRelPath="" ParentModelID="1" ParentModelName="Sheet" ParentModelType="" isFixable="false" missingModel="False" missingFile="True" OrgRefRelPath="" ExpRefRelPath="" ImpRefRelPath="" RefFileName="032_0694CAR001.dgn" RefModelName="Sheet" RefModelID="" LogicalName="" OrgPortableName="..\..\cle032_0694c\sheets\032_0694CAR001.dgn" ExpPortableName="" ImpPortableName="" RefFullFileName="..\..\cle032_0694c\sheets\032_0694CAR001.dgn" masterRefModelID="1" masterRefElementID="7983" masterRefNestDepth="0" childRelPath="" childFolderID="" childDocID="" childFileName="032_0694CAR001.dgn" childModelID="" RefType="177" RefFlags="2" /&gt;</t>
  </si>
  <si>
    <t xml:space="preserve">          &lt;Reference OrgParentRelPath="400-Engineering\Structures\SFN_1300326\Basemaps\032_0682CAR001.dgn" ExpParentRelPath="" ImpParentRelPath="" ParentModelID="1" ParentModelName="Sheet" ParentModelType="" isFixable="false" missingModel="False" missingFile="True" OrgRefRelPath="" ExpRefRelPath="" ImpRefRelPath="" RefFileName="032_0734CAR001.dgn" RefModelName="Sheet" RefModelID="" LogicalName="" OrgPortableName="..\..\cle032_0734c\sheets\032_0734CAR001.dgn" ExpPortableName="" ImpPortableName="" RefFullFileName="..\..\cle032_0734c\sheets\032_0734CAR001.dgn" masterRefModelID="1" masterRefElementID="6263" masterRefNestDepth="0" childRelPath="" childFolderID="" childDocID="" childFileName="032_0734CAR001.dgn" childModelID="" RefType="177" RefFlags="2" /&gt;</t>
  </si>
  <si>
    <t xml:space="preserve">          &lt;Reference OrgParentRelPath="400-Engineering\Structures\SFN_1300326\Basemaps\032_0682CAR002.dgn" ExpParentRelPath="" ImpParentRelPath="" ParentModelID="0" ParentModelName="Default" ParentModelType="" isFixable="false" missingModel="False" missingFile="True" OrgRefRelPath="" ExpRefRelPath="" ImpRefRelPath="" RefFileName="032_0694CAR001.dgn" RefModelName="" RefModelID="" LogicalName="" OrgPortableName="..\..\CLE032_0694C\sheets\032_0694CAR001.dgn" ExpPortableName="" ImpPortableName="" RefFullFileName="..\..\CLE032_0694C\sheets\032_0694CAR001.dgn" masterRefModelID="0" masterRefElementID="7967" masterRefNestDepth="0" childRelPath="" childFolderID="" childDocID="" childFileName="032_0694CAR001.dgn" childModelID="" RefType="177" RefFlags="2" /&gt;</t>
  </si>
  <si>
    <t xml:space="preserve">          &lt;Reference OrgParentRelPath="400-Engineering\Structures\SFN_1300326\Basemaps\032_0682CAR002.dgn" ExpParentRelPath="" ImpParentRelPath="" ParentModelID="0" ParentModelName="Default" ParentModelType="" isFixable="false" missingModel="False" missingFile="True" OrgRefRelPath="" ExpRefRelPath="" ImpRefRelPath="" RefFileName="032_0694CAR002.dgn" RefModelName="" RefModelID="" LogicalName="" OrgPortableName="..\..\CLE032_0694C\sheets\032_0694CAR002.dgn" ExpPortableName="" ImpPortableName="" RefFullFileName="..\..\CLE032_0694C\sheets\032_0694CAR002.dgn" masterRefModelID="0" masterRefElementID="8030" masterRefNestDepth="0" childRelPath="" childFolderID="" childDocID="" childFileName="032_0694CAR002.dgn" childModelID="" RefType="177" RefFlags="2" /&gt;</t>
  </si>
  <si>
    <t xml:space="preserve">          &lt;Reference OrgParentRelPath="400-Engineering\Structures\SFN_1300326\Basemaps\032_0682CAR002.dgn" ExpParentRelPath="" ImpParentRelPath="" ParentModelID="0" ParentModelName="Default" ParentModelType="" isFixable="false" missingModel="False" missingFile="True" OrgRefRelPath="" ExpRefRelPath="" ImpRefRelPath="" RefFileName="032_0734CAR001.dgn" RefModelName="" RefModelID="" LogicalName="" OrgPortableName="..\..\CLE032_0734C\sheets\032_0734CAR001.dgn" ExpPortableName="" ImpPortableName="" RefFullFileName="..\..\CLE032_0734C\sheets\032_0734CAR001.dgn" masterRefModelID="0" masterRefElementID="8090" masterRefNestDepth="0" childRelPath="" childFolderID="" childDocID="" childFileName="032_0734CAR001.dgn" childModelID="" RefType="177" RefFlags="2" /&gt;</t>
  </si>
  <si>
    <t xml:space="preserve">          &lt;Reference OrgParentRelPath="400-Engineering\Structures\SFN_1300326\Basemaps\032_0682CAR002.dgn" ExpParentRelPath="" ImpParentRelPath="" ParentModelID="0" ParentModelName="Default" ParentModelType="" isFixable="false" missingModel="False" missingFile="True" OrgRefRelPath="" ExpRefRelPath="" ImpRefRelPath="" RefFileName="032_0734CAR002.dgn" RefModelName="" RefModelID="" LogicalName="" OrgPortableName="..\..\CLE032_0734C\sheets\032_0734CAR002.dgn" ExpPortableName="" ImpPortableName="" RefFullFileName="..\..\CLE032_0734C\sheets\032_0734CAR002.dgn" masterRefModelID="0" masterRefElementID="8171" masterRefNestDepth="0" childRelPath="" childFolderID="" childDocID="" childFileName="032_0734CAR002.dgn" childModelID="" RefType="177" RefFlags="2" /&gt;</t>
  </si>
  <si>
    <t xml:space="preserve">          &lt;Reference OrgParentRelPath="400-Engineering\Structures\SFN_1300326\Basemaps\032_0682CAR002.dgn" ExpParentRelPath="" ImpParentRelPath="" ParentModelID="1" ParentModelName="Sheet" ParentModelType="" isFixable="false" missingModel="False" missingFile="True" OrgRefRelPath="" ExpRefRelPath="" ImpRefRelPath="" RefFileName="032_0694CAR002.dgn" RefModelName="Sheet" RefModelID="" LogicalName="" OrgPortableName="..\..\cle032_0694c\sheets\032_0694CAR002.dgn" ExpPortableName="" ImpPortableName="" RefFullFileName="..\..\cle032_0694c\sheets\032_0694CAR002.dgn" masterRefModelID="1" masterRefElementID="7493" masterRefNestDepth="0" childRelPath="" childFolderID="" childDocID="" childFileName="032_0694CAR002.dgn" childModelID="" RefType="177" RefFlags="2" /&gt;</t>
  </si>
  <si>
    <t xml:space="preserve">          &lt;Reference OrgParentRelPath="400-Engineering\Structures\SFN_1300326\Basemaps\032_0682CBS005.dgn" ExpParentRelPath="" ImpParentRelPath="" ParentModelID="0" ParentModelName="Default" ParentModelType="" isFixable="false" missingModel="False" missingFile="True" OrgRefRelPath="" ExpRefRelPath="" ImpRefRelPath="" RefFileName="3396PP01.dwg" RefModelName="" RefModelID="" LogicalName="Ref-3" OrgPortableName="..\..\..\roadway\docs\3396PP01.dwg" ExpPortableName="" ImpPortableName="" RefFullFileName="..\..\..\roadway\docs\3396PP01.dwg" masterRefModelID="0" masterRefElementID="3107" masterRefNestDepth="0" childRelPath="" childFolderID="" childDocID="" childFileName="3396PP01.dwg" childModelID="" RefType="177" RefFlags="2" /&gt;</t>
  </si>
  <si>
    <t xml:space="preserve">          &lt;Reference OrgParentRelPath="400-Engineering\Structures\SFN_1300326\Basemaps\032_0682CBS005.dgn" ExpParentRelPath="" ImpParentRelPath="" ParentModelID="0" ParentModelName="Default" ParentModelType="" isFixable="false" missingModel="False" missingFile="True" OrgRefRelPath="" ExpRefRelPath="" ImpRefRelPath="" RefFileName="24955KA001.dgn" RefModelName="" RefModelID="" LogicalName="Ref-4" OrgPortableName="..\..\..\roadway\basemaps\24955KA001.dgn" ExpPortableName="" ImpPortableName="" RefFullFileName="..\..\..\roadway\basemaps\24955KA001.dgn" masterRefModelID="0" masterRefElementID="3428" masterRefNestDepth="0" childRelPath="" childFolderID="" childDocID="" childFileName="24955KA001.dgn" childModelID="" RefType="177" RefFlags="2" /&gt;</t>
  </si>
  <si>
    <t xml:space="preserve">          &lt;Reference OrgParentRelPath="400-Engineering\Structures\SFN_1300326\Basemaps\032_0682CBS005.dgn" ExpParentRelPath="" ImpParentRelPath="" ParentModelID="0" ParentModelName="Default" ParentModelType="" isFixable="false" missingModel="False" missingFile="True" OrgRefRelPath="" ExpRefRelPath="" ImpRefRelPath="" RefFileName="24955BE032_NEW.dgn" RefModelName="" RefModelID="" LogicalName="Ref-5" OrgPortableName="..\..\..\survey\basemaps\24955BE032_NEW.dgn" ExpPortableName="" ImpPortableName="" RefFullFileName="..\..\..\survey\basemaps\24955BE032_NEW.dgn" masterRefModelID="0" masterRefElementID="3442" masterRefNestDepth="0" childRelPath="" childFolderID="" childDocID="" childFileName="24955BE032_NEW.dgn" childModelID="" RefType="177" RefFlags="2" /&gt;</t>
  </si>
  <si>
    <t xml:space="preserve">          &lt;Reference OrgParentRelPath="400-Engineering\Structures\SFN_1300326\Basemaps\032_0682CDP001.dgn" ExpParentRelPath="" ImpParentRelPath="" ParentModelID="0" ParentModelName="Default" ParentModelType="" isFixable="false" missingModel="False" missingFile="True" OrgRefRelPath="" ExpRefRelPath="" ImpRefRelPath="" RefFileName="032_0694CDP002.dgn" RefModelName="" RefModelID="" LogicalName="" OrgPortableName="..\..\cle032_0694c\sheets\032_0694CDP002.dgn" ExpPortableName="" ImpPortableName="" RefFullFileName="..\..\cle032_0694c\sheets\032_0694CDP002.dgn" masterRefModelID="0" masterRefElementID="7250" masterRefNestDepth="0" childRelPath="" childFolderID="" childDocID="" childFileName="032_0694CDP002.dgn" childModelID="" RefType="177" RefFlags="2" /&gt;</t>
  </si>
  <si>
    <t xml:space="preserve">          &lt;Reference OrgParentRelPath="400-Engineering\Structures\SFN_1300326\Basemaps\032_0682CGN002.dgn" ExpParentRelPath="" ImpParentRelPath="" ParentModelID="0" ParentModelName="Default" ParentModelType="" isFixable="false" missingModel="False" missingFile="True" OrgRefRelPath="" ExpRefRelPath="" ImpRefRelPath="" RefFileName="HM275GN1.dgn" RefModelName="" RefModelID="" LogicalName="42gn" OrgPortableName="..\..\..\..\..\..\PR31444\ham42-1613\HM275GN1.dgn" ExpPortableName="" ImpPortableName="" RefFullFileName="..\..\..\..\..\..\PR31444\ham42-1613\HM275GN1.dgn" masterRefModelID="0" masterRefElementID="2710" masterRefNestDepth="0" childRelPath="" childFolderID="" childDocID="" childFileName="HM275GN1.dgn" childModelID="" RefType="177" RefFlags="2" /&gt;</t>
  </si>
  <si>
    <t xml:space="preserve">          &lt;Reference OrgParentRelPath="400-Engineering\Structures\SFN_1300326\Basemaps\032_0682CGN002.dgn" ExpParentRelPath="" ImpParentRelPath="" ParentModelID="1" ParentModelName="Sheet" ParentModelType="" isFixable="false" missingModel="False" missingFile="True" OrgRefRelPath="" ExpRefRelPath="" ImpRefRelPath="" RefFileName="BHM275GN1.dgn" RefModelName="" RefModelID="" LogicalName="" OrgPortableName="..\..\..\..\..\..\pr31444\ham275-2722\BHM275GN1.dgn" ExpPortableName="" ImpPortableName="" RefFullFileName="..\..\..\..\..\..\pr31444\ham275-2722\BHM275GN1.dgn" masterRefModelID="1" masterRefElementID="14802" masterRefNestDepth="0" childRelPath="" childFolderID="" childDocID="" childFileName="BHM275GN1.dgn" childModelID="" RefType="177" RefFlags="2" /&gt;</t>
  </si>
  <si>
    <t xml:space="preserve">          &lt;Reference OrgParentRelPath="400-Engineering\Structures\SFN_1300326\Basemaps\032_0682CGN002.dgn" ExpParentRelPath="" ImpParentRelPath="" ParentModelID="1" ParentModelName="Sheet" ParentModelType="" isFixable="false" missingModel="False" missingFile="True" OrgRefRelPath="" ExpRefRelPath="" ImpRefRelPath="" RefFileName="032_0694CGN002.dgn" RefModelName="Sheet" RefModelID="" LogicalName="" OrgPortableName="..\..\CLE032_0694C\sheets\032_0694CGN002.dgn" ExpPortableName="" ImpPortableName="" RefFullFileName="..\..\CLE032_0694C\sheets\032_0694CGN002.dgn" masterRefModelID="1" masterRefElementID="16912" masterRefNestDepth="0" childRelPath="" childFolderID="" childDocID="" childFileName="032_0694CGN002.dgn" childModelID="" RefType="177" RefFlags="2" /&gt;</t>
  </si>
  <si>
    <t xml:space="preserve">          &lt;Reference OrgParentRelPath="400-Engineering\Structures\SFN_1300326\Basemaps\032_0682CGP001.dgn" ExpParentRelPath="" ImpParentRelPath="" ParentModelID="1" ParentModelName="Sheet" ParentModelType="" isFixable="false" missingModel="False" missingFile="True" OrgRefRelPath="" ExpRefRelPath="" ImpRefRelPath="" RefFileName="032_0694CGP001.dgn" RefModelName="Sheet" RefModelID="" LogicalName="" OrgPortableName="..\..\CLE032_0694C\sheets\032_0694CGP001.dgn" ExpPortableName="" ImpPortableName="" RefFullFileName="..\..\CLE032_0694C\sheets\032_0694CGP001.dgn" masterRefModelID="1" masterRefElementID="6824" masterRefNestDepth="1" childRelPath="" childFolderID="" childDocID="" childFileName="032_0694CGP001.dgn" childModelID="" RefType="177" RefFlags="2" /&gt;</t>
  </si>
  <si>
    <t xml:space="preserve">          &lt;Reference OrgParentRelPath="400-Engineering\Structures\SFN_1300326\Basemaps\032_0682CGP001.dgn" ExpParentRelPath="" ImpParentRelPath="" ParentModelID="1" ParentModelName="Sheet" ParentModelType="" isFixable="false" missingModel="False" missingFile="True" OrgRefRelPath="" ExpRefRelPath="" ImpRefRelPath="" RefFileName="BHM275GP1.dgn.s" RefModelName="" RefModelID="" LogicalName="" OrgPortableName="..\..\..\..\..\..\PR31444\cadd\bridge\BRIDGE B\BHM275GP1.dgn.s" ExpPortableName="" ImpPortableName="" RefFullFileName="..\..\..\..\..\..\PR31444\cadd\bridge\BRIDGE B\BHM275GP1.dgn.s" masterRefModelID="1" masterRefElementID="2741" masterRefNestDepth="1" childRelPath="" childFolderID="" childDocID="" childFileName="BHM275GP1.dgn.s" childModelID="" RefType="177" RefFlags="2" /&gt;</t>
  </si>
  <si>
    <t xml:space="preserve">          &lt;Reference OrgParentRelPath="400-Engineering\Structures\SFN_1300326\Basemaps\032_0682CPC001.dgn" ExpParentRelPath="" ImpParentRelPath="" ParentModelID="0" ParentModelName="Default" ParentModelType="" isFixable="false" missingModel="False" missingFile="True" OrgRefRelPath="" ExpRefRelPath="" ImpRefRelPath="" RefFileName="BHM275PC1.dgn" RefModelName="" RefModelID="" LogicalName="barrier" OrgPortableName="..\..\..\..\..\..\PR31444\cadd\bridge\BRIDGE B\BHM275PC1.dgn" ExpPortableName="" ImpPortableName="" RefFullFileName="..\..\..\..\..\..\PR31444\cadd\bridge\BRIDGE B\BHM275PC1.dgn" masterRefModelID="0" masterRefElementID="13975" masterRefNestDepth="0" childRelPath="" childFolderID="" childDocID="" childFileName="BHM275PC1.dgn" childModelID="" RefType="177" RefFlags="2" /&gt;</t>
  </si>
  <si>
    <t xml:space="preserve">          &lt;Reference OrgParentRelPath="400-Engineering\Structures\SFN_1300326\Basemaps\032_0682CPC001.dgn" ExpParentRelPath="" ImpParentRelPath="" ParentModelID="0" ParentModelName="Default" ParentModelType="" isFixable="false" missingModel="False" missingFile="True" OrgRefRelPath="" ExpRefRelPath="" ImpRefRelPath="" RefFileName="HM275PC2.dgn" RefModelName="" RefModelID="" LogicalName="B2" OrgPortableName="..\..\..\..\..\..\PR31444\cadd\bridge\BRIDGE E\HM275PC2.dgn" ExpPortableName="" ImpPortableName="" RefFullFileName="..\..\..\..\..\..\PR31444\cadd\bridge\BRIDGE E\HM275PC2.dgn" masterRefModelID="0" masterRefElementID="16269" masterRefNestDepth="0" childRelPath="" childFolderID="" childDocID="" childFileName="HM275PC2.dgn" childModelID="" RefType="177" RefFlags="2" /&gt;</t>
  </si>
  <si>
    <t xml:space="preserve">          &lt;Reference OrgParentRelPath="400-Engineering\Structures\SFN_1300326\Basemaps\032_0682CPC001.dgn" ExpParentRelPath="" ImpParentRelPath="" ParentModelID="0" ParentModelName="Default" ParentModelType="" isFixable="false" missingModel="False" missingFile="True" OrgRefRelPath="" ExpRefRelPath="" ImpRefRelPath="" RefFileName="032_0694CPC001.dgn" RefModelName="" RefModelID="" LogicalName="" OrgPortableName="..\..\CLE032_0694C\sheets\032_0694CPC001.dgn" ExpPortableName="" ImpPortableName="" RefFullFileName="..\..\CLE032_0694C\sheets\032_0694CPC001.dgn" masterRefModelID="0" masterRefElementID="28491" masterRefNestDepth="0" childRelPath="" childFolderID="" childDocID="" childFileName="032_0694CPC001.dgn" childModelID="" RefType="177" RefFlags="2" /&gt;</t>
  </si>
  <si>
    <t xml:space="preserve">          &lt;Reference OrgParentRelPath="400-Engineering\Structures\SFN_1300326\Basemaps\032_0682CPC001.dgn" ExpParentRelPath="" ImpParentRelPath="" ParentModelID="1" ParentModelName="Sheet" ParentModelType="" isFixable="false" missingModel="False" missingFile="True" OrgRefRelPath="" ExpRefRelPath="" ImpRefRelPath="" RefFileName="075_1146CPC001.dgn" RefModelName="Sheet" RefModelID="" LogicalName="" OrgPortableName="..\..\..\..\..\..\pr35844\war\10754\bridge\war075_1146c\sheets\075_1146CPC001.dgn" ExpPortableName="" ImpPortableName="" RefFullFileName="..\..\..\..\..\..\pr35844\war\10754\bridge\war075_1146c\sheets\075_1146CPC001.dgn" masterRefModelID="1" masterRefElementID="5243" masterRefNestDepth="1" childRelPath="" childFolderID="" childDocID="" childFileName="075_1146CPC001.dgn" childModelID="" RefType="177" RefFlags="2" /&gt;</t>
  </si>
  <si>
    <t xml:space="preserve">          &lt;Reference OrgParentRelPath="400-Engineering\Structures\SFN_1300326\Basemaps\032_0682CPC001.dgn" ExpParentRelPath="" ImpParentRelPath="" ParentModelID="1" ParentModelName="Sheet" ParentModelType="" isFixable="false" missingModel="False" missingFile="True" OrgRefRelPath="" ExpRefRelPath="" ImpRefRelPath="" RefFileName="032_0734CPC001.dgn" RefModelName="Sheet" RefModelID="" LogicalName="" OrgPortableName="..\..\CLE032_0734C\sheets\032_0734CPC001.dgn" ExpPortableName="" ImpPortableName="" RefFullFileName="..\..\CLE032_0734C\sheets\032_0734CPC001.dgn" masterRefModelID="1" masterRefElementID="25899" masterRefNestDepth="0" childRelPath="" childFolderID="" childDocID="" childFileName="032_0734CPC001.dgn" childModelID="" RefType="177" RefFlags="2" /&gt;</t>
  </si>
  <si>
    <t xml:space="preserve">          &lt;Reference OrgParentRelPath="400-Engineering\Structures\SFN_1300326\Basemaps\032_0682CPC002.dgn" ExpParentRelPath="" ImpParentRelPath="" ParentModelID="0" ParentModelName="Default" ParentModelType="" isFixable="false" missingModel="False" missingFile="True" OrgRefRelPath="" ExpRefRelPath="" ImpRefRelPath="" RefFileName="BHM275TS1.dgn" RefModelName="" RefModelID="" LogicalName="BTS" OrgPortableName="..\..\..\..\..\..\PR31444\cadd\bridge\BRIDGE B\BHM275TS1.dgn" ExpPortableName="" ImpPortableName="" RefFullFileName="..\..\..\..\..\..\PR31444\cadd\bridge\BRIDGE B\BHM275TS1.dgn" masterRefModelID="0" masterRefElementID="26101" masterRefNestDepth="0" childRelPath="" childFolderID="" childDocID="" childFileName="BHM275TS1.dgn" childModelID="" RefType="177" RefFlags="2" /&gt;</t>
  </si>
  <si>
    <t xml:space="preserve">          &lt;Reference OrgParentRelPath="400-Engineering\Structures\SFN_1300326\Basemaps\032_0682CPC002.dgn" ExpParentRelPath="" ImpParentRelPath="" ParentModelID="0" ParentModelName="Default" ParentModelType="" isFixable="false" missingModel="False" missingFile="True" OrgRefRelPath="" ExpRefRelPath="" ImpRefRelPath="" RefFileName="032_0694CPC002.dgn" RefModelName="" RefModelID="" LogicalName="" OrgPortableName="..\..\cle032_0694c\sheets\032_0694CPC002.dgn" ExpPortableName="" ImpPortableName="" RefFullFileName="..\..\cle032_0694c\sheets\032_0694CPC002.dgn" masterRefModelID="0" masterRefElementID="28722" masterRefNestDepth="0" childRelPath="" childFolderID="" childDocID="" childFileName="032_0694CPC002.dgn" childModelID="" RefType="177" RefFlags="2" /&gt;</t>
  </si>
  <si>
    <t xml:space="preserve">          &lt;Reference OrgParentRelPath="400-Engineering\Structures\SFN_1300326\Basemaps\032_0682CPC002.dgn" ExpParentRelPath="" ImpParentRelPath="" ParentModelID="1" ParentModelName="Sheet" ParentModelType="" isFixable="false" missingModel="False" missingFile="True" OrgRefRelPath="" ExpRefRelPath="" ImpRefRelPath="" RefFileName="075_1146CPC001.dgn" RefModelName="Sheet" RefModelID="" LogicalName="" OrgPortableName="..\..\..\..\..\..\pr35844\war\10754\bridge\war075_1146c\sheets\075_1146CPC001.dgn" ExpPortableName="" ImpPortableName="" RefFullFileName="..\..\..\..\..\..\pr35844\war\10754\bridge\war075_1146c\sheets\075_1146CPC001.dgn" masterRefModelID="1" masterRefElementID="5243" masterRefNestDepth="1" childRelPath="" childFolderID="" childDocID="" childFileName="075_1146CPC001.dgn" childModelID="" RefType="177" RefFlags="2" /&gt;</t>
  </si>
  <si>
    <t xml:space="preserve">          &lt;Reference OrgParentRelPath="400-Engineering\Structures\SFN_1300326\Basemaps\032_0682CPC002.dgn" ExpParentRelPath="" ImpParentRelPath="" ParentModelID="1" ParentModelName="Sheet" ParentModelType="" isFixable="false" missingModel="False" missingFile="True" OrgRefRelPath="" ExpRefRelPath="" ImpRefRelPath="" RefFileName="032_0734CPC001.dgn" RefModelName="Sheet" RefModelID="" LogicalName="" OrgPortableName="..\..\CLE032_0734C\sheets\032_0734CPC001.dgn" ExpPortableName="" ImpPortableName="" RefFullFileName="..\..\CLE032_0734C\sheets\032_0734CPC001.dgn" masterRefModelID="1" masterRefElementID="25899" masterRefNestDepth="0" childRelPath="" childFolderID="" childDocID="" childFileName="032_0734CPC001.dgn" childModelID="" RefType="177" RefFlags="2" /&gt;</t>
  </si>
  <si>
    <t xml:space="preserve">          &lt;Reference OrgParentRelPath="400-Engineering\Structures\SFN_1300326\Basemaps\032_0682CRE001.dgn" ExpParentRelPath="" ImpParentRelPath="" ParentModelID="0" ParentModelName="Default" ParentModelType="" isFixable="false" missingModel="False" missingFile="True" OrgRefRelPath="" ExpRefRelPath="" ImpRefRelPath="" RefFileName="032_0734CRE001.dgn" RefModelName="" RefModelID="" LogicalName="" OrgPortableName="..\..\CLE032_0734C\sheets\032_0734CRE001.dgn" ExpPortableName="" ImpPortableName="" RefFullFileName="..\..\CLE032_0734C\sheets\032_0734CRE001.dgn" masterRefModelID="0" masterRefElementID="6487" masterRefNestDepth="1" childRelPath="" childFolderID="" childDocID="" childFileName="032_0734CRE001.dgn" childModelID="" RefType="177" RefFlags="2" /&gt;</t>
  </si>
  <si>
    <t xml:space="preserve">          &lt;Reference OrgParentRelPath="400-Engineering\Structures\SFN_1300326\Basemaps\032_0682CRE001.dgn" ExpParentRelPath="" ImpParentRelPath="" ParentModelID="1" ParentModelName="Sheet" ParentModelType="" isFixable="false" missingModel="False" missingFile="True" OrgRefRelPath="" ExpRefRelPath="" ImpRefRelPath="" RefFileName="032_0734CRE001.dgn" RefModelName="Sheet" RefModelID="" LogicalName="" OrgPortableName="..\..\CLE032_0734C\sheets\032_0734CRE001.dgn" ExpPortableName="" ImpPortableName="" RefFullFileName="..\..\CLE032_0734C\sheets\032_0734CRE001.dgn" masterRefModelID="1" masterRefElementID="6728" masterRefNestDepth="0" childRelPath="" childFolderID="" childDocID="" childFileName="032_0734CRE001.dgn" childModelID="" RefType="177" RefFlags="2" /&gt;</t>
  </si>
  <si>
    <t xml:space="preserve">          &lt;Reference OrgParentRelPath="400-Engineering\Structures\SFN_1300326\Basemaps\032_0682CRL001.dgn" ExpParentRelPath="" ImpParentRelPath="" ParentModelID="0" ParentModelName="Default" ParentModelType="" isFixable="false" missingModel="False" missingFile="True" OrgRefRelPath="" ExpRefRelPath="" ImpRefRelPath="" RefFileName="BHM275SD4.dgn" RefModelName="" RefModelID="" LogicalName="splice" OrgPortableName="..\..\..\..\..\..\PR31444\ham275-2722\BHM275SD4.dgn" ExpPortableName="" ImpPortableName="" RefFullFileName="..\..\..\..\..\..\PR31444\ham275-2722\BHM275SD4.dgn" masterRefModelID="0" masterRefElementID="2973" masterRefNestDepth="0" childRelPath="" childFolderID="" childDocID="" childFileName="BHM275SD4.dgn" childModelID="" RefType="177" RefFlags="2" /&gt;</t>
  </si>
  <si>
    <t xml:space="preserve">          &lt;Reference OrgParentRelPath="400-Engineering\Structures\SFN_1300326\Basemaps\032_0682CRL001.dgn" ExpParentRelPath="" ImpParentRelPath="" ParentModelID="0" ParentModelName="Default" ParentModelType="" isFixable="false" missingModel="False" missingFile="True" OrgRefRelPath="" ExpRefRelPath="" ImpRefRelPath="" RefFileName="BHM275RL2.dgn" RefModelName="" RefModelID="" LogicalName="camber" OrgPortableName="..\..\..\..\..\..\pr31444\ham275-2722\BHM275RL2.dgn" ExpPortableName="" ImpPortableName="" RefFullFileName="..\..\..\..\..\..\pr31444\ham275-2722\BHM275RL2.dgn" masterRefModelID="0" masterRefElementID="3623" masterRefNestDepth="0" childRelPath="" childFolderID="" childDocID="" childFileName="BHM275RL2.dgn" childModelID="" RefType="177" RefFlags="2" /&gt;</t>
  </si>
  <si>
    <t xml:space="preserve">          &lt;Reference OrgParentRelPath="400-Engineering\Structures\SFN_1300326\Basemaps\032_0682CRL001.dgn" ExpParentRelPath="" ImpParentRelPath="" ParentModelID="0" ParentModelName="Default" ParentModelType="" isFixable="false" missingModel="False" missingFile="True" OrgRefRelPath="" ExpRefRelPath="" ImpRefRelPath="" RefFileName="04ODOTRebar.dgn" RefModelName="Sheet" RefModelID="" LogicalName="" OrgPortableName="04ODOTRebar.dgn" ExpPortableName="" ImpPortableName="" RefFullFileName="04ODOTRebar.dgn" masterRefModelID="0" masterRefElementID="10455" masterRefNestDepth="0" childRelPath="" childFolderID="" childDocID="" childFileName="04ODOTRebar.dgn" childModelID="" RefType="177" RefFlags="2" /&gt;</t>
  </si>
  <si>
    <t xml:space="preserve">          &lt;Reference OrgParentRelPath="400-Engineering\Structures\SFN_1300326\Basemaps\032_0682CSD001.dgn" ExpParentRelPath="" ImpParentRelPath="" ParentModelID="0" ParentModelName="Default" ParentModelType="" isFixable="false" missingModel="False" missingFile="True" OrgRefRelPath="" ExpRefRelPath="" ImpRefRelPath="" RefFileName="BHM275SD4.dgn" RefModelName="" RefModelID="" LogicalName="splice" OrgPortableName="..\..\..\..\..\..\PR31444\ham275-2722\BHM275SD4.dgn" ExpPortableName="" ImpPortableName="" RefFullFileName="..\..\..\..\..\..\PR31444\ham275-2722\BHM275SD4.dgn" masterRefModelID="0" masterRefElementID="2973" masterRefNestDepth="0" childRelPath="" childFolderID="" childDocID="" childFileName="BHM275SD4.dgn" childModelID="" RefType="177" RefFlags="2" /&gt;</t>
  </si>
  <si>
    <t xml:space="preserve">          &lt;Reference OrgParentRelPath="400-Engineering\Structures\SFN_1300326\Basemaps\032_0682CSD001.dgn" ExpParentRelPath="" ImpParentRelPath="" ParentModelID="0" ParentModelName="Default" ParentModelType="" isFixable="false" missingModel="False" missingFile="True" OrgRefRelPath="" ExpRefRelPath="" ImpRefRelPath="" RefFileName="BHM275SDA.dgn" RefModelName="" RefModelID="" LogicalName="camber" OrgPortableName="..\..\..\..\..\..\PR31444\ham275-2722\BHM275SDA.dgn" ExpPortableName="" ImpPortableName="" RefFullFileName="..\..\..\..\..\..\PR31444\ham275-2722\BHM275SDA.dgn" masterRefModelID="0" masterRefElementID="3623" masterRefNestDepth="0" childRelPath="" childFolderID="" childDocID="" childFileName="BHM275SDA.dgn" childModelID="" RefType="177" RefFlags="2" /&gt;</t>
  </si>
  <si>
    <t xml:space="preserve">          &lt;Reference OrgParentRelPath="400-Engineering\Structures\SFN_1300326\Basemaps\032_0682CSD001.dgn" ExpParentRelPath="" ImpParentRelPath="" ParentModelID="0" ParentModelName="Default" ParentModelType="" isFixable="false" missingModel="False" missingFile="True" OrgRefRelPath="" ExpRefRelPath="" ImpRefRelPath="" RefFileName="032_0694CSD004.dgn" RefModelName="" RefModelID="" LogicalName="" OrgPortableName="..\..\cle032_0694c\sheets\032_0694CSD004.dgn" ExpPortableName="" ImpPortableName="" RefFullFileName="..\..\cle032_0694c\sheets\032_0694CSD004.dgn" masterRefModelID="0" masterRefElementID="4170" masterRefNestDepth="0" childRelPath="" childFolderID="" childDocID="" childFileName="032_0694CSD004.dgn" childModelID="" RefType="177" RefFlags="2" /&gt;</t>
  </si>
  <si>
    <t xml:space="preserve">          &lt;Reference OrgParentRelPath="400-Engineering\Structures\SFN_1300326\Basemaps\032_0682CSD001.dgn" ExpParentRelPath="" ImpParentRelPath="" ParentModelID="1" ParentModelName="Sheet" ParentModelType="" isFixable="false" missingModel="False" missingFile="True" OrgRefRelPath="" ExpRefRelPath="" ImpRefRelPath="" RefFileName="BHM275SDA.dgn" RefModelName="" RefModelID="" LogicalName="camber" OrgPortableName="..\..\..\..\..\..\PR31444\ham275-2722\BHM275SDA.dgn" ExpPortableName="" ImpPortableName="" RefFullFileName="..\..\..\..\..\..\PR31444\ham275-2722\BHM275SDA.dgn" masterRefModelID="1" masterRefElementID="3697" masterRefNestDepth="0" childRelPath="" childFolderID="" childDocID="" childFileName="BHM275SDA.dgn" childModelID="" RefType="177" RefFlags="2" /&gt;</t>
  </si>
  <si>
    <t xml:space="preserve">          &lt;Reference OrgParentRelPath="400-Engineering\Structures\SFN_1300326\Basemaps\032_0682CSD001.dgn" ExpParentRelPath="" ImpParentRelPath="" ParentModelID="1" ParentModelName="Sheet" ParentModelType="" isFixable="false" missingModel="False" missingFile="True" OrgRefRelPath="" ExpRefRelPath="" ImpRefRelPath="" RefFileName="bs193.dgn" RefModelName="" RefModelID="" LogicalName="bs" OrgPortableName="bs193.dgn" ExpPortableName="" ImpPortableName="" RefFullFileName="bs193.dgn" masterRefModelID="1" masterRefElementID="8069" masterRefNestDepth="0" childRelPath="" childFolderID="" childDocID="" childFileName="bs193.dgn" childModelID="" RefType="177" RefFlags="2" /&gt;</t>
  </si>
  <si>
    <t xml:space="preserve">          &lt;Reference OrgParentRelPath="400-Engineering\Structures\SFN_1300326\Basemaps\032_0682CSD002.dgn" ExpParentRelPath="" ImpParentRelPath="" ParentModelID="0" ParentModelName="Default" ParentModelType="" isFixable="false" missingModel="False" missingFile="True" OrgRefRelPath="" ExpRefRelPath="" ImpRefRelPath="" RefFileName="SD3.dgn" RefModelName="" RefModelID="" LogicalName="" OrgPortableName="SD3.dgn" ExpPortableName="" ImpPortableName="" RefFullFileName="SD3.dgn" masterRefModelID="0" masterRefElementID="3468" masterRefNestDepth="0" childRelPath="" childFolderID="" childDocID="" childFileName="SD3.dgn" childModelID="" RefType="177" RefFlags="2" /&gt;</t>
  </si>
  <si>
    <t xml:space="preserve">          &lt;Reference OrgParentRelPath="400-Engineering\Structures\SFN_1300326\Basemaps\032_0682CSD002.dgn" ExpParentRelPath="" ImpParentRelPath="" ParentModelID="0" ParentModelName="Default" ParentModelType="" isFixable="false" missingModel="False" missingFile="True" OrgRefRelPath="" ExpRefRelPath="" ImpRefRelPath="" RefFileName="SD2.dgn" RefModelName="" RefModelID="" LogicalName="" OrgPortableName="SD2.dgn" ExpPortableName="" ImpPortableName="" RefFullFileName="SD2.dgn" masterRefModelID="0" masterRefElementID="7363" masterRefNestDepth="0" childRelPath="" childFolderID="" childDocID="" childFileName="SD2.dgn" childModelID="" RefType="177" RefFlags="2" /&gt;</t>
  </si>
  <si>
    <t xml:space="preserve">          &lt;Reference OrgParentRelPath="400-Engineering\Structures\SFN_1300326\Basemaps\032_0682CSD002.dgn" ExpParentRelPath="" ImpParentRelPath="" ParentModelID="1" ParentModelName="Sheet" ParentModelType="" isFixable="false" missingModel="False" missingFile="True" OrgRefRelPath="" ExpRefRelPath="" ImpRefRelPath="" RefFileName="SD3.dgn" RefModelName="" RefModelID="" LogicalName="" OrgPortableName="SD3.dgn" ExpPortableName="" ImpPortableName="" RefFullFileName="SD3.dgn" masterRefModelID="1" masterRefElementID="3100" masterRefNestDepth="2" childRelPath="" childFolderID="" childDocID="" childFileName="SD3.dgn" childModelID="" RefType="177" RefFlags="2" /&gt;</t>
  </si>
  <si>
    <t xml:space="preserve">          &lt;Reference OrgParentRelPath="400-Engineering\Structures\SFN_1300326\Basemaps\032_0682CSD002.dgn" ExpParentRelPath="" ImpParentRelPath="" ParentModelID="1" ParentModelName="Sheet" ParentModelType="" isFixable="false" missingModel="False" missingFile="True" OrgRefRelPath="" ExpRefRelPath="" ImpRefRelPath="" RefFileName="032_0694CTS002.dgn" RefModelName="Sheet" RefModelID="" LogicalName="" OrgPortableName="..\..\cle032_0694c\sheets\032_0694CTS002.dgn" ExpPortableName="" ImpPortableName="" RefFullFileName="..\..\cle032_0694c\sheets\032_0694CTS002.dgn" masterRefModelID="1" masterRefElementID="7092" masterRefNestDepth="0" childRelPath="" childFolderID="" childDocID="" childFileName="032_0694CTS002.dgn" childModelID="" RefType="177" RefFlags="2" /&gt;</t>
  </si>
  <si>
    <t xml:space="preserve">          &lt;Reference OrgParentRelPath="400-Engineering\Structures\SFN_1300326\Basemaps\032_0682CSD002.dgn" ExpParentRelPath="" ImpParentRelPath="" ParentModelID="1" ParentModelName="Sheet" ParentModelType="" isFixable="false" missingModel="False" missingFile="True" OrgRefRelPath="" ExpRefRelPath="" ImpRefRelPath="" RefFileName="SD2.dgn" RefModelName="" RefModelID="" LogicalName="Ref" OrgPortableName="SD2.dgn" ExpPortableName="" ImpPortableName="" RefFullFileName="SD2.dgn" masterRefModelID="1" masterRefElementID="7173" masterRefNestDepth="2" childRelPath="" childFolderID="" childDocID="" childFileName="SD2.dgn" childModelID="" RefType="177" RefFlags="2" /&gt;</t>
  </si>
  <si>
    <t xml:space="preserve">          &lt;Reference OrgParentRelPath="400-Engineering\Structures\SFN_1300326\Basemaps\032_0682CSD003.dgn" ExpParentRelPath="" ImpParentRelPath="" ParentModelID="0" ParentModelName="Default" ParentModelType="" isFixable="false" missingModel="False" missingFile="True" OrgRefRelPath="" ExpRefRelPath="" ImpRefRelPath="" RefFileName="br1.dgn" RefModelName="" RefModelID="" LogicalName="" OrgPortableName="br1.dgn" ExpPortableName="" ImpPortableName="" RefFullFileName="br1.dgn" masterRefModelID="0" masterRefElementID="5344" masterRefNestDepth="0" childRelPath="" childFolderID="" childDocID="" childFileName="br1.dgn" childModelID="" RefType="177" RefFlags="2" /&gt;</t>
  </si>
  <si>
    <t xml:space="preserve">          &lt;Reference OrgParentRelPath="400-Engineering\Structures\SFN_1300326\Basemaps\032_0682CSD003.dgn" ExpParentRelPath="" ImpParentRelPath="" ParentModelID="0" ParentModelName="Default" ParentModelType="" isFixable="false" missingModel="False" missingFile="True" OrgRefRelPath="" ExpRefRelPath="" ImpRefRelPath="" RefFileName="032_0694CSD003.dgn" RefModelName="" RefModelID="" LogicalName="" OrgPortableName="..\..\CLE032_0694C\sheets\032_0694CSD003.dgn" ExpPortableName="" ImpPortableName="" RefFullFileName="..\..\CLE032_0694C\sheets\032_0694CSD003.dgn" masterRefModelID="0" masterRefElementID="16369" masterRefNestDepth="0" childRelPath="" childFolderID="" childDocID="" childFileName="032_0694CSD003.dgn" childModelID="" RefType="177" RefFlags="2" /&gt;</t>
  </si>
  <si>
    <t xml:space="preserve">          &lt;Reference OrgParentRelPath="400-Engineering\Structures\SFN_1300326\Basemaps\032_0682CSD003.dgn" ExpParentRelPath="" ImpParentRelPath="" ParentModelID="0" ParentModelName="Default" ParentModelType="" isFixable="false" missingModel="False" missingFile="True" OrgRefRelPath="" ExpRefRelPath="" ImpRefRelPath="" RefFileName="032_0694CSD003.dgn" RefModelName="" RefModelID="" LogicalName="Ref-1" OrgPortableName="..\..\CLE032_0694C\sheets\032_0694CSD003.dgn" ExpPortableName="" ImpPortableName="" RefFullFileName="..\..\CLE032_0694C\sheets\032_0694CSD003.dgn" masterRefModelID="0" masterRefElementID="17080" masterRefNestDepth="0" childRelPath="" childFolderID="" childDocID="" childFileName="032_0694CSD003.dgn" childModelID="" RefType="177" RefFlags="2" /&gt;</t>
  </si>
  <si>
    <t xml:space="preserve">          &lt;Reference OrgParentRelPath="400-Engineering\Structures\SFN_1300326\Basemaps\032_0682CSD004.dgn" ExpParentRelPath="" ImpParentRelPath="" ParentModelID="1" ParentModelName="Sheet" ParentModelType="" isFixable="false" missingModel="False" missingFile="True" OrgRefRelPath="" ExpRefRelPath="" ImpRefRelPath="" RefFileName="BHM275SDA.dgn" RefModelName="" RefModelID="" LogicalName="camber" OrgPortableName="..\..\..\..\..\..\PR31444\ham275-2722\BHM275SDA.dgn" ExpPortableName="" ImpPortableName="" RefFullFileName="..\..\..\..\..\..\PR31444\ham275-2722\BHM275SDA.dgn" masterRefModelID="1" masterRefElementID="3697" masterRefNestDepth="0" childRelPath="" childFolderID="" childDocID="" childFileName="BHM275SDA.dgn" childModelID="" RefType="177" RefFlags="2" /&gt;</t>
  </si>
  <si>
    <t xml:space="preserve">          &lt;Reference OrgParentRelPath="400-Engineering\Structures\SFN_1300326\Basemaps\032_0682CSP001.dgn" ExpParentRelPath="" ImpParentRelPath="" ParentModelID="1" ParentModelName="Sheet" ParentModelType="" isFixable="false" missingModel="False" missingFile="True" OrgRefRelPath="" ExpRefRelPath="" ImpRefRelPath="" RefFileName="032_0694CSP001.dgn" RefModelName="Sheet" RefModelID="" LogicalName="" OrgPortableName="..\..\CLE032_0694C\sheets\032_0694CSP001.dgn" ExpPortableName="" ImpPortableName="" RefFullFileName="..\..\CLE032_0694C\sheets\032_0694CSP001.dgn" masterRefModelID="1" masterRefElementID="12001" masterRefNestDepth="1" childRelPath="" childFolderID="" childDocID="" childFileName="032_0694CSP001.dgn" childModelID="" RefType="177" RefFlags="2" /&gt;</t>
  </si>
  <si>
    <t xml:space="preserve">          &lt;Reference OrgParentRelPath="400-Engineering\Structures\SFN_1300326\Basemaps\032_0682CTS002.dgn" ExpParentRelPath="" ImpParentRelPath="" ParentModelID="0" ParentModelName="Default" ParentModelType="" isFixable="false" missingModel="False" missingFile="True" OrgRefRelPath="" ExpRefRelPath="" ImpRefRelPath="" RefFileName="032_0694CTS002.dgn" RefModelName="" RefModelID="" LogicalName="" OrgPortableName="..\..\CLE032_0694C\sheets\032_0694CTS002.dgn" ExpPortableName="" ImpPortableName="" RefFullFileName="..\..\CLE032_0694C\sheets\032_0694CTS002.dgn" masterRefModelID="0" masterRefElementID="6358" masterRefNestDepth="2" childRelPath="" childFolderID="" childDocID="" childFileName="032_0694CTS002.dgn" childModelID="" RefType="177" RefFlags="2" /&gt;</t>
  </si>
  <si>
    <t xml:space="preserve">          &lt;Reference OrgParentRelPath="400-Engineering\Structures\SFN_1300326\Basemaps\032_0682CTS002.dgn" ExpParentRelPath="" ImpParentRelPath="" ParentModelID="0" ParentModelName="Default" ParentModelType="" isFixable="false" missingModel="False" missingFile="True" OrgRefRelPath="" ExpRefRelPath="" ImpRefRelPath="" RefFileName="HHM275TS1.dgn" RefModelName="" RefModelID="" LogicalName="B2" OrgPortableName="..\..\..\..\..\..\pr31444\ham275-2749\HHM275TS1.dgn" ExpPortableName="" ImpPortableName="" RefFullFileName="..\..\..\..\..\..\pr31444\ham275-2749\HHM275TS1.dgn" masterRefModelID="0" masterRefElementID="9274" masterRefNestDepth="99" childRelPath="" childFolderID="" childDocID="" childFileName="HHM275TS1.dgn" childModelID="" RefType="177" RefFlags="2" /&gt;</t>
  </si>
  <si>
    <t xml:space="preserve">          &lt;Reference OrgParentRelPath="400-Engineering\Structures\SFN_1300326\Basemaps\032_0682CTS002.dgn" ExpParentRelPath="" ImpParentRelPath="" ParentModelID="0" ParentModelName="Default" ParentModelType="" isFixable="false" missingModel="False" missingFile="True" OrgRefRelPath="" ExpRefRelPath="" ImpRefRelPath="" RefFileName="br1.dgn" RefModelName="" RefModelID="" LogicalName="" OrgPortableName="..\..\..\..\..\..\pr31444\cadd\bridge\br1.dgn" ExpPortableName="" ImpPortableName="" RefFullFileName="..\..\..\..\..\..\pr31444\cadd\bridge\br1.dgn" masterRefModelID="0" masterRefElementID="10150" masterRefNestDepth="0" childRelPath="" childFolderID="" childDocID="" childFileName="br1.dgn" childModelID="" RefType="177" RefFlags="2" /&gt;</t>
  </si>
  <si>
    <t xml:space="preserve">          &lt;Reference OrgParentRelPath="400-Engineering\Structures\SFN_1300326\Basemaps\032_0682CTS002.dgn" ExpParentRelPath="" ImpParentRelPath="" ParentModelID="0" ParentModelName="Default" ParentModelType="" isFixable="false" missingModel="False" missingFile="True" OrgRefRelPath="" ExpRefRelPath="" ImpRefRelPath="" RefFileName="032_0734CTS002.dgn" RefModelName="" RefModelID="" LogicalName="" OrgPortableName="..\..\CLE032_0734C\sheets\032_0734CTS002.dgn" ExpPortableName="" ImpPortableName="" RefFullFileName="..\..\CLE032_0734C\sheets\032_0734CTS002.dgn" masterRefModelID="0" masterRefElementID="13564" masterRefNestDepth="1" childRelPath="" childFolderID="" childDocID="" childFileName="032_0734CTS002.dgn" childModelID="" RefType="177" RefFlags="2" /&gt;</t>
  </si>
  <si>
    <t xml:space="preserve">          &lt;Reference OrgParentRelPath="400-Engineering\Structures\SFN_1300326\Basemaps\032_0682CTS002.dgn" ExpParentRelPath="" ImpParentRelPath="" ParentModelID="1" ParentModelName="Sheet" ParentModelType="" isFixable="false" missingModel="False" missingFile="True" OrgRefRelPath="" ExpRefRelPath="" ImpRefRelPath="" RefFileName="032_0694CTS002.dgn" RefModelName="Sheet" RefModelID="" LogicalName="" OrgPortableName="..\..\CLE032_0694C\sheets\032_0694CTS002.dgn" ExpPortableName="" ImpPortableName="" RefFullFileName="..\..\CLE032_0694C\sheets\032_0694CTS002.dgn" masterRefModelID="1" masterRefElementID="12975" masterRefNestDepth="0" childRelPath="" childFolderID="" childDocID="" childFileName="032_0694CTS002.dgn" childModelID="" RefType="177" RefFlags="2" /&gt;</t>
  </si>
  <si>
    <t xml:space="preserve">          &lt;Reference OrgParentRelPath="400-Engineering\Structures\SFN_1300326\Basemaps\032_0682CTS002.dgn" ExpParentRelPath="" ImpParentRelPath="" ParentModelID="1" ParentModelName="Sheet" ParentModelType="" isFixable="false" missingModel="False" missingFile="True" OrgRefRelPath="" ExpRefRelPath="" ImpRefRelPath="" RefFileName="HHM275TS1.dgn" RefModelName="" RefModelID="" LogicalName="" OrgPortableName="..\..\..\..\..\..\pr31444\ham275-2749\HHM275TS1.dgn" ExpPortableName="" ImpPortableName="" RefFullFileName="..\..\..\..\..\..\pr31444\ham275-2749\HHM275TS1.dgn" masterRefModelID="1" masterRefElementID="13160" masterRefNestDepth="0" childRelPath="" childFolderID="" childDocID="" childFileName="HHM275TS1.dgn" childModelID="" RefType="177" RefFlags="2" /&gt;</t>
  </si>
  <si>
    <t xml:space="preserve">          &lt;Reference OrgParentRelPath="400-Engineering\Structures\SFN_1300326\Basemaps\032_0682CTS002.dgn" ExpParentRelPath="" ImpParentRelPath="" ParentModelID="1" ParentModelName="Sheet" ParentModelType="" isFixable="false" missingModel="False" missingFile="True" OrgRefRelPath="" ExpRefRelPath="" ImpRefRelPath="" RefFileName="032_0734CTS002.dgn" RefModelName="Sheet" RefModelID="" LogicalName="" OrgPortableName="..\..\CLE032_0734C\sheets\032_0734CTS002.dgn" ExpPortableName="" ImpPortableName="" RefFullFileName="..\..\CLE032_0734C\sheets\032_0734CTS002.dgn" masterRefModelID="1" masterRefElementID="13467" masterRefNestDepth="1" childRelPath="" childFolderID="" childDocID="" childFileName="032_0734CTS002.dgn" childModelID="" RefType="177" RefFlags="2" /&gt;</t>
  </si>
  <si>
    <t xml:space="preserve">          &lt;Reference OrgParentRelPath="400-Engineering\Structures\SFN_1300326\Basemaps\24955BD001.dgn" ExpParentRelPath="" ImpParentRelPath="" ParentModelID="0" ParentModelName="Default" ParentModelType="" isFixable="false" missingModel="False" missingFile="True" OrgRefRelPath="" ExpRefRelPath="" ImpRefRelPath="" RefFileName="24955BU001.dgn" RefModelName="" RefModelID="" LogicalName="" OrgPortableName="..\..\utilities\basemaps\24955BU001.dgn" ExpPortableName="" ImpPortableName="" RefFullFileName="..\..\utilities\basemaps\24955BU001.dgn" masterRefModelID="0" masterRefElementID="2780" masterRefNestDepth="0" childRelPath="" childFolderID="" childDocID="" childFileName="24955BU001.dgn" childModelID="" RefType="177" RefFlags="2" /&gt;</t>
  </si>
  <si>
    <t xml:space="preserve">          &lt;Reference OrgParentRelPath="400-Engineering\Structures\SFN_1300326\Basemaps\24955BD001.dgn" ExpParentRelPath="" ImpParentRelPath="" ParentModelID="0" ParentModelName="Default" ParentModelType="" isFixable="false" missingModel="False" missingFile="True" OrgRefRelPath="" ExpRefRelPath="" ImpRefRelPath="" RefFileName="3396PP022.dwg" RefModelName="" RefModelID="" LogicalName="" OrgPortableName="..\..\roadway\docs\3396PP022.dwg" ExpPortableName="" ImpPortableName="" RefFullFileName="..\..\roadway\docs\3396PP022.dwg" masterRefModelID="0" masterRefElementID="5520" masterRefNestDepth="0" childRelPath="" childFolderID="" childDocID="" childFileName="3396PP022.dwg" childModelID="" RefType="177" RefFlags="2" /&gt;</t>
  </si>
  <si>
    <t xml:space="preserve">          &lt;Reference OrgParentRelPath="400-Engineering\Structures\SFN_1300326\Basemaps\24955BD001.dgn" ExpParentRelPath="" ImpParentRelPath="" ParentModelID="0" ParentModelName="Default" ParentModelType="" isFixable="false" missingModel="False" missingFile="True" OrgRefRelPath="" ExpRefRelPath="" ImpRefRelPath="" RefFileName="24955GP002.dgn" RefModelName="Sheet" RefModelID="" LogicalName="" OrgPortableName="..\..\roadway\sheets\24955GP002.dgn" ExpPortableName="" ImpPortableName="" RefFullFileName="..\..\roadway\sheets\24955GP002.dgn" masterRefModelID="0" masterRefElementID="3918" masterRefNestDepth="0" childRelPath="" childFolderID="" childDocID="" childFileName="24955GP002.dgn" childModelID="" RefType="177" RefFlags="2" /&gt;</t>
  </si>
  <si>
    <t xml:space="preserve">          &lt;Reference OrgParentRelPath="400-Engineering\Structures\SFN_1300326\Basemaps\24955BD001.dgn" ExpParentRelPath="" ImpParentRelPath="" ParentModelID="0" ParentModelName="Default" ParentModelType="" isFixable="false" missingModel="False" missingFile="True" OrgRefRelPath="" ExpRefRelPath="" ImpRefRelPath="" RefFileName="032_0694CBS001.dgn" RefModelName="" RefModelID="" LogicalName="" OrgPortableName="..\..\bridge\CLE032_0694C\basemaps\032_0694CBS001.dgn" ExpPortableName="" ImpPortableName="" RefFullFileName="..\..\bridge\CLE032_0694C\basemaps\032_0694CBS001.dgn" masterRefModelID="0" masterRefElementID="3991" masterRefNestDepth="0" childRelPath="" childFolderID="" childDocID="" childFileName="032_0694CBS001.dgn" childModelID="" RefType="177" RefFlags="2" /&gt;</t>
  </si>
  <si>
    <t xml:space="preserve">          &lt;Reference OrgParentRelPath="400-Engineering\Structures\SFN_1300326\Basemaps\24955BD001.dgn" ExpParentRelPath="" ImpParentRelPath="" ParentModelID="0" ParentModelName="Default" ParentModelType="" isFixable="false" missingModel="False" missingFile="True" OrgRefRelPath="" ExpRefRelPath="" ImpRefRelPath="" RefFileName="032_0734CBS001.dgn" RefModelName="" RefModelID="" LogicalName="" OrgPortableName="..\..\bridge\CLE032_0734C\basemaps\032_0734CBS001.dgn" ExpPortableName="" ImpPortableName="" RefFullFileName="..\..\bridge\CLE032_0734C\basemaps\032_0734CBS001.dgn" masterRefModelID="0" masterRefElementID="4029" masterRefNestDepth="0" childRelPath="" childFolderID="" childDocID="" childFileName="032_0734CBS001.dgn" childModelID="" RefType="177" RefFlags="2" /&gt;</t>
  </si>
  <si>
    <t xml:space="preserve">          &lt;Reference OrgParentRelPath="400-Engineering\Structures\SFN_1300326\Basemaps\24955BD001.dgn" ExpParentRelPath="" ImpParentRelPath="" ParentModelID="0" ParentModelName="Default" ParentModelType="" isFixable="false" missingModel="False" missingFile="True" OrgRefRelPath="" ExpRefRelPath="" ImpRefRelPath="" RefFileName="24955GP003.dgn" RefModelName="Sheet" RefModelID="" LogicalName="" OrgPortableName="..\..\roadway\sheets\24955GP003.dgn" ExpPortableName="" ImpPortableName="" RefFullFileName="..\..\roadway\sheets\24955GP003.dgn" masterRefModelID="0" masterRefElementID="4322" masterRefNestDepth="0" childRelPath="" childFolderID="" childDocID="" childFileName="24955GP003.dgn" childModelID="" RefType="177" RefFlags="2" /&gt;</t>
  </si>
  <si>
    <t xml:space="preserve">          &lt;Reference OrgParentRelPath="400-Engineering\Structures\SFN_1300326\Basemaps\24955BD001.dgn" ExpParentRelPath="" ImpParentRelPath="" ParentModelID="0" ParentModelName="Default" ParentModelType="" isFixable="false" missingModel="False" missingFile="True" OrgRefRelPath="" ExpRefRelPath="" ImpRefRelPath="" RefFileName="24955GP006.dgn" RefModelName="Sheet" RefModelID="" LogicalName="" OrgPortableName="..\..\roadway\sheets\24955GP006.dgn" ExpPortableName="" ImpPortableName="" RefFullFileName="..\..\roadway\sheets\24955GP006.dgn" masterRefModelID="0" masterRefElementID="4737" masterRefNestDepth="0" childRelPath="" childFolderID="" childDocID="" childFileName="24955GP006.dgn" childModelID="" RefType="177" RefFlags="2" /&gt;</t>
  </si>
  <si>
    <t xml:space="preserve">          &lt;Reference OrgParentRelPath="400-Engineering\Structures\SFN_1300326\Basemaps\24955BD001.dgn" ExpParentRelPath="" ImpParentRelPath="" ParentModelID="0" ParentModelName="Default" ParentModelType="" isFixable="false" missingModel="False" missingFile="True" OrgRefRelPath="" ExpRefRelPath="" ImpRefRelPath="" RefFileName="24955KL001.dgn" RefModelName="" RefModelID="" LogicalName="" OrgPortableName="..\..\roadway\basemaps\24955KL001.dgn" ExpPortableName="" ImpPortableName="" RefFullFileName="..\..\roadway\basemaps\24955KL001.dgn" masterRefModelID="0" masterRefElementID="5404" masterRefNestDepth="0" childRelPath="" childFolderID="" childDocID="" childFileName="24955KL001.dgn" childModelID="" RefType="177" RefFlags="2" /&gt;</t>
  </si>
  <si>
    <t xml:space="preserve">          &lt;Reference OrgParentRelPath="400-Engineering\Structures\SFN_1300326\Basemaps\24955BD001.dgn" ExpParentRelPath="" ImpParentRelPath="" ParentModelID="0" ParentModelName="Default" ParentModelType="" isFixable="false" missingModel="False" missingFile="True" OrgRefRelPath="" ExpRefRelPath="" ImpRefRelPath="" RefFileName="24955DP001.dgn" RefModelName="Sheet" RefModelID="" LogicalName="" OrgPortableName="..\sheets\24955DP001.dgn" ExpPortableName="" ImpPortableName="" RefFullFileName="..\sheets\24955DP001.dgn" masterRefModelID="0" masterRefElementID="5910" masterRefNestDepth="0" childRelPath="" childFolderID="" childDocID="" childFileName="24955DP001.dgn" childModelID="" RefType="177" RefFlags="2" /&gt;</t>
  </si>
  <si>
    <t xml:space="preserve">          &lt;Reference OrgParentRelPath="400-Engineering\Structures\SFN_1300326\Basemaps\24955BD001.dgn" ExpParentRelPath="" ImpParentRelPath="" ParentModelID="0" ParentModelName="Default" ParentModelType="" isFixable="false" missingModel="False" missingFile="True" OrgRefRelPath="" ExpRefRelPath="" ImpRefRelPath="" RefFileName="24955MP030.dgn" RefModelName="Sheet" RefModelID="" LogicalName="" OrgPortableName="..\..\mot\sheets\24955MP030.dgn" ExpPortableName="" ImpPortableName="" RefFullFileName="..\..\mot\sheets\24955MP030.dgn" masterRefModelID="0" masterRefElementID="6180" masterRefNestDepth="0" childRelPath="" childFolderID="" childDocID="" childFileName="24955MP030.dgn" childModelID="" RefType="177" RefFlags="2" /&gt;</t>
  </si>
  <si>
    <t xml:space="preserve">          &lt;Reference OrgParentRelPath="400-Engineering\Structures\SFN_1300326\Basemaps\24955BD001.dgn" ExpParentRelPath="" ImpParentRelPath="" ParentModelID="0" ParentModelName="Default" ParentModelType="" isFixable="false" missingModel="False" missingFile="True" OrgRefRelPath="" ExpRefRelPath="" ImpRefRelPath="" RefFileName="24955MP031.dgn" RefModelName="Sheet" RefModelID="" LogicalName="" OrgPortableName="..\..\mot\sheets\24955MP031.dgn" ExpPortableName="" ImpPortableName="" RefFullFileName="..\..\mot\sheets\24955MP031.dgn" masterRefModelID="0" masterRefElementID="6200" masterRefNestDepth="0" childRelPath="" childFolderID="" childDocID="" childFileName="24955MP031.dgn" childModelID="" RefType="177" RefFlags="2" /&gt;</t>
  </si>
  <si>
    <t xml:space="preserve">          &lt;Reference OrgParentRelPath="400-Engineering\Structures\SFN_1300326\Basemaps\24955BD001.dgn" ExpParentRelPath="" ImpParentRelPath="" ParentModelID="0" ParentModelName="Default" ParentModelType="" isFixable="false" missingModel="False" missingFile="True" OrgRefRelPath="" ExpRefRelPath="" ImpRefRelPath="" RefFileName="24955GP005.dgn" RefModelName="Sheet" RefModelID="" LogicalName="" OrgPortableName="..\..\roadway\sheets\24955GP005.dgn" ExpPortableName="" ImpPortableName="" RefFullFileName="..\..\roadway\sheets\24955GP005.dgn" masterRefModelID="0" masterRefElementID="6219" masterRefNestDepth="0" childRelPath="" childFolderID="" childDocID="" childFileName="24955GP005.dgn" childModelID="" RefType="177" RefFlags="2" /&gt;</t>
  </si>
  <si>
    <t xml:space="preserve">          &lt;Reference OrgParentRelPath="400-Engineering\Structures\SFN_1300326\Basemaps\24955BD002.dgn" ExpParentRelPath="" ImpParentRelPath="" ParentModelID="0" ParentModelName="Default" ParentModelType="" isFixable="false" missingModel="False" missingFile="True" OrgRefRelPath="" ExpRefRelPath="" ImpRefRelPath="" RefFileName="24955BU001.dgn" RefModelName="" RefModelID="" LogicalName="" OrgPortableName="..\..\utilities\basemaps\24955BU001.dgn" ExpPortableName="" ImpPortableName="" RefFullFileName="..\..\utilities\basemaps\24955BU001.dgn" masterRefModelID="0" masterRefElementID="2780" masterRefNestDepth="0" childRelPath="" childFolderID="" childDocID="" childFileName="24955BU001.dgn" childModelID="" RefType="177" RefFlags="2" /&gt;</t>
  </si>
  <si>
    <t xml:space="preserve">          &lt;Reference OrgParentRelPath="400-Engineering\Structures\SFN_1300326\Basemaps\24955BD002.dgn" ExpParentRelPath="" ImpParentRelPath="" ParentModelID="0" ParentModelName="Default" ParentModelType="" isFixable="false" missingModel="False" missingFile="True" OrgRefRelPath="" ExpRefRelPath="" ImpRefRelPath="" RefFileName="3396PP022.dwg" RefModelName="" RefModelID="" LogicalName="" OrgPortableName="..\..\roadway\docs\3396PP022.dwg" ExpPortableName="" ImpPortableName="" RefFullFileName="..\..\roadway\docs\3396PP022.dwg" masterRefModelID="0" masterRefElementID="5520" masterRefNestDepth="0" childRelPath="" childFolderID="" childDocID="" childFileName="3396PP022.dwg" childModelID="" RefType="177" RefFlags="2" /&gt;</t>
  </si>
  <si>
    <t xml:space="preserve">          &lt;Reference OrgParentRelPath="400-Engineering\Structures\SFN_1300326\Basemaps\24955BD002.dgn" ExpParentRelPath="" ImpParentRelPath="" ParentModelID="0" ParentModelName="Default" ParentModelType="" isFixable="false" missingModel="False" missingFile="True" OrgRefRelPath="" ExpRefRelPath="" ImpRefRelPath="" RefFileName="24955GP002.dgn" RefModelName="Sheet" RefModelID="" LogicalName="" OrgPortableName="..\..\roadway\sheets\24955GP002.dgn" ExpPortableName="" ImpPortableName="" RefFullFileName="..\..\roadway\sheets\24955GP002.dgn" masterRefModelID="0" masterRefElementID="3918" masterRefNestDepth="0" childRelPath="" childFolderID="" childDocID="" childFileName="24955GP002.dgn" childModelID="" RefType="177" RefFlags="2" /&gt;</t>
  </si>
  <si>
    <t xml:space="preserve">          &lt;Reference OrgParentRelPath="400-Engineering\Structures\SFN_1300326\Basemaps\24955BD002.dgn" ExpParentRelPath="" ImpParentRelPath="" ParentModelID="0" ParentModelName="Default" ParentModelType="" isFixable="false" missingModel="False" missingFile="True" OrgRefRelPath="" ExpRefRelPath="" ImpRefRelPath="" RefFileName="032_0694CBS001.dgn" RefModelName="" RefModelID="" LogicalName="" OrgPortableName="..\..\bridge\CLE032_0694C\basemaps\032_0694CBS001.dgn" ExpPortableName="" ImpPortableName="" RefFullFileName="..\..\bridge\CLE032_0694C\basemaps\032_0694CBS001.dgn" masterRefModelID="0" masterRefElementID="3991" masterRefNestDepth="0" childRelPath="" childFolderID="" childDocID="" childFileName="032_0694CBS001.dgn" childModelID="" RefType="177" RefFlags="2" /&gt;</t>
  </si>
  <si>
    <t xml:space="preserve">          &lt;Reference OrgParentRelPath="400-Engineering\Structures\SFN_1300326\Basemaps\24955BD002.dgn" ExpParentRelPath="" ImpParentRelPath="" ParentModelID="0" ParentModelName="Default" ParentModelType="" isFixable="false" missingModel="False" missingFile="True" OrgRefRelPath="" ExpRefRelPath="" ImpRefRelPath="" RefFileName="032_0734CBS001.dgn" RefModelName="" RefModelID="" LogicalName="" OrgPortableName="..\..\bridge\CLE032_0734C\basemaps\032_0734CBS001.dgn" ExpPortableName="" ImpPortableName="" RefFullFileName="..\..\bridge\CLE032_0734C\basemaps\032_0734CBS001.dgn" masterRefModelID="0" masterRefElementID="4029" masterRefNestDepth="0" childRelPath="" childFolderID="" childDocID="" childFileName="032_0734CBS001.dgn" childModelID="" RefType="177" RefFlags="2" /&gt;</t>
  </si>
  <si>
    <t xml:space="preserve">          &lt;Reference OrgParentRelPath="400-Engineering\Structures\SFN_1300326\Basemaps\24955BD002.dgn" ExpParentRelPath="" ImpParentRelPath="" ParentModelID="0" ParentModelName="Default" ParentModelType="" isFixable="false" missingModel="False" missingFile="True" OrgRefRelPath="" ExpRefRelPath="" ImpRefRelPath="" RefFileName="24955GP003.dgn" RefModelName="Sheet" RefModelID="" LogicalName="" OrgPortableName="..\..\roadway\sheets\24955GP003.dgn" ExpPortableName="" ImpPortableName="" RefFullFileName="..\..\roadway\sheets\24955GP003.dgn" masterRefModelID="0" masterRefElementID="4322" masterRefNestDepth="0" childRelPath="" childFolderID="" childDocID="" childFileName="24955GP003.dgn" childModelID="" RefType="177" RefFlags="2" /&gt;</t>
  </si>
  <si>
    <t xml:space="preserve">          &lt;Reference OrgParentRelPath="400-Engineering\Structures\SFN_1300326\Basemaps\24955BD002.dgn" ExpParentRelPath="" ImpParentRelPath="" ParentModelID="0" ParentModelName="Default" ParentModelType="" isFixable="false" missingModel="False" missingFile="True" OrgRefRelPath="" ExpRefRelPath="" ImpRefRelPath="" RefFileName="24955GP006.dgn" RefModelName="Sheet" RefModelID="" LogicalName="" OrgPortableName="..\..\roadway\sheets\24955GP006.dgn" ExpPortableName="" ImpPortableName="" RefFullFileName="..\..\roadway\sheets\24955GP006.dgn" masterRefModelID="0" masterRefElementID="4737" masterRefNestDepth="0" childRelPath="" childFolderID="" childDocID="" childFileName="24955GP006.dgn" childModelID="" RefType="177" RefFlags="2" /&gt;</t>
  </si>
  <si>
    <t xml:space="preserve">          &lt;Reference OrgParentRelPath="400-Engineering\Structures\SFN_1300326\Basemaps\24955BD002.dgn" ExpParentRelPath="" ImpParentRelPath="" ParentModelID="0" ParentModelName="Default" ParentModelType="" isFixable="false" missingModel="False" missingFile="True" OrgRefRelPath="" ExpRefRelPath="" ImpRefRelPath="" RefFileName="24955KL001.dgn" RefModelName="" RefModelID="" LogicalName="" OrgPortableName="..\..\roadway\basemaps\24955KL001.dgn" ExpPortableName="" ImpPortableName="" RefFullFileName="..\..\roadway\basemaps\24955KL001.dgn" masterRefModelID="0" masterRefElementID="5404" masterRefNestDepth="0" childRelPath="" childFolderID="" childDocID="" childFileName="24955KL001.dgn" childModelID="" RefType="177" RefFlags="2" /&gt;</t>
  </si>
  <si>
    <t xml:space="preserve">          &lt;Reference OrgParentRelPath="400-Engineering\Structures\SFN_1300326\Basemaps\24955BD002.dgn" ExpParentRelPath="" ImpParentRelPath="" ParentModelID="0" ParentModelName="Default" ParentModelType="" isFixable="false" missingModel="False" missingFile="True" OrgRefRelPath="" ExpRefRelPath="" ImpRefRelPath="" RefFileName="24955KL002.dgn" RefModelName="" RefModelID="" LogicalName="" OrgPortableName="..\..\roadway\basemaps\24955KL002.dgn" ExpPortableName="" ImpPortableName="" RefFullFileName="..\..\roadway\basemaps\24955KL002.dgn" masterRefModelID="0" masterRefElementID="6225" masterRefNestDepth="0" childRelPath="" childFolderID="" childDocID="" childFileName="24955KL002.dgn" childModelID="" RefType="177" RefFlags="2" /&gt;</t>
  </si>
  <si>
    <t xml:space="preserve">          &lt;Reference OrgParentRelPath="400-Engineering\Structures\SFN_1300326\Basemaps\24955BD002.dgn" ExpParentRelPath="" ImpParentRelPath="" ParentModelID="0" ParentModelName="Default" ParentModelType="" isFixable="false" missingModel="False" missingFile="True" OrgRefRelPath="" ExpRefRelPath="" ImpRefRelPath="" RefFileName="24955quantities.dgn" RefModelName="" RefModelID="" LogicalName="" OrgPortableName="..\..\roadway\basemaps\24955quantities.dgn" ExpPortableName="" ImpPortableName="" RefFullFileName="..\..\roadway\basemaps\24955quantities.dgn" masterRefModelID="0" masterRefElementID="6769" masterRefNestDepth="0" childRelPath="" childFolderID="" childDocID="" childFileName="24955quantities.dgn" childModelID="" RefType="177" RefFlags="2" /&gt;</t>
  </si>
  <si>
    <t xml:space="preserve">          &lt;Reference OrgParentRelPath="400-Engineering\Structures\SFN_1300326\Basemaps\24955BD003.dgn" ExpParentRelPath="" ImpParentRelPath="" ParentModelID="0" ParentModelName="Default" ParentModelType="" isFixable="false" missingModel="False" missingFile="True" OrgRefRelPath="" ExpRefRelPath="" ImpRefRelPath="" RefFileName="24955BU001.dgn" RefModelName="" RefModelID="" LogicalName="" OrgPortableName="..\..\utilities\basemaps\24955BU001.dgn" ExpPortableName="" ImpPortableName="" RefFullFileName="..\..\utilities\basemaps\24955BU001.dgn" masterRefModelID="0" masterRefElementID="2780" masterRefNestDepth="0" childRelPath="" childFolderID="" childDocID="" childFileName="24955BU001.dgn" childModelID="" RefType="177" RefFlags="2" /&gt;</t>
  </si>
  <si>
    <t xml:space="preserve">          &lt;Reference OrgParentRelPath="400-Engineering\Structures\SFN_1300326\Basemaps\24955BD003.dgn" ExpParentRelPath="" ImpParentRelPath="" ParentModelID="0" ParentModelName="Default" ParentModelType="" isFixable="false" missingModel="False" missingFile="True" OrgRefRelPath="" ExpRefRelPath="" ImpRefRelPath="" RefFileName="3396PP022.dwg" RefModelName="" RefModelID="" LogicalName="" OrgPortableName="..\..\roadway\docs\3396PP022.dwg" ExpPortableName="" ImpPortableName="" RefFullFileName="..\..\roadway\docs\3396PP022.dwg" masterRefModelID="0" masterRefElementID="5520" masterRefNestDepth="0" childRelPath="" childFolderID="" childDocID="" childFileName="3396PP022.dwg" childModelID="" RefType="177" RefFlags="2" /&gt;</t>
  </si>
  <si>
    <t xml:space="preserve">          &lt;Reference OrgParentRelPath="400-Engineering\Structures\SFN_1300326\Basemaps\24955BD003.dgn" ExpParentRelPath="" ImpParentRelPath="" ParentModelID="0" ParentModelName="Default" ParentModelType="" isFixable="false" missingModel="False" missingFile="True" OrgRefRelPath="" ExpRefRelPath="" ImpRefRelPath="" RefFileName="24955GP002.dgn" RefModelName="Sheet" RefModelID="" LogicalName="" OrgPortableName="..\..\roadway\sheets\24955GP002.dgn" ExpPortableName="" ImpPortableName="" RefFullFileName="..\..\roadway\sheets\24955GP002.dgn" masterRefModelID="0" masterRefElementID="3918" masterRefNestDepth="0" childRelPath="" childFolderID="" childDocID="" childFileName="24955GP002.dgn" childModelID="" RefType="177" RefFlags="2" /&gt;</t>
  </si>
  <si>
    <t xml:space="preserve">          &lt;Reference OrgParentRelPath="400-Engineering\Structures\SFN_1300326\Basemaps\24955BD003.dgn" ExpParentRelPath="" ImpParentRelPath="" ParentModelID="0" ParentModelName="Default" ParentModelType="" isFixable="false" missingModel="False" missingFile="True" OrgRefRelPath="" ExpRefRelPath="" ImpRefRelPath="" RefFileName="032_0694CBS001.dgn" RefModelName="" RefModelID="" LogicalName="" OrgPortableName="..\..\bridge\CLE032_0694C\basemaps\032_0694CBS001.dgn" ExpPortableName="" ImpPortableName="" RefFullFileName="..\..\bridge\CLE032_0694C\basemaps\032_0694CBS001.dgn" masterRefModelID="0" masterRefElementID="3991" masterRefNestDepth="0" childRelPath="" childFolderID="" childDocID="" childFileName="032_0694CBS001.dgn" childModelID="" RefType="177" RefFlags="2" /&gt;</t>
  </si>
  <si>
    <t xml:space="preserve">          &lt;Reference OrgParentRelPath="400-Engineering\Structures\SFN_1300326\Basemaps\24955BD003.dgn" ExpParentRelPath="" ImpParentRelPath="" ParentModelID="0" ParentModelName="Default" ParentModelType="" isFixable="false" missingModel="False" missingFile="True" OrgRefRelPath="" ExpRefRelPath="" ImpRefRelPath="" RefFileName="032_0734CBS001.dgn" RefModelName="" RefModelID="" LogicalName="" OrgPortableName="..\..\bridge\CLE032_0734C\basemaps\032_0734CBS001.dgn" ExpPortableName="" ImpPortableName="" RefFullFileName="..\..\bridge\CLE032_0734C\basemaps\032_0734CBS001.dgn" masterRefModelID="0" masterRefElementID="4029" masterRefNestDepth="0" childRelPath="" childFolderID="" childDocID="" childFileName="032_0734CBS001.dgn" childModelID="" RefType="177" RefFlags="2" /&gt;</t>
  </si>
  <si>
    <t xml:space="preserve">          &lt;Reference OrgParentRelPath="400-Engineering\Structures\SFN_1300326\Basemaps\24955BD003.dgn" ExpParentRelPath="" ImpParentRelPath="" ParentModelID="0" ParentModelName="Default" ParentModelType="" isFixable="false" missingModel="False" missingFile="True" OrgRefRelPath="" ExpRefRelPath="" ImpRefRelPath="" RefFileName="24955GP003.dgn" RefModelName="Sheet" RefModelID="" LogicalName="" OrgPortableName="..\..\roadway\sheets\24955GP003.dgn" ExpPortableName="" ImpPortableName="" RefFullFileName="..\..\roadway\sheets\24955GP003.dgn" masterRefModelID="0" masterRefElementID="4322" masterRefNestDepth="0" childRelPath="" childFolderID="" childDocID="" childFileName="24955GP003.dgn" childModelID="" RefType="177" RefFlags="2" /&gt;</t>
  </si>
  <si>
    <t xml:space="preserve">          &lt;Reference OrgParentRelPath="400-Engineering\Structures\SFN_1300326\Basemaps\24955BD003.dgn" ExpParentRelPath="" ImpParentRelPath="" ParentModelID="0" ParentModelName="Default" ParentModelType="" isFixable="false" missingModel="False" missingFile="True" OrgRefRelPath="" ExpRefRelPath="" ImpRefRelPath="" RefFileName="24955GP006.dgn" RefModelName="Sheet" RefModelID="" LogicalName="" OrgPortableName="..\..\roadway\sheets\24955GP006.dgn" ExpPortableName="" ImpPortableName="" RefFullFileName="..\..\roadway\sheets\24955GP006.dgn" masterRefModelID="0" masterRefElementID="4737" masterRefNestDepth="0" childRelPath="" childFolderID="" childDocID="" childFileName="24955GP006.dgn" childModelID="" RefType="177" RefFlags="2" /&gt;</t>
  </si>
  <si>
    <t xml:space="preserve">          &lt;Reference OrgParentRelPath="400-Engineering\Structures\SFN_1300326\Basemaps\24955BD003.dgn" ExpParentRelPath="" ImpParentRelPath="" ParentModelID="0" ParentModelName="Default" ParentModelType="" isFixable="false" missingModel="False" missingFile="True" OrgRefRelPath="" ExpRefRelPath="" ImpRefRelPath="" RefFileName="24955KL001.dgn" RefModelName="" RefModelID="" LogicalName="" OrgPortableName="..\..\roadway\basemaps\24955KL001.dgn" ExpPortableName="" ImpPortableName="" RefFullFileName="..\..\roadway\basemaps\24955KL001.dgn" masterRefModelID="0" masterRefElementID="5404" masterRefNestDepth="0" childRelPath="" childFolderID="" childDocID="" childFileName="24955KL001.dgn" childModelID="" RefType="177" RefFlags="2" /&gt;</t>
  </si>
  <si>
    <t xml:space="preserve">          &lt;Reference OrgParentRelPath="400-Engineering\Structures\SFN_1300326\Basemaps\24955BD003.dgn" ExpParentRelPath="" ImpParentRelPath="" ParentModelID="0" ParentModelName="Default" ParentModelType="" isFixable="false" missingModel="False" missingFile="True" OrgRefRelPath="" ExpRefRelPath="" ImpRefRelPath="" RefFileName="24955KL002.dgn" RefModelName="" RefModelID="" LogicalName="" OrgPortableName="..\..\roadway\basemaps\24955KL002.dgn" ExpPortableName="" ImpPortableName="" RefFullFileName="..\..\roadway\basemaps\24955KL002.dgn" masterRefModelID="0" masterRefElementID="6225" masterRefNestDepth="0" childRelPath="" childFolderID="" childDocID="" childFileName="24955KL002.dgn" childModelID="" RefType="177" RefFlags="2" /&gt;</t>
  </si>
  <si>
    <t xml:space="preserve">          &lt;Reference OrgParentRelPath="400-Engineering\Structures\SFN_1300326\Basemaps\24955BD003.dgn" ExpParentRelPath="" ImpParentRelPath="" ParentModelID="0" ParentModelName="Default" ParentModelType="" isFixable="false" missingModel="False" missingFile="True" OrgRefRelPath="" ExpRefRelPath="" ImpRefRelPath="" RefFileName="24955quantities.dgn" RefModelName="" RefModelID="" LogicalName="" OrgPortableName="..\..\roadway\basemaps\24955quantities.dgn" ExpPortableName="" ImpPortableName="" RefFullFileName="..\..\roadway\basemaps\24955quantities.dgn" masterRefModelID="0" masterRefElementID="6769" masterRefNestDepth="0" childRelPath="" childFolderID="" childDocID="" childFileName="24955quantities.dgn" childModelID="" RefType="177" RefFlags="2" /&gt;</t>
  </si>
  <si>
    <t xml:space="preserve">          &lt;Reference OrgParentRelPath="400-Engineering\Structures\SFN_1300326\Basemaps\24955BE032.dgn" ExpParentRelPath="" ImpParentRelPath="" ParentModelID="0" ParentModelName="Default" ParentModelType="" isFixable="false" missingModel="False" missingFile="True" OrgRefRelPath="" ExpRefRelPath="" ImpRefRelPath="" RefFileName="24955SP032.dgn" RefModelName="" RefModelID="" LogicalName="Ex. Bridge structure" OrgPortableName="..\..\bridge\24955SP032.dgn" ExpPortableName="" ImpPortableName="" RefFullFileName="..\..\bridge\24955SP032.dgn" masterRefModelID="0" masterRefElementID="120709" masterRefNestDepth="0" childRelPath="" childFolderID="" childDocID="" childFileName="24955SP032.dgn" childModelID="" RefType="177" RefFlags="2" /&gt;</t>
  </si>
  <si>
    <t xml:space="preserve">          &lt;Reference OrgParentRelPath="400-Engineering\Structures\SFN_1300326\Basemaps\24955BE032.dgn" ExpParentRelPath="" ImpParentRelPath="" ParentModelID="0" ParentModelName="Default" ParentModelType="" isFixable="false" missingModel="False" missingFile="True" OrgRefRelPath="" ExpRefRelPath="" ImpRefRelPath="" RefFileName="24955SP032.dgn" RefModelName="" RefModelID="" LogicalName="" OrgPortableName="24955SP032.dgn" ExpPortableName="" ImpPortableName="" RefFullFileName="24955SP032.dgn" masterRefModelID="0" masterRefElementID="134611" masterRefNestDepth="0" childRelPath="" childFolderID="" childDocID="" childFileName="24955SP032.dgn" childModelID="" RefType="177" RefFlags="2" /&gt;</t>
  </si>
  <si>
    <t xml:space="preserve">          &lt;Reference OrgParentRelPath="400-Engineering\Structures\SFN_1300326\Basemaps\24955BE032.dgn" ExpParentRelPath="" ImpParentRelPath="" ParentModelID="0" ParentModelName="Default" ParentModelType="" isFixable="false" missingModel="False" missingFile="True" OrgRefRelPath="" ExpRefRelPath="" ImpRefRelPath="" RefFileName="3396PP022.dwg" RefModelName="" RefModelID="" LogicalName="" OrgPortableName="..\..\roadway\docs\3396PP022.dwg" ExpPortableName="" ImpPortableName="" RefFullFileName="..\..\roadway\docs\3396PP022.dwg" masterRefModelID="0" masterRefElementID="135417" masterRefNestDepth="0" childRelPath="" childFolderID="" childDocID="" childFileName="3396PP022.dwg" childModelID="" RefType="177" RefFlags="2" /&gt;</t>
  </si>
  <si>
    <t xml:space="preserve">          &lt;Reference OrgParentRelPath="400-Engineering\Structures\SFN_1300326\Basemaps\24955BE032.dgn" ExpParentRelPath="" ImpParentRelPath="" ParentModelID="0" ParentModelName="Default" ParentModelType="" isFixable="false" missingModel="False" missingFile="True" OrgRefRelPath="" ExpRefRelPath="" ImpRefRelPath="" RefFileName="24955BG001.dgn" RefModelName="" RefModelID="" LogicalName="" OrgPortableName="..\..\signals\basemaps\24955BG001.dgn" ExpPortableName="" ImpPortableName="" RefFullFileName="..\..\signals\basemaps\24955BG001.dgn" masterRefModelID="0" masterRefElementID="135036" masterRefNestDepth="0" childRelPath="" childFolderID="" childDocID="" childFileName="24955BG001.dgn" childModelID="" RefType="177" RefFlags="2" /&gt;</t>
  </si>
  <si>
    <t xml:space="preserve">          &lt;Reference OrgParentRelPath="400-Engineering\Structures\SFN_1300326\Basemaps\24955BE032.dgn" ExpParentRelPath="" ImpParentRelPath="" ParentModelID="0" ParentModelName="Default" ParentModelType="" isFixable="false" missingModel="False" missingFile="True" OrgRefRelPath="" ExpRefRelPath="" ImpRefRelPath="" RefFileName="24955BU001.dgn" RefModelName="" RefModelID="" LogicalName="" OrgPortableName="..\..\utilities\basemaps\24955BU001.dgn" ExpPortableName="" ImpPortableName="" RefFullFileName="..\..\utilities\basemaps\24955BU001.dgn" masterRefModelID="0" masterRefElementID="135112" masterRefNestDepth="0" childRelPath="" childFolderID="" childDocID="" childFileName="24955BU001.dgn" childModelID="" RefType="177" RefFlags="2" /&gt;</t>
  </si>
  <si>
    <t xml:space="preserve">          &lt;Reference OrgParentRelPath="400-Engineering\Structures\SFN_1300326\Basemaps\24955BE032.dgn" ExpParentRelPath="" ImpParentRelPath="" ParentModelID="0" ParentModelName="Default" ParentModelType="" isFixable="false" missingModel="False" missingFile="True" OrgRefRelPath="" ExpRefRelPath="" ImpRefRelPath="" RefFileName="24955KL001.dgn" RefModelName="" RefModelID="" LogicalName="" OrgPortableName="..\..\roadway\basemaps\24955KL001.dgn" ExpPortableName="" ImpPortableName="" RefFullFileName="..\..\roadway\basemaps\24955KL001.dgn" masterRefModelID="0" masterRefElementID="135920" masterRefNestDepth="0" childRelPath="" childFolderID="" childDocID="" childFileName="24955KL001.dgn" childModelID="" RefType="177" RefFlags="2" /&gt;</t>
  </si>
  <si>
    <t xml:space="preserve">          &lt;Reference OrgParentRelPath="400-Engineering\Structures\SFN_1300326\Basemaps\24955BE032.dgn" ExpParentRelPath="" ImpParentRelPath="" ParentModelID="0" ParentModelName="Default" ParentModelType="" isFixable="false" missingModel="False" missingFile="True" OrgRefRelPath="" ExpRefRelPath="" ImpRefRelPath="" RefFileName="24955KA001.dgn" RefModelName="" RefModelID="" LogicalName="" OrgPortableName="..\..\roadway\basemaps\24955KA001.dgn" ExpPortableName="" ImpPortableName="" RefFullFileName="..\..\roadway\basemaps\24955KA001.dgn" masterRefModelID="0" masterRefElementID="135963" masterRefNestDepth="0" childRelPath="" childFolderID="" childDocID="" childFileName="24955KA001.dgn" childModelID="" RefType="177" RefFlags="2" /&gt;</t>
  </si>
  <si>
    <t xml:space="preserve">          &lt;Reference OrgParentRelPath="400-Engineering\Structures\SFN_1300326\Basemaps\24955BE032.dgn" ExpParentRelPath="" ImpParentRelPath="" ParentModelID="0" ParentModelName="Default" ParentModelType="" isFixable="false" missingModel="False" missingFile="True" OrgRefRelPath="" ExpRefRelPath="" ImpRefRelPath="" RefFileName="032_0694CBS001.dgn" RefModelName="" RefModelID="" LogicalName="" OrgPortableName="..\..\bridge\CLE032_0694C\basemaps\032_0694CBS001.dgn" ExpPortableName="" ImpPortableName="" RefFullFileName="..\..\bridge\CLE032_0694C\basemaps\032_0694CBS001.dgn" masterRefModelID="0" masterRefElementID="136019" masterRefNestDepth="0" childRelPath="" childFolderID="" childDocID="" childFileName="032_0694CBS001.dgn" childModelID="" RefType="177" RefFlags="2" /&gt;</t>
  </si>
  <si>
    <t xml:space="preserve">          &lt;Reference OrgParentRelPath="400-Engineering\Structures\SFN_1300326\Basemaps\24955BE032.dgn" ExpParentRelPath="" ImpParentRelPath="" ParentModelID="0" ParentModelName="Default" ParentModelType="" isFixable="false" missingModel="False" missingFile="True" OrgRefRelPath="" ExpRefRelPath="" ImpRefRelPath="" RefFileName="032_0734CBS001.dgn" RefModelName="" RefModelID="" LogicalName="" OrgPortableName="..\..\bridge\CLE032_0734C\basemaps\032_0734CBS001.dgn" ExpPortableName="" ImpPortableName="" RefFullFileName="..\..\bridge\CLE032_0734C\basemaps\032_0734CBS001.dgn" masterRefModelID="0" masterRefElementID="136066" masterRefNestDepth="0" childRelPath="" childFolderID="" childDocID="" childFileName="032_0734CBS001.dgn" childModelID="" RefType="177" RefFlags="2" /&gt;</t>
  </si>
  <si>
    <t xml:space="preserve">          &lt;Reference OrgParentRelPath="400-Engineering\Structures\SFN_1300326\Basemaps\24955BE032.dgn" ExpParentRelPath="" ImpParentRelPath="" ParentModelID="0" ParentModelName="Default" ParentModelType="" isFixable="false" missingModel="False" missingFile="True" OrgRefRelPath="" ExpRefRelPath="" ImpRefRelPath="" RefFileName="032_0694CSP001.dgn" RefModelName="Sheet" RefModelID="" LogicalName="" OrgPortableName="..\..\bridge\CLE032_0694C\sheets\032_0694CSP001.dgn" ExpPortableName="" ImpPortableName="" RefFullFileName="..\..\bridge\CLE032_0694C\sheets\032_0694CSP001.dgn" masterRefModelID="0" masterRefElementID="136116" masterRefNestDepth="0" childRelPath="" childFolderID="" childDocID="" childFileName="032_0694CSP001.dgn" childModelID="" RefType="177" RefFlags="2" /&gt;</t>
  </si>
  <si>
    <t xml:space="preserve">          &lt;Reference OrgParentRelPath="400-Engineering\Structures\SFN_1300326\Basemaps\24955BF001.dgn" ExpParentRelPath="" ImpParentRelPath="" ParentModelID="0" ParentModelName="Default" ParentModelType="" isFixable="false" missingModel="False" missingFile="True" OrgRefRelPath="" ExpRefRelPath="" ImpRefRelPath="" RefFileName="24955KC001.dgn" RefModelName="" RefModelID="" LogicalName="" OrgPortableName="24955KC001.dgn" ExpPortableName="" ImpPortableName="" RefFullFileName="24955KC001.dgn" masterRefModelID="0" masterRefElementID="2804" masterRefNestDepth="0" childRelPath="" childFolderID="" childDocID="" childFileName="24955KC001.dgn" childModelID="" RefType="177" RefFlags="2" /&gt;</t>
  </si>
  <si>
    <t xml:space="preserve">          &lt;Reference OrgParentRelPath="400-Engineering\Structures\SFN_1300326\Basemaps\24955BF001.dgn" ExpParentRelPath="" ImpParentRelPath="" ParentModelID="0" ParentModelName="Default" ParentModelType="" isFixable="false" missingModel="False" missingFile="True" OrgRefRelPath="" ExpRefRelPath="" ImpRefRelPath="" RefFileName="24955KA001.dgn" RefModelName="" RefModelID="" LogicalName="" OrgPortableName="24955KA001.dgn" ExpPortableName="" ImpPortableName="" RefFullFileName="24955KA001.dgn" masterRefModelID="0" masterRefElementID="2816" masterRefNestDepth="0" childRelPath="" childFolderID="" childDocID="" childFileName="24955KA001.dgn" childModelID="" RefType="177" RefFlags="2" /&gt;</t>
  </si>
  <si>
    <t xml:space="preserve">          &lt;Reference OrgParentRelPath="400-Engineering\Structures\SFN_1300326\Basemaps\24955BF001.dgn" ExpParentRelPath="" ImpParentRelPath="" ParentModelID="1" ParentModelName="Sheet" ParentModelType="" isFixable="false" missingModel="False" missingFile="True" OrgRefRelPath="" ExpRefRelPath="" ImpRefRelPath="" RefFileName="24955GP002.dgn" RefModelName="Sheet" RefModelID="" LogicalName="" OrgPortableName="..\sheets\24955GP002.dgn" ExpPortableName="" ImpPortableName="" RefFullFileName="..\sheets\24955GP002.dgn" masterRefModelID="1" masterRefElementID="5882" masterRefNestDepth="0" childRelPath="" childFolderID="" childDocID="" childFileName="24955GP002.dgn" childModelID="" RefType="177" RefFlags="2" /&gt;</t>
  </si>
  <si>
    <t xml:space="preserve">          &lt;Reference OrgParentRelPath="400-Engineering\Structures\SFN_1300326\Basemaps\24955BF001.dgn" ExpParentRelPath="" ImpParentRelPath="" ParentModelID="1" ParentModelName="Sheet" ParentModelType="" isFixable="false" missingModel="False" missingFile="True" OrgRefRelPath="" ExpRefRelPath="" ImpRefRelPath="" RefFileName="24955KL001.dgn" RefModelName="" RefModelID="" LogicalName="" OrgPortableName="24955KL001.dgn" ExpPortableName="" ImpPortableName="" RefFullFileName="24955KL001.dgn" masterRefModelID="1" masterRefElementID="5970" masterRefNestDepth="0" childRelPath="" childFolderID="" childDocID="" childFileName="24955KL001.dgn" childModelID="" RefType="177" RefFlags="2" /&gt;</t>
  </si>
  <si>
    <t xml:space="preserve">          &lt;Reference OrgParentRelPath="400-Engineering\Structures\SFN_1300326\Basemaps\24955BF003.dgn" ExpParentRelPath="" ImpParentRelPath="" ParentModelID="0" ParentModelName="Default" ParentModelType="" isFixable="false" missingModel="False" missingFile="True" OrgRefRelPath="" ExpRefRelPath="" ImpRefRelPath="" RefFileName="24955BU001.dgn" RefModelName="" RefModelID="" LogicalName="" OrgPortableName="..\..\utilities\basemaps\24955BU001.dgn" ExpPortableName="" ImpPortableName="" RefFullFileName="..\..\utilities\basemaps\24955BU001.dgn" masterRefModelID="0" masterRefElementID="3971" masterRefNestDepth="0" childRelPath="" childFolderID="" childDocID="" childFileName="24955BU001.dgn" childModelID="" RefType="177" RefFlags="2" /&gt;</t>
  </si>
  <si>
    <t xml:space="preserve">          &lt;Reference OrgParentRelPath="400-Engineering\Structures\SFN_1300326\Basemaps\24955BF003.dgn" ExpParentRelPath="" ImpParentRelPath="" ParentModelID="0" ParentModelName="Default" ParentModelType="" isFixable="false" missingModel="False" missingFile="True" OrgRefRelPath="" ExpRefRelPath="" ImpRefRelPath="" RefFileName="24955KL001.dgn" RefModelName="" RefModelID="" LogicalName="" OrgPortableName="24955KL001.dgn" ExpPortableName="" ImpPortableName="" RefFullFileName="24955KL001.dgn" masterRefModelID="0" masterRefElementID="5234" masterRefNestDepth="0" childRelPath="" childFolderID="" childDocID="" childFileName="24955KL001.dgn" childModelID="" RefType="177" RefFlags="2" /&gt;</t>
  </si>
  <si>
    <t xml:space="preserve">          &lt;Reference OrgParentRelPath="400-Engineering\Structures\SFN_1300326\Basemaps\24955BF004.dgn" ExpParentRelPath="" ImpParentRelPath="" ParentModelID="0" ParentModelName="Default" ParentModelType="" isFixable="false" missingModel="False" missingFile="True" OrgRefRelPath="" ExpRefRelPath="" ImpRefRelPath="" RefFileName="24955BU001.dgn" RefModelName="" RefModelID="" LogicalName="" OrgPortableName="..\..\utilities\basemaps\24955BU001.dgn" ExpPortableName="" ImpPortableName="" RefFullFileName="..\..\utilities\basemaps\24955BU001.dgn" masterRefModelID="0" masterRefElementID="3790" masterRefNestDepth="0" childRelPath="" childFolderID="" childDocID="" childFileName="24955BU001.dgn" childModelID="" RefType="177" RefFlags="2" /&gt;</t>
  </si>
  <si>
    <t xml:space="preserve">          &lt;Reference OrgParentRelPath="400-Engineering\Structures\SFN_1300326\Basemaps\24955BF004.dgn" ExpParentRelPath="" ImpParentRelPath="" ParentModelID="0" ParentModelName="Default" ParentModelType="" isFixable="false" missingModel="False" missingFile="True" OrgRefRelPath="" ExpRefRelPath="" ImpRefRelPath="" RefFileName="032_0694CBS001.dgn" RefModelName="" RefModelID="" LogicalName="" OrgPortableName="..\..\bridge\CLE032_0694C\basemaps\032_0694CBS001.dgn" ExpPortableName="" ImpPortableName="" RefFullFileName="..\..\bridge\CLE032_0694C\basemaps\032_0694CBS001.dgn" masterRefModelID="0" masterRefElementID="3829" masterRefNestDepth="0" childRelPath="" childFolderID="" childDocID="" childFileName="032_0694CBS001.dgn" childModelID="" RefType="177" RefFlags="2" /&gt;</t>
  </si>
  <si>
    <t xml:space="preserve">          &lt;Reference OrgParentRelPath="400-Engineering\Structures\SFN_1300326\Basemaps\24955BF004.dgn" ExpParentRelPath="" ImpParentRelPath="" ParentModelID="0" ParentModelName="Default" ParentModelType="" isFixable="false" missingModel="False" missingFile="True" OrgRefRelPath="" ExpRefRelPath="" ImpRefRelPath="" RefFileName="032_0694CSP001.dgn" RefModelName="Sheet" RefModelID="" LogicalName="" OrgPortableName="..\..\bridge\CLE032_0694C\sheets\032_0694CSP001.dgn" ExpPortableName="" ImpPortableName="" RefFullFileName="..\..\bridge\CLE032_0694C\sheets\032_0694CSP001.dgn" masterRefModelID="0" masterRefElementID="3995" masterRefNestDepth="0" childRelPath="" childFolderID="" childDocID="" childFileName="032_0694CSP001.dgn" childModelID="" RefType="177" RefFlags="2" /&gt;</t>
  </si>
  <si>
    <t xml:space="preserve">          &lt;Reference OrgParentRelPath="400-Engineering\Structures\SFN_1300326\Basemaps\24955BF005.dgn" ExpParentRelPath="" ImpParentRelPath="" ParentModelID="0" ParentModelName="Default" ParentModelType="" isFixable="false" missingModel="False" missingFile="True" OrgRefRelPath="" ExpRefRelPath="" ImpRefRelPath="" RefFileName="032_0734CSP001.dgn" RefModelName="Sheet" RefModelID="" LogicalName="" OrgPortableName="..\..\bridge\CLE032_0734C\sheets\032_0734CSP001.dgn" ExpPortableName="" ImpPortableName="" RefFullFileName="..\..\bridge\CLE032_0734C\sheets\032_0734CSP001.dgn" masterRefModelID="0" masterRefElementID="3944" masterRefNestDepth="0" childRelPath="" childFolderID="" childDocID="" childFileName="032_0734CSP001.dgn" childModelID="" RefType="177" RefFlags="2" /&gt;</t>
  </si>
  <si>
    <t xml:space="preserve">          &lt;Reference OrgParentRelPath="400-Engineering\Structures\SFN_1300326\Basemaps\24955BF005.dgn" ExpParentRelPath="" ImpParentRelPath="" ParentModelID="0" ParentModelName="Default" ParentModelType="" isFixable="false" missingModel="False" missingFile="True" OrgRefRelPath="" ExpRefRelPath="" ImpRefRelPath="" RefFileName="032_0734CBF001.dgn" RefModelName="" RefModelID="" LogicalName="" OrgPortableName="..\..\bridge\CLE032_0734C\basemaps\032_0734CBF001.dgn" ExpPortableName="" ImpPortableName="" RefFullFileName="..\..\bridge\CLE032_0734C\basemaps\032_0734CBF001.dgn" masterRefModelID="0" masterRefElementID="4212" masterRefNestDepth="0" childRelPath="" childFolderID="" childDocID="" childFileName="032_0734CBF001.dgn" childModelID=""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</si>
  <si>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isFixable="false" missingModel="False" missingFile="True" OrgRefRelPath="" ExpRefRelPath="" ImpRefRelPath="" RefFileName="24955BG001.dgn" RefModelName="" RefModelID="" LogicalName="" OrgPortableName="..\..\signals\basemaps\24955BG001.dgn" ExpPortableName="" ImpPortableName="" RefFullFileName="..\..\signals\basemaps\24955BG001.dgn" masterRefModelID="0" masterRefElementID="2791" masterRefNestDepth="0" childRelPath="" childFolderID="" childDocID="" childFileName="24955BG001.dgn" childModelID=""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</si>
  <si>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isFixable="false" missingModel="False" missingFile="True" OrgRefRelPath="" ExpRefRelPath="" ImpRefRelPath="" RefFileName="24955BU001.dgn" RefModelName="" RefModelID="" LogicalName="" OrgPortableName="..\..\utilities\basemaps\24955BU001.dgn" ExpPortableName="" ImpPortableName="" RefFullFileName="..\..\utilities\basemaps\24955BU001.dgn" masterRefModelID="0" masterRefElementID="2813" masterRefNestDepth="0" childRelPath="" childFolderID="" childDocID="" childFileName="24955BU001.dgn" childModelID=""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</si>
  <si>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isFixable="false" missingModel="False" missingFile="True" OrgRefRelPath="" ExpRefRelPath="" ImpRefRelPath="" RefFileName="24955KC001.dgn" RefModelName="Sheet" RefModelID="" LogicalName="" OrgPortableName="..\..\roadway\basemaps\24955KC001.dgn" ExpPortableName="" ImpPortableName="" RefFullFileName="..\..\roadway\basemaps\24955KC001.dgn" masterRefModelID="0" masterRefElementID="3756" masterRefNestDepth="0" childRelPath="" childFolderID="" childDocID="" childFileName="24955KC001.dgn" childModelID=""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</si>
  <si>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isFixable="false" missingModel="False" missingFile="True" OrgRefRelPath="" ExpRefRelPath="" ImpRefRelPath="" RefFileName="22386BM_US042PH02A.dgn" RefModelName="" RefModelID="" LogicalName="" OrgPortableName="..\..\..\..\..\PR31444\cadd\22386BM_US042PH02A.dgn" ExpPortableName="" ImpPortableName="" RefFullFileName="..\..\..\..\..\PR31444\cadd\22386BM_US042PH02A.dgn" masterRefModelID="0" masterRefElementID="3932" masterRefNestDepth="0" childRelPath="" childFolderID="" childDocID="" childFileName="22386BM_US042PH02A.dgn" childModelID=""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</si>
  <si>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isFixable="false" missingModel="False" missingFile="True" OrgRefRelPath="" ExpRefRelPath="" ImpRefRelPath="" RefFileName="032_0734CBS001.dgn" RefModelName="" RefModelID="" LogicalName="" OrgPortableName="..\..\bridge\CLE032_0734C\basemaps\032_0734CBS001.dgn" ExpPortableName="" ImpPortableName="" RefFullFileName="..\..\bridge\CLE032_0734C\basemaps\032_0734CBS001.dgn" masterRefModelID="0" masterRefElementID="6475" masterRefNestDepth="0" childRelPath="" childFolderID="" childDocID="" childFileName="032_0734CBS001.dgn" childModelID=""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</si>
  <si>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isFixable="false" missingModel="False" missingFile="True" OrgRefRelPath="" ExpRefRelPath="" ImpRefRelPath="" RefFileName="032_0694CBS001.dgn" RefModelName="" RefModelID="" LogicalName="" OrgPortableName="..\..\bridge\CLE032_0694C\basemaps\032_0694CBS001.dgn" ExpPortableName="" ImpPortableName="" RefFullFileName="..\..\bridge\CLE032_0694C\basemaps\032_0694CBS001.dgn" masterRefModelID="0" masterRefElementID="4403" masterRefNestDepth="0" childRelPath="" childFolderID="" childDocID="" childFileName="032_0694CBS001.dgn" childModelID=""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</si>
  <si>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isFixable="false" missingModel="False" missingFile="True" OrgRefRelPath="" ExpRefRelPath="" ImpRefRelPath="" RefFileName="22386BM_US042PH02B.dgn" RefModelName="" RefModelID="" LogicalName="" OrgPortableName="..\..\..\..\..\PR31444\cadd\22386BM_US042PH02B.dgn" ExpPortableName="" ImpPortableName="" RefFullFileName="..\..\..\..\..\PR31444\cadd\22386BM_US042PH02B.dgn" masterRefModelID="0" masterRefElementID="5193" masterRefNestDepth="0" childRelPath="" childFolderID="" childDocID="" childFileName="22386BM_US042PH02B.dgn" childModelID=""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</si>
  <si>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isFixable="false" missingModel="False" missingFile="True" OrgRefRelPath="" ExpRefRelPath="" ImpRefRelPath="" RefFileName="22386BM_US042PH02C.dgn" RefModelName="" RefModelID="" LogicalName="" OrgPortableName="..\..\..\..\..\PR31444\cadd\22386BM_US042PH02C.dgn" ExpPortableName="" ImpPortableName="" RefFullFileName="..\..\..\..\..\PR31444\cadd\22386BM_US042PH02C.dgn" masterRefModelID="0" masterRefElementID="5267" masterRefNestDepth="0" childRelPath="" childFolderID="" childDocID="" childFileName="22386BM_US042PH02C.dgn" childModelID=""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</si>
  <si>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isFixable="false" missingModel="False" missingFile="True" OrgRefRelPath="" ExpRefRelPath="" ImpRefRelPath="" RefFileName="24955SP032.dgn" RefModelName="" RefModelID="" LogicalName="" OrgPortableName="..\..\survey\basemaps\24955SP032.dgn" ExpPortableName="" ImpPortableName="" RefFullFileName="..\..\survey\basemaps\24955SP032.dgn" masterRefModelID="0" masterRefElementID="5538" masterRefNestDepth="0" childRelPath="" childFolderID="" childDocID="" childFileName="24955SP032.dgn" childModelID=""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</si>
  <si>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isFixable="false" missingModel="False" missingFile="True" OrgRefRelPath="" ExpRefRelPath="" ImpRefRelPath="" RefFileName="24955MP005.dgn" RefModelName="Sheet" RefModelID="" LogicalName="" OrgPortableName="..\sheets\24955MP005.dgn" ExpPortableName="" ImpPortableName="" RefFullFileName="..\sheets\24955MP005.dgn" masterRefModelID="0" masterRefElementID="5445" masterRefNestDepth="0" childRelPath="" childFolderID="" childDocID="" childFileName="24955MP005.dgn" childModelID=""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</si>
  <si>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isFixable="false" missingModel="False" missingFile="True" OrgRefRelPath="" ExpRefRelPath="" ImpRefRelPath="" RefFileName="24955MP004.dgn" RefModelName="Sheet" RefModelID="" LogicalName="" OrgPortableName="..\sheets\24955MP004.dgn" ExpPortableName="" ImpPortableName="" RefFullFileName="..\sheets\24955MP004.dgn" masterRefModelID="0" masterRefElementID="5464" masterRefNestDepth="0" childRelPath="" childFolderID="" childDocID="" childFileName="24955MP004.dgn" childModelID=""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</si>
  <si>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isFixable="false" missingModel="False" missingFile="True" OrgRefRelPath="" ExpRefRelPath="" ImpRefRelPath="" RefFileName="24955MP016.dgn" RefModelName="Sheet" RefModelID="" LogicalName="" OrgPortableName="..\sheets\24955MP016.dgn" ExpPortableName="" ImpPortableName="" RefFullFileName="..\sheets\24955MP016.dgn" masterRefModelID="0" masterRefElementID="5497" masterRefNestDepth="0" childRelPath="" childFolderID="" childDocID="" childFileName="24955MP016.dgn" childModelID=""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</si>
  <si>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isFixable="false" missingModel="False" missingFile="True" OrgRefRelPath="" ExpRefRelPath="" ImpRefRelPath="" RefFileName="24955KL001.dgn" RefModelName="" RefModelID="" LogicalName="" OrgPortableName="..\..\roadway\basemaps\24955KL001.dgn" ExpPortableName="" ImpPortableName="" RefFullFileName="..\..\roadway\basemaps\24955KL001.dgn" masterRefModelID="0" masterRefElementID="6545" masterRefNestDepth="0" childRelPath="" childFolderID="" childDocID="" childFileName="24955KL001.dgn" childModelID=""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</si>
  <si>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isFixable="false" missingModel="False" missingFile="True" OrgRefRelPath="" ExpRefRelPath="" ImpRefRelPath="" RefFileName="24955MP003.dgn" RefModelName="Sheet" RefModelID="" LogicalName="" OrgPortableName="..\sheets\24955MP003.dgn" ExpPortableName="" ImpPortableName="" RefFullFileName="..\sheets\24955MP003.dgn" masterRefModelID="0" masterRefElementID="8278" masterRefNestDepth="0" childRelPath="" childFolderID="" childDocID="" childFileName="24955MP003.dgn" childModelID=""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</si>
  <si>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isFixable="false" missingModel="False" missingFile="True" OrgRefRelPath="" ExpRefRelPath="" ImpRefRelPath="" RefFileName="AUTOTURN.dgn" RefModelName="" RefModelID="" LogicalName="" OrgPortableName="..\..\roadway\basemaps\AUTOTURN.dgn" ExpPortableName="" ImpPortableName="" RefFullFileName="..\..\roadway\basemaps\AUTOTURN.dgn" masterRefModelID="0" masterRefElementID="8239" masterRefNestDepth="0" childRelPath="" childFolderID="" childDocID="" childFileName="AUTOTURN.dgn" childModelID=""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</si>
  <si>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isFixable="false" missingModel="False" missingFile="True" OrgRefRelPath="" ExpRefRelPath="" ImpRefRelPath="" RefFileName="AUTOTURN_RESTRIPED_ELICK.dgn" RefModelName="" RefModelID="" LogicalName="" OrgPortableName="..\..\roadway\basemaps\AUTOTURN_RESTRIPED_ELICK.dgn" ExpPortableName="" ImpPortableName="" RefFullFileName="..\..\roadway\basemaps\AUTOTURN_RESTRIPED_ELICK.dgn" masterRefModelID="0" masterRefElementID="8303" masterRefNestDepth="0" childRelPath="" childFolderID="" childDocID="" childFileName="AUTOTURN_RESTRIPED_ELICK.dgn" childModelID=""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</si>
  <si>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isFixable="false" missingModel="False" missingFile="True" OrgRefRelPath="" ExpRefRelPath="" ImpRefRelPath="" RefFileName="3396PP022.dwg" RefModelName="" RefModelID="" LogicalName="" OrgPortableName="..\..\roadway\docs\3396PP022.dwg" ExpPortableName="" ImpPortableName="" RefFullFileName="..\..\roadway\docs\3396PP022.dwg" masterRefModelID="0" masterRefElementID="8510" masterRefNestDepth="0" childRelPath="" childFolderID="" childDocID="" childFileName="3396PP022.dwg" childModelID=""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</si>
  <si>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isFixable="false" missingModel="False" missingFile="True" OrgRefRelPath="" ExpRefRelPath="" ImpRefRelPath="" RefFileName="24955MP007.dgn" RefModelName="Sheet" RefModelID="" LogicalName="" OrgPortableName="..\sheets\24955MP007.dgn" ExpPortableName="" ImpPortableName="" RefFullFileName="..\sheets\24955MP007.dgn" masterRefModelID="0" masterRefElementID="9640" masterRefNestDepth="0" childRelPath="" childFolderID="" childDocID="" childFileName="24955MP007.dgn" childModelID=""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</si>
  <si>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isFixable="false" missingModel="False" missingFile="True" OrgRefRelPath="" ExpRefRelPath="" ImpRefRelPath="" RefFileName="24955MP010.dgn" RefModelName="Sheet" RefModelID="" LogicalName="" OrgPortableName="..\sheets\24955MP010.dgn" ExpPortableName="" ImpPortableName="" RefFullFileName="..\sheets\24955MP010.dgn" masterRefModelID="0" masterRefElementID="9901" masterRefNestDepth="0" childRelPath="" childFolderID="" childDocID="" childFileName="24955MP010.dgn" childModelID=""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</si>
  <si>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isFixable="false" missingModel="False" missingFile="True" OrgRefRelPath="" ExpRefRelPath="" ImpRefRelPath="" RefFileName="24955MP008.dgn" RefModelName="Sheet" RefModelID="" LogicalName="" OrgPortableName="..\sheets\24955MP008.dgn" ExpPortableName="" ImpPortableName="" RefFullFileName="..\sheets\24955MP008.dgn" masterRefModelID="0" masterRefElementID="10096" masterRefNestDepth="0" childRelPath="" childFolderID="" childDocID="" childFileName="24955MP008.dgn" childModelID=""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</si>
  <si>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isFixable="false" missingModel="False" missingFile="True" OrgRefRelPath="" ExpRefRelPath="" ImpRefRelPath="" RefFileName="24955MP012.dgn" RefModelName="Sheet" RefModelID="" LogicalName="" OrgPortableName="..\sheets\24955MP012.dgn" ExpPortableName="" ImpPortableName="" RefFullFileName="..\sheets\24955MP012.dgn" masterRefModelID="0" masterRefElementID="10498" masterRefNestDepth="0" childRelPath="" childFolderID="" childDocID="" childFileName="24955MP012.dgn" childModelID=""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</si>
  <si>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isFixable="false" missingModel="False" missingFile="True" OrgRefRelPath="" ExpRefRelPath="" ImpRefRelPath="" RefFileName="24955MP014.dgn" RefModelName="Sheet" RefModelID="" LogicalName="" OrgPortableName="..\sheets\24955MP014.dgn" ExpPortableName="" ImpPortableName="" RefFullFileName="..\sheets\24955MP014.dgn" masterRefModelID="0" masterRefElementID="10598" masterRefNestDepth="0" childRelPath="" childFolderID="" childDocID="" childFileName="24955MP014.dgn" childModelID="" RefType="177" RefFlags="2" /&gt;</t>
  </si>
  <si>
    <t xml:space="preserve">          &lt;Reference OrgParentRelPath="400-Engineering\Structures\SFN_1300326\Basemaps\24955BM002.dgn" ExpParentRelPath="" ImpParentRelPath="" ParentModelID="0" ParentModelName="Default" ParentModelType="" isFixable="false" missingModel="False" missingFile="True" OrgRefRelPath="" ExpRefRelPath="" ImpRefRelPath="" RefFileName="24955BG001.dgn" RefModelName="" RefModelID="" LogicalName="" OrgPortableName="..\..\signals\basemaps\24955BG001.dgn" ExpPortableName="" ImpPortableName="" RefFullFileName="..\..\signals\basemaps\24955BG001.dgn" masterRefModelID="0" masterRefElementID="2791" masterRefNestDepth="0" childRelPath="" childFolderID="" childDocID="" childFileName="24955BG001.dgn" childModelID="" RefType="177" RefFlags="2" /&gt;</t>
  </si>
  <si>
    <t xml:space="preserve">          &lt;Reference OrgParentRelPath="400-Engineering\Structures\SFN_1300326\Basemaps\24955BM002.dgn" ExpParentRelPath="" ImpParentRelPath="" ParentModelID="0" ParentModelName="Default" ParentModelType="" isFixable="false" missingModel="False" missingFile="True" OrgRefRelPath="" ExpRefRelPath="" ImpRefRelPath="" RefFileName="24955BU001.dgn" RefModelName="" RefModelID="" LogicalName="" OrgPortableName="..\..\utilities\basemaps\24955BU001.dgn" ExpPortableName="" ImpPortableName="" RefFullFileName="..\..\utilities\basemaps\24955BU001.dgn" masterRefModelID="0" masterRefElementID="2813" masterRefNestDepth="0" childRelPath="" childFolderID="" childDocID="" childFileName="24955BU001.dgn" childModelID="" RefType="177" RefFlags="2" /&gt;</t>
  </si>
  <si>
    <t xml:space="preserve">          &lt;Reference OrgParentRelPath="400-Engineering\Structures\SFN_1300326\Basemaps\24955BM002.dgn" ExpParentRelPath="" ImpParentRelPath="" ParentModelID="0" ParentModelName="Default" ParentModelType="" isFixable="false" missingModel="False" missingFile="True" OrgRefRelPath="" ExpRefRelPath="" ImpRefRelPath="" RefFileName="24955KC001.dgn" RefModelName="Sheet" RefModelID="" LogicalName="" OrgPortableName="..\..\roadway\basemaps\24955KC001.dgn" ExpPortableName="" ImpPortableName="" RefFullFileName="..\..\roadway\basemaps\24955KC001.dgn" masterRefModelID="0" masterRefElementID="3756" masterRefNestDepth="0" childRelPath="" childFolderID="" childDocID="" childFileName="24955KC001.dgn" childModelID="" RefType="177" RefFlags="2" /&gt;</t>
  </si>
  <si>
    <t xml:space="preserve">          &lt;Reference OrgParentRelPath="400-Engineering\Structures\SFN_1300326\Basemaps\24955BM002.dgn" ExpParentRelPath="" ImpParentRelPath="" ParentModelID="0" ParentModelName="Default" ParentModelType="" isFixable="false" missingModel="False" missingFile="True" OrgRefRelPath="" ExpRefRelPath="" ImpRefRelPath="" RefFileName="24955MP026.dgn" RefModelName="Sheet" RefModelID="" LogicalName="" OrgPortableName="..\sheets\24955MP026.dgn" ExpPortableName="" ImpPortableName="" RefFullFileName="..\sheets\24955MP026.dgn" masterRefModelID="0" masterRefElementID="5746" masterRefNestDepth="0" childRelPath="" childFolderID="" childDocID="" childFileName="24955MP026.dgn" childModelID="" RefType="177" RefFlags="2" /&gt;</t>
  </si>
  <si>
    <t xml:space="preserve">          &lt;Reference OrgParentRelPath="400-Engineering\Structures\SFN_1300326\Basemaps\24955BM002.dgn" ExpParentRelPath="" ImpParentRelPath="" ParentModelID="0" ParentModelName="Default" ParentModelType="" isFixable="false" missingModel="False" missingFile="True" OrgRefRelPath="" ExpRefRelPath="" ImpRefRelPath="" RefFileName="032_0694CBS001.dgn" RefModelName="" RefModelID="" LogicalName="" OrgPortableName="..\..\bridge\CLE032_0694C\basemaps\032_0694CBS001.dgn" ExpPortableName="" ImpPortableName="" RefFullFileName="..\..\bridge\CLE032_0694C\basemaps\032_0694CBS001.dgn" masterRefModelID="0" masterRefElementID="4171" masterRefNestDepth="0" childRelPath="" childFolderID="" childDocID="" childFileName="032_0694CBS001.dgn" childModelID="" RefType="177" RefFlags="2" /&gt;</t>
  </si>
  <si>
    <t xml:space="preserve">          &lt;Reference OrgParentRelPath="400-Engineering\Structures\SFN_1300326\Basemaps\24955BM002.dgn" ExpParentRelPath="" ImpParentRelPath="" ParentModelID="0" ParentModelName="Default" ParentModelType="" isFixable="false" missingModel="False" missingFile="True" OrgRefRelPath="" ExpRefRelPath="" ImpRefRelPath="" RefFileName="032_0734CBS001.dgn" RefModelName="" RefModelID="" LogicalName="" OrgPortableName="..\..\bridge\CLE032_0734C\basemaps\032_0734CBS001.dgn" ExpPortableName="" ImpPortableName="" RefFullFileName="..\..\bridge\CLE032_0734C\basemaps\032_0734CBS001.dgn" masterRefModelID="0" masterRefElementID="4197" masterRefNestDepth="0" childRelPath="" childFolderID="" childDocID="" childFileName="032_0734CBS001.dgn" childModelID="" RefType="177" RefFlags="2" /&gt;</t>
  </si>
  <si>
    <t xml:space="preserve">          &lt;Reference OrgParentRelPath="400-Engineering\Structures\SFN_1300326\Basemaps\24955BM002.dgn" ExpParentRelPath="" ImpParentRelPath="" ParentModelID="0" ParentModelName="Default" ParentModelType="" isFixable="false" missingModel="False" missingFile="True" OrgRefRelPath="" ExpRefRelPath="" ImpRefRelPath="" RefFileName="24955MP017.dgn" RefModelName="Sheet" RefModelID="" LogicalName="" OrgPortableName="..\sheets\24955MP017.dgn" ExpPortableName="" ImpPortableName="" RefFullFileName="..\sheets\24955MP017.dgn" masterRefModelID="0" masterRefElementID="5457" masterRefNestDepth="0" childRelPath="" childFolderID="" childDocID="" childFileName="24955MP017.dgn" childModelID="" RefType="177" RefFlags="2" /&gt;</t>
  </si>
  <si>
    <t xml:space="preserve">          &lt;Reference OrgParentRelPath="400-Engineering\Structures\SFN_1300326\Basemaps\24955BM002.dgn" ExpParentRelPath="" ImpParentRelPath="" ParentModelID="0" ParentModelName="Default" ParentModelType="" isFixable="false" missingModel="False" missingFile="True" OrgRefRelPath="" ExpRefRelPath="" ImpRefRelPath="" RefFileName="24955MP027.dgn" RefModelName="Sheet" RefModelID="" LogicalName="" OrgPortableName="..\sheets\24955MP027.dgn" ExpPortableName="" ImpPortableName="" RefFullFileName="..\sheets\24955MP027.dgn" masterRefModelID="0" masterRefElementID="5907" masterRefNestDepth="0" childRelPath="" childFolderID="" childDocID="" childFileName="24955MP027.dgn" childModelID="" RefType="177" RefFlags="2" /&gt;</t>
  </si>
  <si>
    <t xml:space="preserve">          &lt;Reference OrgParentRelPath="400-Engineering\Structures\SFN_1300326\Basemaps\24955BM002.dgn" ExpParentRelPath="" ImpParentRelPath="" ParentModelID="0" ParentModelName="Default" ParentModelType="" isFixable="false" missingModel="False" missingFile="True" OrgRefRelPath="" ExpRefRelPath="" ImpRefRelPath="" RefFileName="24955KL001.dgn" RefModelName="" RefModelID="" LogicalName="" OrgPortableName="..\..\roadway\basemaps\24955KL001.dgn" ExpPortableName="" ImpPortableName="" RefFullFileName="..\..\roadway\basemaps\24955KL001.dgn" masterRefModelID="0" masterRefElementID="6646" masterRefNestDepth="0" childRelPath="" childFolderID="" childDocID="" childFileName="24955KL001.dgn" childModelID="" RefType="177" RefFlags="2" /&gt;</t>
  </si>
  <si>
    <t xml:space="preserve">          &lt;Reference OrgParentRelPath="400-Engineering\Structures\SFN_1300326\Basemaps\24955BM002.dgn" ExpParentRelPath="" ImpParentRelPath="" ParentModelID="0" ParentModelName="Default" ParentModelType="" isFixable="false" missingModel="False" missingFile="True" OrgRefRelPath="" ExpRefRelPath="" ImpRefRelPath="" RefFileName="24955MP030.dgn" RefModelName="Sheet" RefModelID="" LogicalName="" OrgPortableName="..\sheets\24955MP030.dgn" ExpPortableName="" ImpPortableName="" RefFullFileName="..\sheets\24955MP030.dgn" masterRefModelID="0" masterRefElementID="6872" masterRefNestDepth="0" childRelPath="" childFolderID="" childDocID="" childFileName="24955MP030.dgn" childModelID=""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</si>
  <si>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isFixable="false" missingModel="False" missingFile="True" OrgRefRelPath="" ExpRefRelPath="" ImpRefRelPath="" RefFileName="24955BU001.dgn" RefModelName="" RefModelID="" LogicalName="" OrgPortableName="..\..\utilities\basemaps\24955BU001.dgn" ExpPortableName="" ImpPortableName="" RefFullFileName="..\..\utilities\basemaps\24955BU001.dgn" masterRefModelID="0" masterRefElementID="2819" masterRefNestDepth="0" childRelPath="" childFolderID="" childDocID="" childFileName="24955BU001.dgn" childModelID=""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</si>
  <si>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isFixable="false" missingModel="False" missingFile="True" OrgRefRelPath="" ExpRefRelPath="" ImpRefRelPath="" RefFileName="AUTOTURN_RESTRIPED_ELICK.dgn" RefModelName="" RefModelID="" LogicalName="" OrgPortableName="AUTOTURN_RESTRIPED_ELICK.dgn" ExpPortableName="" ImpPortableName="" RefFullFileName="AUTOTURN_RESTRIPED_ELICK.dgn" masterRefModelID="0" masterRefElementID="9028" masterRefNestDepth="0" childRelPath="" childFolderID="" childDocID="" childFileName="AUTOTURN_RESTRIPED_ELICK.dgn" childModelID=""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</si>
  <si>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isFixable="false" missingModel="False" missingFile="True" OrgRefRelPath="" ExpRefRelPath="" ImpRefRelPath="" RefFileName="24955KA001.dgn" RefModelName="" RefModelID="" LogicalName="" OrgPortableName="24955KA001.dgn" ExpPortableName="" ImpPortableName="" RefFullFileName="24955KA001.dgn" masterRefModelID="0" masterRefElementID="4045" masterRefNestDepth="0" childRelPath="" childFolderID="" childDocID="" childFileName="24955KA001.dgn" childModelID=""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</si>
  <si>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isFixable="false" missingModel="False" missingFile="True" OrgRefRelPath="" ExpRefRelPath="" ImpRefRelPath="" RefFileName="032_0694CBS001.dgn" RefModelName="" RefModelID="" LogicalName="" OrgPortableName="..\..\bridge\CLE032_0694C\basemaps\032_0694CBS001.dgn" ExpPortableName="" ImpPortableName="" RefFullFileName="..\..\bridge\CLE032_0694C\basemaps\032_0694CBS001.dgn" masterRefModelID="0" masterRefElementID="5361" masterRefNestDepth="0" childRelPath="" childFolderID="" childDocID="" childFileName="032_0694CBS001.dgn" childModelID=""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</si>
  <si>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isFixable="false" missingModel="False" missingFile="True" OrgRefRelPath="" ExpRefRelPath="" ImpRefRelPath="" RefFileName="032_0734CBS001.dgn" RefModelName="" RefModelID="" LogicalName="" OrgPortableName="..\..\bridge\CLE032_0734C\basemaps\032_0734CBS001.dgn" ExpPortableName="" ImpPortableName="" RefFullFileName="..\..\bridge\CLE032_0734C\basemaps\032_0734CBS001.dgn" masterRefModelID="0" masterRefElementID="5396" masterRefNestDepth="0" childRelPath="" childFolderID="" childDocID="" childFileName="032_0734CBS001.dgn" childModelID=""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</si>
  <si>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isFixable="false" missingModel="False" missingFile="True" OrgRefRelPath="" ExpRefRelPath="" ImpRefRelPath="" RefFileName="24955KL001.dgn" RefModelName="" RefModelID="" LogicalName="" OrgPortableName="24955KL001.dgn" ExpPortableName="" ImpPortableName="" RefFullFileName="24955KL001.dgn" masterRefModelID="0" masterRefElementID="5522" masterRefNestDepth="0" childRelPath="" childFolderID="" childDocID="" childFileName="24955KL001.dgn" childModelID=""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</si>
  <si>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isFixable="false" missingModel="False" missingFile="True" OrgRefRelPath="" ExpRefRelPath="" ImpRefRelPath="" RefFileName="24955BG001.dgn" RefModelName="" RefModelID="" LogicalName="" OrgPortableName="..\..\signals\basemaps\24955BG001.dgn" ExpPortableName="" ImpPortableName="" RefFullFileName="..\..\signals\basemaps\24955BG001.dgn" masterRefModelID="0" masterRefElementID="5685" masterRefNestDepth="0" childRelPath="" childFolderID="" childDocID="" childFileName="24955BG001.dgn" childModelID=""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</si>
  <si>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isFixable="false" missingModel="False" missingFile="True" OrgRefRelPath="" ExpRefRelPath="" ImpRefRelPath="" RefFileName="24955GP001.dgn" RefModelName="Sheet" RefModelID="" LogicalName="" OrgPortableName="..\sheets\24955GP001.dgn" ExpPortableName="" ImpPortableName="" RefFullFileName="..\sheets\24955GP001.dgn" masterRefModelID="0" masterRefElementID="5851" masterRefNestDepth="0" childRelPath="" childFolderID="" childDocID="" childFileName="24955GP001.dgn" childModelID=""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</si>
  <si>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isFixable="false" missingModel="False" missingFile="True" OrgRefRelPath="" ExpRefRelPath="" ImpRefRelPath="" RefFileName="8746prop.dgn" RefModelName="" RefModelID="" LogicalName="" OrgPortableName="..\..\..\..\..\PR31444\cadd\8746prop.dgn" ExpPortableName="" ImpPortableName="" RefFullFileName="..\..\..\..\..\PR31444\cadd\8746prop.dgn" masterRefModelID="0" masterRefElementID="5913" masterRefNestDepth="0" childRelPath="" childFolderID="" childDocID="" childFileName="8746prop.dgn" childModelID=""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</si>
  <si>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isFixable="false" missingModel="False" missingFile="True" OrgRefRelPath="" ExpRefRelPath="" ImpRefRelPath="" RefFileName="junk.dgn" RefModelName="" RefModelID="" LogicalName="" OrgPortableName="junk.dgn" ExpPortableName="" ImpPortableName="" RefFullFileName="junk.dgn" masterRefModelID="0" masterRefElementID="8623" masterRefNestDepth="0" childRelPath="" childFolderID="" childDocID="" childFileName="junk.dgn" childModelID=""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</si>
  <si>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isFixable="false" missingModel="False" missingFile="True" OrgRefRelPath="" ExpRefRelPath="" ImpRefRelPath="" RefFileName="24955GI001.dgn" RefModelName="Sheet" RefModelID="" LogicalName="" OrgPortableName="..\sheets\24955GI001.dgn" ExpPortableName="" ImpPortableName="" RefFullFileName="..\sheets\24955GI001.dgn" masterRefModelID="0" masterRefElementID="8642" masterRefNestDepth="0" childRelPath="" childFolderID="" childDocID="" childFileName="24955GI001.dgn" childModelID=""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</si>
  <si>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isFixable="false" missingModel="False" missingFile="True" OrgRefRelPath="" ExpRefRelPath="" ImpRefRelPath="" RefFileName="24955KL002.dgn" RefModelName="" RefModelID="" LogicalName="" OrgPortableName="24955KL002.dgn" ExpPortableName="" ImpPortableName="" RefFullFileName="24955KL002.dgn" masterRefModelID="0" masterRefElementID="8773" masterRefNestDepth="0" childRelPath="" childFolderID="" childDocID="" childFileName="24955KL002.dgn" childModelID=""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</si>
  <si>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isFixable="false" missingModel="False" missingFile="True" OrgRefRelPath="" ExpRefRelPath="" ImpRefRelPath="" RefFileName="3396PP022.dwg" RefModelName="" RefModelID="" LogicalName="" OrgPortableName="..\docs\3396PP022.dwg" ExpPortableName="" ImpPortableName="" RefFullFileName="..\docs\3396PP022.dwg" masterRefModelID="0" masterRefElementID="8808" masterRefNestDepth="0" childRelPath="" childFolderID="" childDocID="" childFileName="3396PP022.dwg" childModelID=""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</si>
  <si>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isFixable="false" missingModel="False" missingFile="True" OrgRefRelPath="" ExpRefRelPath="" ImpRefRelPath="" RefFileName="AUTOTURN.dgn" RefModelName="" RefModelID="" LogicalName="" OrgPortableName="AUTOTURN.dgn" ExpPortableName="" ImpPortableName="" RefFullFileName="AUTOTURN.dgn" masterRefModelID="0" masterRefElementID="9014" masterRefNestDepth="0" childRelPath="" childFolderID="" childDocID="" childFileName="AUTOTURN.dgn" childModelID=""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</si>
  <si>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isFixable="false" missingModel="False" missingFile="True" OrgRefRelPath="" ExpRefRelPath="" ImpRefRelPath="" RefFileName="24955KL001.dgn" RefModelName="" RefModelID="" LogicalName="" OrgPortableName="24955KL001.dgn" ExpPortableName="" ImpPortableName="" RefFullFileName="24955KL001.dgn" masterRefModelID="0" masterRefElementID="9412" masterRefNestDepth="0" childRelPath="" childFolderID="" childDocID="" childFileName="24955KL001.dgn" childModelID=""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</si>
  <si>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isFixable="false" missingModel="False" missingFile="True" OrgRefRelPath="" ExpRefRelPath="" ImpRefRelPath="" RefFileName="24955GP002.dgn" RefModelName="Sheet" RefModelID="" LogicalName="" OrgPortableName="..\sheets\24955GP002.dgn" ExpPortableName="" ImpPortableName="" RefFullFileName="..\sheets\24955GP002.dgn" masterRefModelID="0" masterRefElementID="9643" masterRefNestDepth="0" childRelPath="" childFolderID="" childDocID="" childFileName="24955GP002.dgn" childModelID=""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</si>
  <si>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isFixable="false" missingModel="False" missingFile="True" OrgRefRelPath="" ExpRefRelPath="" ImpRefRelPath="" RefFileName="032_0694CSP001.dgn" RefModelName="Sheet" RefModelID="" LogicalName="" OrgPortableName="..\..\bridge\CLE032_0694C\sheets\032_0694CSP001.dgn" ExpPortableName="" ImpPortableName="" RefFullFileName="..\..\bridge\CLE032_0694C\sheets\032_0694CSP001.dgn" masterRefModelID="0" masterRefElementID="10128" masterRefNestDepth="0" childRelPath="" childFolderID="" childDocID="" childFileName="032_0694CSP001.dgn" childModelID=""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</si>
  <si>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isFixable="false" missingModel="False" missingFile="True" OrgRefRelPath="" ExpRefRelPath="" ImpRefRelPath="" RefFileName="032_0734CSP001.dgn" RefModelName="Sheet" RefModelID="" LogicalName="" OrgPortableName="..\..\bridge\CLE032_0734C\sheets\032_0734CSP001.dgn" ExpPortableName="" ImpPortableName="" RefFullFileName="..\..\bridge\CLE032_0734C\sheets\032_0734CSP001.dgn" masterRefModelID="0" masterRefElementID="10186" masterRefNestDepth="0" childRelPath="" childFolderID="" childDocID="" childFileName="032_0734CSP001.dgn" childModelID=""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</si>
  <si>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isFixable="false" missingModel="False" missingFile="True" OrgRefRelPath="" ExpRefRelPath="" ImpRefRelPath="" RefFileName="24955GP003.dgn" RefModelName="Sheet" RefModelID="" LogicalName="" OrgPortableName="..\sheets\24955GP003.dgn" ExpPortableName="" ImpPortableName="" RefFullFileName="..\sheets\24955GP003.dgn" masterRefModelID="0" masterRefElementID="10687" masterRefNestDepth="0" childRelPath="" childFolderID="" childDocID="" childFileName="24955GP003.dgn" childModelID=""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</si>
  <si>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isFixable="false" missingModel="False" missingFile="True" OrgRefRelPath="" ExpRefRelPath="" ImpRefRelPath="" RefFileName="24955GP004.dgn" RefModelName="Sheet" RefModelID="" LogicalName="" OrgPortableName="..\sheets\24955GP004.dgn" ExpPortableName="" ImpPortableName="" RefFullFileName="..\sheets\24955GP004.dgn" masterRefModelID="0" masterRefElementID="10719" masterRefNestDepth="0" childRelPath="" childFolderID="" childDocID="" childFileName="24955GP004.dgn" childModelID=""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</si>
  <si>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isFixable="false" missingModel="False" missingFile="True" OrgRefRelPath="" ExpRefRelPath="" ImpRefRelPath="" RefFileName="24955GP005.dgn" RefModelName="Sheet" RefModelID="" LogicalName="" OrgPortableName="..\sheets\24955GP005.dgn" ExpPortableName="" ImpPortableName="" RefFullFileName="..\sheets\24955GP005.dgn" masterRefModelID="0" masterRefElementID="10751" masterRefNestDepth="0" childRelPath="" childFolderID="" childDocID="" childFileName="24955GP005.dgn" childModelID=""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</si>
  <si>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isFixable="false" missingModel="False" missingFile="True" OrgRefRelPath="" ExpRefRelPath="" ImpRefRelPath="" RefFileName="24955GP006.dgn" RefModelName="Sheet" RefModelID="" LogicalName="" OrgPortableName="..\sheets\24955GP006.dgn" ExpPortableName="" ImpPortableName="" RefFullFileName="..\sheets\24955GP006.dgn" masterRefModelID="0" masterRefElementID="10778" masterRefNestDepth="0" childRelPath="" childFolderID="" childDocID="" childFileName="24955GP006.dgn" childModelID="" RefType="177" RefFlags="2" /&gt;</t>
  </si>
  <si>
    <t xml:space="preserve">          &lt;Reference OrgParentRelPath="400-Engineering\Structures\SFN_1300326\Basemaps\24955BR001.dgn" ExpParentRelPath="" ImpParentRelPath="" ParentModelID="0" ParentModelName="Default" ParentModelType="" isFixable="false" missingModel="False" missingFile="True" OrgRefRelPath="" ExpRefRelPath="" ImpRefRelPath="" RefFileName="Batavia Corp Line.dgn" RefModelName="" RefModelID="" LogicalName="Batavia Corp Line" OrgPortableName="Batavia Corp Line.dgn" ExpPortableName="" ImpPortableName="" RefFullFileName="Batavia Corp Line.dgn" masterRefModelID="0" masterRefElementID="16885" masterRefNestDepth="1" childRelPath="" childFolderID="" childDocID="" childFileName="Batavia Corp Line.dgn" childModelID="" RefType="177" RefFlags="2" /&gt;</t>
  </si>
  <si>
    <t xml:space="preserve">          &lt;Reference OrgParentRelPath="400-Engineering\Structures\SFN_1300326\Basemaps\24955BR001.dgn" ExpParentRelPath="" ImpParentRelPath="" ParentModelID="0" ParentModelName="Default" ParentModelType="" isFixable="false" missingModel="False" missingFile="True" OrgRefRelPath="" ExpRefRelPath="" ImpRefRelPath="" RefFileName="24955GP001.dgn" RefModelName="Sheet" RefModelID="" LogicalName="" OrgPortableName="..\..\roadway\sheets\24955GP001.dgn" ExpPortableName="" ImpPortableName="" RefFullFileName="..\..\roadway\sheets\24955GP001.dgn" masterRefModelID="0" masterRefElementID="37291" masterRefNestDepth="0" childRelPath="" childFolderID="" childDocID="" childFileName="24955GP001.dgn" childModelID="" RefType="177" RefFlags="2" /&gt;</t>
  </si>
  <si>
    <t xml:space="preserve">          &lt;Reference OrgParentRelPath="400-Engineering\Structures\SFN_1300326\Basemaps\24955BR001.dgn" ExpParentRelPath="" ImpParentRelPath="" ParentModelID="0" ParentModelName="Default" ParentModelType="" isFixable="false" missingModel="False" missingFile="True" OrgRefRelPath="" ExpRefRelPath="" ImpRefRelPath="" RefFileName="24955GP002.dgn" RefModelName="Sheet" RefModelID="" LogicalName="" OrgPortableName="..\..\roadway\sheets\24955GP002.dgn" ExpPortableName="" ImpPortableName="" RefFullFileName="..\..\roadway\sheets\24955GP002.dgn" masterRefModelID="0" masterRefElementID="37312" masterRefNestDepth="0" childRelPath="" childFolderID="" childDocID="" childFileName="24955GP002.dgn" childModelID="" RefType="177" RefFlags="2" /&gt;</t>
  </si>
  <si>
    <t xml:space="preserve">          &lt;Reference OrgParentRelPath="400-Engineering\Structures\SFN_1300326\Basemaps\24955BR001.dgn" ExpParentRelPath="" ImpParentRelPath="" ParentModelID="0" ParentModelName="Default" ParentModelType="" isFixable="false" missingModel="False" missingFile="True" OrgRefRelPath="" ExpRefRelPath="" ImpRefRelPath="" RefFileName="032_0694CBS001.dgn" RefModelName="" RefModelID="" LogicalName="" OrgPortableName="..\..\bridge\CLE032_0694C\basemaps\032_0694CBS001.dgn" ExpPortableName="" ImpPortableName="" RefFullFileName="..\..\bridge\CLE032_0694C\basemaps\032_0694CBS001.dgn" masterRefModelID="0" masterRefElementID="37457" masterRefNestDepth="0" childRelPath="" childFolderID="" childDocID="" childFileName="032_0694CBS001.dgn" childModelID="" RefType="177" RefFlags="2" /&gt;</t>
  </si>
  <si>
    <t xml:space="preserve">          &lt;Reference OrgParentRelPath="400-Engineering\Structures\SFN_1300326\Basemaps\24955BR001.dgn" ExpParentRelPath="" ImpParentRelPath="" ParentModelID="0" ParentModelName="Default" ParentModelType="" isFixable="false" missingModel="False" missingFile="True" OrgRefRelPath="" ExpRefRelPath="" ImpRefRelPath="" RefFileName="032_0694CSP003.dgn" RefModelName="Sheet" RefModelID="" LogicalName="" OrgPortableName="..\..\bridge\cle032_0694c\sheets\032_0694CSP003.dgn" ExpPortableName="" ImpPortableName="" RefFullFileName="..\..\bridge\cle032_0694c\sheets\032_0694CSP003.dgn" masterRefModelID="0" masterRefElementID="37495" masterRefNestDepth="0" childRelPath="" childFolderID="" childDocID="" childFileName="032_0694CSP003.dgn" childModelID="" RefType="177" RefFlags="2" /&gt;</t>
  </si>
  <si>
    <t xml:space="preserve">          &lt;Reference OrgParentRelPath="400-Engineering\Structures\SFN_1300326\Basemaps\24955BR001.dgn" ExpParentRelPath="" ImpParentRelPath="" ParentModelID="0" ParentModelName="Default" ParentModelType="" isFixable="false" missingModel="False" missingFile="True" OrgRefRelPath="" ExpRefRelPath="" ImpRefRelPath="" RefFileName="24955BU001.dgn" RefModelName="" RefModelID="" LogicalName="" OrgPortableName="..\..\utilities\basemaps\24955BU001.dgn" ExpPortableName="" ImpPortableName="" RefFullFileName="..\..\utilities\basemaps\24955BU001.dgn" masterRefModelID="0" masterRefElementID="37636" masterRefNestDepth="0" childRelPath="" childFolderID="" childDocID="" childFileName="24955BU001.dgn" childModelID="" RefType="177" RefFlags="2" /&gt;</t>
  </si>
  <si>
    <t xml:space="preserve">          &lt;Reference OrgParentRelPath="400-Engineering\Structures\SFN_1300326\Basemaps\24955BR001.dgn" ExpParentRelPath="" ImpParentRelPath="" ParentModelID="0" ParentModelName="Default" ParentModelType="" isFixable="false" missingModel="False" missingFile="True" OrgRefRelPath="" ExpRefRelPath="" ImpRefRelPath="" RefFileName="3396PP022.dwg" RefModelName="" RefModelID="" LogicalName="" OrgPortableName="..\..\roadway\docs\3396PP022.dwg" ExpPortableName="" ImpPortableName="" RefFullFileName="..\..\roadway\docs\3396PP022.dwg" masterRefModelID="0" masterRefElementID="37843" masterRefNestDepth="0" childRelPath="" childFolderID="" childDocID="" childFileName="3396PP022.dwg" childModelID="" RefType="177" RefFlags="2" /&gt;</t>
  </si>
  <si>
    <t xml:space="preserve">          &lt;Reference OrgParentRelPath="400-Engineering\Structures\SFN_1300326\Basemaps\24955BR001.dgn" ExpParentRelPath="" ImpParentRelPath="" ParentModelID="0" ParentModelName="Default" ParentModelType="" isFixable="false" missingModel="False" missingFile="True" OrgRefRelPath="" ExpRefRelPath="" ImpRefRelPath="" RefFileName="24955MP032.dgn" RefModelName="Sheet" RefModelID="" LogicalName="" OrgPortableName="..\..\mot\sheets\24955MP032.dgn" ExpPortableName="" ImpPortableName="" RefFullFileName="..\..\mot\sheets\24955MP032.dgn" masterRefModelID="0" masterRefElementID="38050" masterRefNestDepth="0" childRelPath="" childFolderID="" childDocID="" childFileName="24955MP032.dgn" childModelID="" RefType="177" RefFlags="2" /&gt;</t>
  </si>
  <si>
    <t xml:space="preserve">          &lt;Reference OrgParentRelPath="400-Engineering\Structures\SFN_1300326\Basemaps\24955BR001.dgn" ExpParentRelPath="" ImpParentRelPath="" ParentModelID="0" ParentModelName="Default" ParentModelType="" isFixable="false" missingModel="False" missingFile="True" OrgRefRelPath="" ExpRefRelPath="" ImpRefRelPath="" RefFileName="032_0694CSP001.dgn" RefModelName="Sheet" RefModelID="" LogicalName="" OrgPortableName="..\..\bridge\CLE032_0694C\sheets\032_0694CSP001.dgn" ExpPortableName="" ImpPortableName="" RefFullFileName="..\..\bridge\CLE032_0694C\sheets\032_0694CSP001.dgn" masterRefModelID="0" masterRefElementID="38182" masterRefNestDepth="0" childRelPath="" childFolderID="" childDocID="" childFileName="032_0694CSP001.dgn" childModelID="" RefType="177" RefFlags="2" /&gt;</t>
  </si>
  <si>
    <t xml:space="preserve">          &lt;Reference OrgParentRelPath="400-Engineering\Structures\SFN_1300326\Basemaps\24955BR001.dgn" ExpParentRelPath="" ImpParentRelPath="" ParentModelID="0" ParentModelName="Default" ParentModelType="" isFixable="false" missingModel="False" missingFile="True" OrgRefRelPath="" ExpRefRelPath="" ImpRefRelPath="" RefFileName="24955GP005.dgn" RefModelName="Sheet" RefModelID="" LogicalName="" OrgPortableName="..\..\roadway\sheets\24955GP005.dgn" ExpPortableName="" ImpPortableName="" RefFullFileName="..\..\roadway\sheets\24955GP005.dgn" masterRefModelID="0" masterRefElementID="38226" masterRefNestDepth="0" childRelPath="" childFolderID="" childDocID="" childFileName="24955GP005.dgn" childModelID="" RefType="177" RefFlags="2" /&gt;</t>
  </si>
  <si>
    <t xml:space="preserve">          &lt;Reference OrgParentRelPath="400-Engineering\Structures\SFN_1300326\Basemaps\24955BR001.dgn" ExpParentRelPath="" ImpParentRelPath="" ParentModelID="0" ParentModelName="Default" ParentModelType="" isFixable="false" missingModel="False" missingFile="True" OrgRefRelPath="" ExpRefRelPath="" ImpRefRelPath="" RefFileName="24955MP017.dgn" RefModelName="Sheet" RefModelID="" LogicalName="" OrgPortableName="..\..\mot\sheets\24955MP017.dgn" ExpPortableName="" ImpPortableName="" RefFullFileName="..\..\mot\sheets\24955MP017.dgn" masterRefModelID="0" masterRefElementID="38263" masterRefNestDepth="0" childRelPath="" childFolderID="" childDocID="" childFileName="24955MP017.dgn" childModelID="" RefType="177" RefFlags="2" /&gt;</t>
  </si>
  <si>
    <t xml:space="preserve">          &lt;Reference OrgParentRelPath="400-Engineering\Structures\SFN_1300326\Basemaps\24955BT001.dgn" ExpParentRelPath="" ImpParentRelPath="" ParentModelID="0" ParentModelName="Default" ParentModelType="" isFixable="false" missingModel="False" missingFile="True" OrgRefRelPath="" ExpRefRelPath="" ImpRefRelPath="" RefFileName="24955GP005.dgn" RefModelName="Sheet" RefModelID="" LogicalName="" OrgPortableName="..\..\roadway\sheets\24955GP005.dgn" ExpPortableName="" ImpPortableName="" RefFullFileName="..\..\roadway\sheets\24955GP005.dgn" masterRefModelID="0" masterRefElementID="11848" masterRefNestDepth="0" childRelPath="" childFolderID="" childDocID="" childFileName="24955GP005.dgn" childModelID="" RefType="177" RefFlags="2" /&gt;</t>
  </si>
  <si>
    <t xml:space="preserve">          &lt;Reference OrgParentRelPath="400-Engineering\Structures\SFN_1300326\Basemaps\24955BT001.dgn" ExpParentRelPath="" ImpParentRelPath="" ParentModelID="0" ParentModelName="Default" ParentModelType="" isFixable="false" missingModel="False" missingFile="True" OrgRefRelPath="" ExpRefRelPath="" ImpRefRelPath="" RefFileName="24955BU001.dgn" RefModelName="" RefModelID="" LogicalName="" OrgPortableName="..\..\utilities\basemaps\24955BU001.dgn" ExpPortableName="" ImpPortableName="" RefFullFileName="..\..\utilities\basemaps\24955BU001.dgn" masterRefModelID="0" masterRefElementID="2791" masterRefNestDepth="0" childRelPath="" childFolderID="" childDocID="" childFileName="24955BU001.dgn" childModelID="" RefType="177" RefFlags="2" /&gt;</t>
  </si>
  <si>
    <t xml:space="preserve">          &lt;Reference OrgParentRelPath="400-Engineering\Structures\SFN_1300326\Basemaps\24955BT001.dgn" ExpParentRelPath="" ImpParentRelPath="" ParentModelID="0" ParentModelName="Default" ParentModelType="" isFixable="false" missingModel="False" missingFile="True" OrgRefRelPath="" ExpRefRelPath="" ImpRefRelPath="" RefFileName="24955BG001.dgn" RefModelName="" RefModelID="" LogicalName="" OrgPortableName="..\..\signals\basemaps\24955BG001.dgn" ExpPortableName="" ImpPortableName="" RefFullFileName="..\..\signals\basemaps\24955BG001.dgn" masterRefModelID="0" masterRefElementID="2802" masterRefNestDepth="0" childRelPath="" childFolderID="" childDocID="" childFileName="24955BG001.dgn" childModelID="" RefType="177" RefFlags="2" /&gt;</t>
  </si>
  <si>
    <t xml:space="preserve">          &lt;Reference OrgParentRelPath="400-Engineering\Structures\SFN_1300326\Basemaps\24955BT001.dgn" ExpParentRelPath="" ImpParentRelPath="" ParentModelID="0" ParentModelName="Default" ParentModelType="" isFixable="false" missingModel="False" missingFile="True" OrgRefRelPath="" ExpRefRelPath="" ImpRefRelPath="" RefFileName="3396PP022.dwg" RefModelName="" RefModelID="" LogicalName="" OrgPortableName="..\..\roadway\docs\3396PP022.dwg" ExpPortableName="" ImpPortableName="" RefFullFileName="..\..\roadway\docs\3396PP022.dwg" masterRefModelID="0" masterRefElementID="10472" masterRefNestDepth="0" childRelPath="" childFolderID="" childDocID="" childFileName="3396PP022.dwg" childModelID="" RefType="177" RefFlags="2" /&gt;</t>
  </si>
  <si>
    <t xml:space="preserve">          &lt;Reference OrgParentRelPath="400-Engineering\Structures\SFN_1300326\Basemaps\24955BT001.dgn" ExpParentRelPath="" ImpParentRelPath="" ParentModelID="0" ParentModelName="Default" ParentModelType="" isFixable="false" missingModel="False" missingFile="True" OrgRefRelPath="" ExpRefRelPath="" ImpRefRelPath="" RefFileName="24955TP006.dgn" RefModelName="Sheet" RefModelID="" LogicalName="" OrgPortableName="..\sheets\24955TP006.dgn" ExpPortableName="" ImpPortableName="" RefFullFileName="..\sheets\24955TP006.dgn" masterRefModelID="0" masterRefElementID="9554" masterRefNestDepth="0" childRelPath="" childFolderID="" childDocID="" childFileName="24955TP006.dgn" childModelID="" RefType="177" RefFlags="2" /&gt;</t>
  </si>
  <si>
    <t xml:space="preserve">          &lt;Reference OrgParentRelPath="400-Engineering\Structures\SFN_1300326\Basemaps\24955BT001.dgn" ExpParentRelPath="" ImpParentRelPath="" ParentModelID="0" ParentModelName="Default" ParentModelType="" isFixable="false" missingModel="False" missingFile="True" OrgRefRelPath="" ExpRefRelPath="" ImpRefRelPath="" RefFileName="24955TP005.dgn" RefModelName="Sheet" RefModelID="" LogicalName="" OrgPortableName="..\sheets\24955TP005.dgn" ExpPortableName="" ImpPortableName="" RefFullFileName="..\sheets\24955TP005.dgn" masterRefModelID="0" masterRefElementID="9623" masterRefNestDepth="0" childRelPath="" childFolderID="" childDocID="" childFileName="24955TP005.dgn" childModelID="" RefType="177" RefFlags="2" /&gt;</t>
  </si>
  <si>
    <t xml:space="preserve">          &lt;Reference OrgParentRelPath="400-Engineering\Structures\SFN_1300326\Basemaps\24955BT001.dgn" ExpParentRelPath="" ImpParentRelPath="" ParentModelID="0" ParentModelName="Default" ParentModelType="" isFixable="false" missingModel="False" missingFile="True" OrgRefRelPath="" ExpRefRelPath="" ImpRefRelPath="" RefFileName="24955MP014.dgn" RefModelName="Sheet" RefModelID="" LogicalName="" OrgPortableName="..\..\mot\sheets\24955MP014.dgn" ExpPortableName="" ImpPortableName="" RefFullFileName="..\..\mot\sheets\24955MP014.dgn" masterRefModelID="0" masterRefElementID="9908" masterRefNestDepth="0" childRelPath="" childFolderID="" childDocID="" childFileName="24955MP014.dgn" childModelID="" RefType="177" RefFlags="2" /&gt;</t>
  </si>
  <si>
    <t xml:space="preserve">          &lt;Reference OrgParentRelPath="400-Engineering\Structures\SFN_1300326\Basemaps\24955BT001.dgn" ExpParentRelPath="" ImpParentRelPath="" ParentModelID="0" ParentModelName="Default" ParentModelType="" isFixable="false" missingModel="False" missingFile="True" OrgRefRelPath="" ExpRefRelPath="" ImpRefRelPath="" RefFileName="24955TP001.dgn" RefModelName="Sheet" RefModelID="" LogicalName="" OrgPortableName="..\sheets\24955TP001.dgn" ExpPortableName="" ImpPortableName="" RefFullFileName="..\sheets\24955TP001.dgn" masterRefModelID="0" masterRefElementID="10044" masterRefNestDepth="0" childRelPath="" childFolderID="" childDocID="" childFileName="24955TP001.dgn" childModelID="" RefType="177" RefFlags="2" /&gt;</t>
  </si>
  <si>
    <t xml:space="preserve">          &lt;Reference OrgParentRelPath="400-Engineering\Structures\SFN_1300326\Basemaps\24955BT001.dgn" ExpParentRelPath="" ImpParentRelPath="" ParentModelID="0" ParentModelName="Default" ParentModelType="" isFixable="false" missingModel="False" missingFile="True" OrgRefRelPath="" ExpRefRelPath="" ImpRefRelPath="" RefFileName="24955TP002.dgn" RefModelName="Sheet" RefModelID="" LogicalName="" OrgPortableName="..\sheets\24955TP002.dgn" ExpPortableName="" ImpPortableName="" RefFullFileName="..\sheets\24955TP002.dgn" masterRefModelID="0" masterRefElementID="10071" masterRefNestDepth="0" childRelPath="" childFolderID="" childDocID="" childFileName="24955TP002.dgn" childModelID="" RefType="177" RefFlags="2" /&gt;</t>
  </si>
  <si>
    <t xml:space="preserve">          &lt;Reference OrgParentRelPath="400-Engineering\Structures\SFN_1300326\Basemaps\24955BT001.dgn" ExpParentRelPath="" ImpParentRelPath="" ParentModelID="0" ParentModelName="Default" ParentModelType="" isFixable="false" missingModel="False" missingFile="True" OrgRefRelPath="" ExpRefRelPath="" ImpRefRelPath="" RefFileName="24955KL001.dgn" RefModelName="" RefModelID="" LogicalName="" OrgPortableName="..\..\roadway\basemaps\24955KL001.dgn" ExpPortableName="" ImpPortableName="" RefFullFileName="..\..\roadway\basemaps\24955KL001.dgn" masterRefModelID="0" masterRefElementID="10099" masterRefNestDepth="0" childRelPath="" childFolderID="" childDocID="" childFileName="24955KL001.dgn" childModelID="" RefType="177" RefFlags="2" /&gt;</t>
  </si>
  <si>
    <t xml:space="preserve">          &lt;Reference OrgParentRelPath="400-Engineering\Structures\SFN_1300326\Basemaps\24955BT001.dgn" ExpParentRelPath="" ImpParentRelPath="" ParentModelID="0" ParentModelName="Default" ParentModelType="" isFixable="false" missingModel="False" missingFile="True" OrgRefRelPath="" ExpRefRelPath="" ImpRefRelPath="" RefFileName="24955MP013.dgn" RefModelName="Sheet" RefModelID="" LogicalName="" OrgPortableName="..\..\mot\sheets\24955MP013.dgn" ExpPortableName="" ImpPortableName="" RefFullFileName="..\..\mot\sheets\24955MP013.dgn" masterRefModelID="0" masterRefElementID="10678" masterRefNestDepth="0" childRelPath="" childFolderID="" childDocID="" childFileName="24955MP013.dgn" childModelID="" RefType="177" RefFlags="2" /&gt;</t>
  </si>
  <si>
    <t xml:space="preserve">          &lt;Reference OrgParentRelPath="400-Engineering\Structures\SFN_1300326\Basemaps\24955BT001.dgn" ExpParentRelPath="" ImpParentRelPath="" ParentModelID="0" ParentModelName="Default" ParentModelType="" isFixable="false" missingModel="False" missingFile="True" OrgRefRelPath="" ExpRefRelPath="" ImpRefRelPath="" RefFileName="AUTOTURN_RESTRIPED_ELICK.dgn" RefModelName="" RefModelID="" LogicalName="" OrgPortableName="..\..\roadway\basemaps\AUTOTURN_RESTRIPED_ELICK.dgn" ExpPortableName="" ImpPortableName="" RefFullFileName="..\..\roadway\basemaps\AUTOTURN_RESTRIPED_ELICK.dgn" masterRefModelID="0" masterRefElementID="10843" masterRefNestDepth="0" childRelPath="" childFolderID="" childDocID="" childFileName="AUTOTURN_RESTRIPED_ELICK.dgn" childModelID="" RefType="177" RefFlags="2" /&gt;</t>
  </si>
  <si>
    <t xml:space="preserve">          &lt;Reference OrgParentRelPath="400-Engineering\Structures\SFN_1300326\Basemaps\24955BT001.dgn" ExpParentRelPath="" ImpParentRelPath="" ParentModelID="0" ParentModelName="Default" ParentModelType="" isFixable="false" missingModel="False" missingFile="True" OrgRefRelPath="" ExpRefRelPath="" ImpRefRelPath="" RefFileName="24955MP029.dgn" RefModelName="Sheet" RefModelID="" LogicalName="" OrgPortableName="..\..\mot\sheets\24955MP029.dgn" ExpPortableName="" ImpPortableName="" RefFullFileName="..\..\mot\sheets\24955MP029.dgn" masterRefModelID="0" masterRefElementID="10865" masterRefNestDepth="0" childRelPath="" childFolderID="" childDocID="" childFileName="24955MP029.dgn" childModelID="" RefType="177" RefFlags="2" /&gt;</t>
  </si>
  <si>
    <t xml:space="preserve">          &lt;Reference OrgParentRelPath="400-Engineering\Structures\SFN_1300326\Basemaps\24955BT001.dgn" ExpParentRelPath="" ImpParentRelPath="" ParentModelID="0" ParentModelName="Default" ParentModelType="" isFixable="false" missingModel="False" missingFile="True" OrgRefRelPath="" ExpRefRelPath="" ImpRefRelPath="" RefFileName="032_0734CSP001.dgn" RefModelName="Sheet" RefModelID="" LogicalName="" OrgPortableName="..\..\bridge\CLE032_0734C\sheets\032_0734CSP001.dgn" ExpPortableName="" ImpPortableName="" RefFullFileName="..\..\bridge\CLE032_0734C\sheets\032_0734CSP001.dgn" masterRefModelID="0" masterRefElementID="11064" masterRefNestDepth="0" childRelPath="" childFolderID="" childDocID="" childFileName="032_0734CSP001.dgn" childModelID="" RefType="177" RefFlags="2" /&gt;</t>
  </si>
  <si>
    <t xml:space="preserve">          &lt;Reference OrgParentRelPath="400-Engineering\Structures\SFN_1300326\Basemaps\24955BT001.dgn" ExpParentRelPath="" ImpParentRelPath="" ParentModelID="0" ParentModelName="Default" ParentModelType="" isFixable="false" missingModel="False" missingFile="True" OrgRefRelPath="" ExpRefRelPath="" ImpRefRelPath="" RefFileName="032_0734CBS001.dgn" RefModelName="" RefModelID="" LogicalName="" OrgPortableName="..\..\bridge\CLE032_0734C\basemaps\032_0734CBS001.dgn" ExpPortableName="" ImpPortableName="" RefFullFileName="..\..\bridge\CLE032_0734C\basemaps\032_0734CBS001.dgn" masterRefModelID="0" masterRefElementID="11114" masterRefNestDepth="0" childRelPath="" childFolderID="" childDocID="" childFileName="032_0734CBS001.dgn" childModelID="" RefType="177" RefFlags="2" /&gt;</t>
  </si>
  <si>
    <t xml:space="preserve">          &lt;Reference OrgParentRelPath="400-Engineering\Structures\SFN_1300326\Basemaps\24955BT001.dgn" ExpParentRelPath="" ImpParentRelPath="" ParentModelID="0" ParentModelName="Default" ParentModelType="" isFixable="false" missingModel="False" missingFile="True" OrgRefRelPath="" ExpRefRelPath="" ImpRefRelPath="" RefFileName="032_0694CBS001.dgn" RefModelName="" RefModelID="" LogicalName="" OrgPortableName="..\..\bridge\CLE032_0694C\basemaps\032_0694CBS001.dgn" ExpPortableName="" ImpPortableName="" RefFullFileName="..\..\bridge\CLE032_0694C\basemaps\032_0694CBS001.dgn" masterRefModelID="0" masterRefElementID="11163" masterRefNestDepth="0" childRelPath="" childFolderID="" childDocID="" childFileName="032_0694CBS001.dgn" childModelID="" RefType="177" RefFlags="2" /&gt;</t>
  </si>
  <si>
    <t xml:space="preserve">          &lt;Reference OrgParentRelPath="400-Engineering\Structures\SFN_1300326\Basemaps\24955BT001.dgn" ExpParentRelPath="" ImpParentRelPath="" ParentModelID="0" ParentModelName="Default" ParentModelType="" isFixable="false" missingModel="False" missingFile="True" OrgRefRelPath="" ExpRefRelPath="" ImpRefRelPath="" RefFileName="032_0694CSP001.dgn" RefModelName="Sheet" RefModelID="" LogicalName="" OrgPortableName="..\..\bridge\CLE032_0694C\sheets\032_0694CSP001.dgn" ExpPortableName="" ImpPortableName="" RefFullFileName="..\..\bridge\CLE032_0694C\sheets\032_0694CSP001.dgn" masterRefModelID="0" masterRefElementID="11210" masterRefNestDepth="0" childRelPath="" childFolderID="" childDocID="" childFileName="032_0694CSP001.dgn" childModelID="" RefType="177" RefFlags="2" /&gt;</t>
  </si>
  <si>
    <t xml:space="preserve">          &lt;Reference OrgParentRelPath="400-Engineering\Structures\SFN_1300326\Basemaps\DeckCogo.dgn" ExpParentRelPath="" ImpParentRelPath="" ParentModelID="0" ParentModelName="Default" ParentModelType="" isFixable="false" missingModel="False" missingFile="True" OrgRefRelPath="" ExpRefRelPath="" ImpRefRelPath="" RefFileName="032_0694CBS001.dgn" RefModelName="" RefModelID="" LogicalName="0694bridgebase" OrgPortableName="..\..\bridge\CLE032_0694C\basemaps\032_0694CBS001.dgn" ExpPortableName="" ImpPortableName="" RefFullFileName="..\..\bridge\CLE032_0694C\basemaps\032_0694CBS001.dgn" masterRefModelID="0" masterRefElementID="15076" masterRefNestDepth="0" childRelPath="" childFolderID="" childDocID="" childFileName="032_0694CBS001.dgn" childModelID="" RefType="177" RefFlags="2" /&gt;</t>
  </si>
  <si>
    <t xml:space="preserve">            &lt;SheetNumber&gt;05&lt;/SheetNumber&gt;</t>
  </si>
  <si>
    <t xml:space="preserve">            &lt;SheetSubNumber&gt;02&lt;/SheetSubNumber&gt;</t>
  </si>
  <si>
    <t xml:space="preserve">            &lt;SheetTitle3&gt;SR 32 OVER WEST MAIN ST.&lt;/SheetTitle3&gt;</t>
  </si>
  <si>
    <t xml:space="preserve">            &lt;SheetTitle2&gt;BRIDGE No.: CLE-SR 32-6.84&lt;/SheetTitle2&gt;</t>
  </si>
  <si>
    <t xml:space="preserve">            &lt;SheetTitle1&gt;STRUCTURE NOTES&lt;/SheetTitle1&gt;</t>
  </si>
  <si>
    <t xml:space="preserve">            &lt;ItemTypeInstanceID&gt;:56FF00000001:365C0D00005D0D0000&lt;/ItemTypeInstanceID&gt;</t>
  </si>
  <si>
    <t xml:space="preserve">            &lt;ElementID&gt;3421&lt;/ElementID&gt;</t>
  </si>
  <si>
    <t xml:space="preserve">            &lt;CellName&gt;BORDER_3S_BRIDGE&lt;/CellName&gt;</t>
  </si>
  <si>
    <t xml:space="preserve">            &lt;SheetNumber&gt;04&lt;/SheetNumber&gt;</t>
  </si>
  <si>
    <t xml:space="preserve">            &lt;SheetSubNumber&gt;01&lt;/SheetSubNumber&gt;</t>
  </si>
  <si>
    <t xml:space="preserve">            &lt;SheetTitle1&gt;SITE PLAN&lt;/SheetTitle1&gt;</t>
  </si>
  <si>
    <t xml:space="preserve">            &lt;ItemTypeInstanceID&gt;:56FF00000001:364606000047060000&lt;/ItemTypeInstanceID&gt;</t>
  </si>
  <si>
    <t xml:space="preserve">            &lt;ElementID&gt;1607&lt;/ElementID&gt;</t>
  </si>
  <si>
    <t xml:space="preserve">            &lt;CellName&gt;BORDER_3NS_BRIDGE&lt;/CellName&gt;</t>
  </si>
  <si>
    <t xml:space="preserve">            &lt;SheetNumber&gt;06&lt;/SheetNumber&gt;</t>
  </si>
  <si>
    <t xml:space="preserve">            &lt;SheetSubNumber&gt;03&lt;/SheetSubNumber&gt;</t>
  </si>
  <si>
    <t xml:space="preserve">            &lt;SheetTitle1&gt;GENERAL SUMMARY&lt;/SheetTitle1&gt;</t>
  </si>
  <si>
    <t xml:space="preserve">            &lt;SheetNumber&gt;07&lt;/SheetNumber&gt;</t>
  </si>
  <si>
    <t xml:space="preserve">            &lt;SheetSubNumber&gt;04&lt;/SheetSubNumber&gt;</t>
  </si>
  <si>
    <t xml:space="preserve">            &lt;SheetTitle1&gt;STRUCTURE REPAIR DETAILS - 1&lt;/SheetTitle1&gt;</t>
  </si>
  <si>
    <t xml:space="preserve">            &lt;SheetNumber&gt;08&lt;/SheetNumber&gt;</t>
  </si>
  <si>
    <t xml:space="preserve">            &lt;SheetSubNumber&gt;05&lt;/SheetSubNumber&gt;</t>
  </si>
  <si>
    <t xml:space="preserve">            &lt;SheetTitle1&gt;STRUCTURE REPAIR DETAILS - 2&lt;/SheetTitle1&gt;</t>
  </si>
  <si>
    <t xml:space="preserve">            &lt;SheetNumber&gt;09&lt;/SheetNumber&gt;</t>
  </si>
  <si>
    <t xml:space="preserve">            &lt;SheetSubNumber&gt;06&lt;/SheetSubNumber&gt;</t>
  </si>
  <si>
    <t xml:space="preserve">            &lt;SheetTitle1&gt;GSD-1-96 PLAN INSERT SHEET&lt;/SheetTitle1&gt;</t>
  </si>
  <si>
    <t xml:space="preserve">      &lt;Model Type="Sheet" ID="1" Name="Sheet 1"&gt;</t>
  </si>
  <si>
    <t xml:space="preserve">            &lt;ModelID&gt;1&lt;/ModelID&gt;</t>
  </si>
  <si>
    <t xml:space="preserve">            &lt;ModelName&gt;Sheet 1&lt;/ModelName&gt;</t>
  </si>
  <si>
    <t xml:space="preserve">            &lt;SheetNumber&gt;P.0&lt;/SheetNumber&gt;</t>
  </si>
  <si>
    <t xml:space="preserve">            &lt;SheetSubNumber&gt;0&lt;/SheetSubNumber&gt;</t>
  </si>
  <si>
    <t xml:space="preserve">            &lt;SheetTitle3&gt;STRAIGHTENING NOTES&lt;/SheetTitle3&gt;</t>
  </si>
  <si>
    <t xml:space="preserve">            &lt;SheetTitle2&gt;COLLISION REPAIR AND HEAT&lt;/SheetTitle2&gt;</t>
  </si>
  <si>
    <t xml:space="preserve">            &lt;SheetTitle1&gt;PLAN INSERT SHEET &lt;/SheetTitle1&gt;</t>
  </si>
  <si>
    <t xml:space="preserve">            &lt;ItemTypeInstanceID&gt;:56FF00000001:36685B0100695B0100&lt;/ItemTypeInstanceID&gt;</t>
  </si>
  <si>
    <t xml:space="preserve">            &lt;ElementID&gt;88937&lt;/ElementID&gt;</t>
  </si>
  <si>
    <t xml:space="preserve">            &lt;CellName&gt;PIS-STRUCT-BORDER_3S&lt;/CellName&gt;</t>
  </si>
  <si>
    <t xml:space="preserve">      &lt;Model Type="Sheet" ID="2" Name="Sheet 2"&gt;</t>
  </si>
  <si>
    <t xml:space="preserve">            &lt;ModelID&gt;2&lt;/ModelID&gt;</t>
  </si>
  <si>
    <t xml:space="preserve">            &lt;ModelName&gt;Sheet 2&lt;/ModelName&gt;</t>
  </si>
  <si>
    <t xml:space="preserve">            &lt;ItemTypeInstanceID&gt;:56FF00000001:36A95B0100AA5B0100&lt;/ItemTypeInstanceID&gt;</t>
  </si>
  <si>
    <t xml:space="preserve">            &lt;ElementID&gt;89002&lt;/ElementID&gt;</t>
  </si>
  <si>
    <t xml:space="preserve">      &lt;Model Type="Sheet" ID="3" Name="Sheet 3"&gt;</t>
  </si>
  <si>
    <t xml:space="preserve">            &lt;ModelID&gt;3&lt;/ModelID&gt;</t>
  </si>
  <si>
    <t xml:space="preserve">            &lt;ModelName&gt;Sheet 3&lt;/ModelName&gt;</t>
  </si>
  <si>
    <t xml:space="preserve">            &lt;ItemTypeInstanceID&gt;:56FF00000001:36295C01002A5C0100&lt;/ItemTypeInstanceID&gt;</t>
  </si>
  <si>
    <t xml:space="preserve">            &lt;ElementID&gt;89130&lt;/ElementID&gt;</t>
  </si>
  <si>
    <t xml:space="preserve">      &lt;Model Type="Sheet" ID="4" Name="Sheet 4"&gt;</t>
  </si>
  <si>
    <t xml:space="preserve">            &lt;ModelID&gt;4&lt;/ModelID&gt;</t>
  </si>
  <si>
    <t xml:space="preserve">            &lt;ModelName&gt;Sheet 4&lt;/ModelName&gt;</t>
  </si>
  <si>
    <t xml:space="preserve">            &lt;SheetTitle3&gt;ESTIMATED QUANTITIES&lt;/SheetTitle3&gt;</t>
  </si>
  <si>
    <t xml:space="preserve">            &lt;SheetTitle2&gt;COLLISION REPAIR AND HEAT STRAIGHTENING&lt;/SheetTitle2&gt;</t>
  </si>
  <si>
    <t xml:space="preserve">            &lt;ItemTypeInstanceID&gt;:56FF00000001:36E95B0100EA5B0100&lt;/ItemTypeInstanceID&gt;</t>
  </si>
  <si>
    <t xml:space="preserve">            &lt;ElementID&gt;89066&lt;/ElementID&gt;</t>
  </si>
  <si>
    <t xml:space="preserve">      &lt;Model Type="Sheet" ID="5" Name="Sheet 5"&gt;</t>
  </si>
  <si>
    <t xml:space="preserve">            &lt;ModelID&gt;5&lt;/ModelID&gt;</t>
  </si>
  <si>
    <t xml:space="preserve">            &lt;ModelName&gt;Sheet 5&lt;/ModelName&gt;</t>
  </si>
  <si>
    <t xml:space="preserve">            &lt;SheetTitle2&gt;COLLISION REPAIR AND HEAT STRAIGHTENING PLAN&lt;/SheetTitle2&gt;</t>
  </si>
  <si>
    <t xml:space="preserve">            &lt;SheetTitle1&gt;PLAN INSERT SHEET  &lt;/SheetTitle1&gt;</t>
  </si>
  <si>
    <t xml:space="preserve">            &lt;ItemTypeInstanceID&gt;:56FF00000001:36695C01006A5C0100&lt;/ItemTypeInstanceID&gt;</t>
  </si>
  <si>
    <t xml:space="preserve">            &lt;ElementID&gt;89194&lt;/ElementID&gt;</t>
  </si>
  <si>
    <t xml:space="preserve">      &lt;Model Type="Sheet" ID="6" Name="Sheet 6"&gt;</t>
  </si>
  <si>
    <t xml:space="preserve">            &lt;ModelID&gt;6&lt;/ModelID&gt;</t>
  </si>
  <si>
    <t xml:space="preserve">            &lt;ModelName&gt;Sheet 6&lt;/ModelName&gt;</t>
  </si>
  <si>
    <t xml:space="preserve">            &lt;SheetTitle2&gt;COLLISION REPAIR OF WEB CRACKS WC1&lt;/SheetTitle2&gt;</t>
  </si>
  <si>
    <t xml:space="preserve">            &lt;SheetTitle1&gt;SHEET TITLE&lt;/SheetTitle1&gt;</t>
  </si>
  <si>
    <t xml:space="preserve">            &lt;ItemTypeInstanceID&gt;:56FF00000001:36A95C0100AA5C0100&lt;/ItemTypeInstanceID&gt;</t>
  </si>
  <si>
    <t xml:space="preserve">            &lt;ElementID&gt;89258&lt;/ElementID&gt;</t>
  </si>
  <si>
    <t xml:space="preserve">      &lt;Model Type="Sheet" ID="7" Name="Sheet 7"&gt;</t>
  </si>
  <si>
    <t xml:space="preserve">            &lt;ModelID&gt;7&lt;/ModelID&gt;</t>
  </si>
  <si>
    <t xml:space="preserve">            &lt;ModelName&gt;Sheet 7&lt;/ModelName&gt;</t>
  </si>
  <si>
    <t xml:space="preserve">            &lt;SheetTitle2&gt;COLLISION REPAIR OF WEB CRACKS WC2&lt;/SheetTitle2&gt;</t>
  </si>
  <si>
    <t xml:space="preserve">            &lt;ItemTypeInstanceID&gt;:56FF00000001:36E95C0100EA5C0100&lt;/ItemTypeInstanceID&gt;</t>
  </si>
  <si>
    <t xml:space="preserve">            &lt;ElementID&gt;89322&lt;/ElementID&gt;</t>
  </si>
  <si>
    <t xml:space="preserve">      &lt;Model Type="Sheet" ID="8" Name="Sheet 8"&gt;</t>
  </si>
  <si>
    <t xml:space="preserve">            &lt;ModelID&gt;8&lt;/ModelID&gt;</t>
  </si>
  <si>
    <t xml:space="preserve">            &lt;ModelName&gt;Sheet 8&lt;/ModelName&gt;</t>
  </si>
  <si>
    <t xml:space="preserve">            &lt;SheetTitle2&gt;COLLISION REPAIR OF BEAM BC1&lt;/SheetTitle2&gt;</t>
  </si>
  <si>
    <t xml:space="preserve">            &lt;ItemTypeInstanceID&gt;:56FF00000001:36275D0100285D0100&lt;/ItemTypeInstanceID&gt;</t>
  </si>
  <si>
    <t xml:space="preserve">            &lt;ElementID&gt;89384&lt;/ElementID&gt;</t>
  </si>
  <si>
    <t xml:space="preserve">      &lt;Model Type="Sheet" ID="9" Name="Sheet 9"&gt;</t>
  </si>
  <si>
    <t xml:space="preserve">            &lt;ModelID&gt;9&lt;/ModelID&gt;</t>
  </si>
  <si>
    <t xml:space="preserve">            &lt;ModelName&gt;Sheet 9&lt;/ModelName&gt;</t>
  </si>
  <si>
    <t xml:space="preserve">            &lt;SheetTitle2&gt;COLLISION REPAIR OF FLANGE CRACKS FC1&lt;/SheetTitle2&gt;</t>
  </si>
  <si>
    <t xml:space="preserve">            &lt;ItemTypeInstanceID&gt;:56FF00000001:36D75D0100D85D0100&lt;/ItemTypeInstanceID&gt;</t>
  </si>
  <si>
    <t xml:space="preserve">            &lt;ElementID&gt;89560&lt;/ElementID&gt;</t>
  </si>
  <si>
    <t xml:space="preserve">      &lt;Model Type="Sheet" ID="10" Name="Sheet 10"&gt;</t>
  </si>
  <si>
    <t xml:space="preserve">            &lt;ModelID&gt;10&lt;/ModelID&gt;</t>
  </si>
  <si>
    <t xml:space="preserve">            &lt;ModelName&gt;Sheet 10&lt;/ModelName&gt;</t>
  </si>
  <si>
    <t xml:space="preserve">            &lt;SheetTitle2&gt;COLLISION REPAIR OF FLANGE FC2&lt;/SheetTitle2&gt;</t>
  </si>
  <si>
    <t xml:space="preserve">            &lt;ItemTypeInstanceID&gt;:56FF00000001:36015F0100025F0100&lt;/ItemTypeInstanceID&gt;</t>
  </si>
  <si>
    <t xml:space="preserve">            &lt;ElementID&gt;89858&lt;/ElementID&gt;</t>
  </si>
  <si>
    <t xml:space="preserve">      &lt;Model Type="Sheet" ID="11" Name="Sheet 11"&gt;</t>
  </si>
  <si>
    <t xml:space="preserve">            &lt;ModelID&gt;11&lt;/ModelID&gt;</t>
  </si>
  <si>
    <t xml:space="preserve">            &lt;ModelName&gt;Sheet 11&lt;/ModelName&gt;</t>
  </si>
  <si>
    <t xml:space="preserve">            &lt;SheetTitle3&gt;STRAIGHTENING DESIGNER NOTES&lt;/SheetTitle3&gt;</t>
  </si>
  <si>
    <t xml:space="preserve">            &lt;ItemTypeInstanceID&gt;:56FF00000001:36415F0100425F0100&lt;/ItemTypeInstanceID&gt;</t>
  </si>
  <si>
    <t xml:space="preserve">            &lt;ElementID&gt;89922&lt;/ElementID&gt;</t>
  </si>
  <si>
    <t xml:space="preserve">      &lt;Model Type="Sheet" ID="12" Name="Sheet 12"&gt;</t>
  </si>
  <si>
    <t xml:space="preserve">            &lt;ModelID&gt;12&lt;/ModelID&gt;</t>
  </si>
  <si>
    <t xml:space="preserve">            &lt;ModelName&gt;Sheet 12&lt;/ModelName&gt;</t>
  </si>
  <si>
    <t xml:space="preserve">            &lt;SheetTitle2&gt;COLLISION REPAIR, MISCELLANEOUS DETAILS&lt;/SheetTitle2&gt;</t>
  </si>
  <si>
    <t xml:space="preserve">            &lt;SheetTitle1&gt;PLAN INSERT SHEET&lt;/SheetTitle1&gt;</t>
  </si>
  <si>
    <t xml:space="preserve">            &lt;ItemTypeInstanceID&gt;:56FF00000001:36855F0100865F0100&lt;/ItemTypeInstanceID&gt;</t>
  </si>
  <si>
    <t xml:space="preserve">            &lt;ElementID&gt;89990&lt;/ElementID&gt;</t>
  </si>
  <si>
    <t xml:space="preserve">      &lt;Model Type="Sheet" ID="13" Name="All Sheets"&gt;</t>
  </si>
  <si>
    <t>&lt;/Files&gt;</t>
  </si>
  <si>
    <t>03</t>
  </si>
  <si>
    <t>MAINTENANCE OF TRAFFIC NOTES</t>
  </si>
  <si>
    <t>0</t>
  </si>
  <si>
    <t>02</t>
  </si>
  <si>
    <t>GENERAL NOTES</t>
  </si>
  <si>
    <t>1</t>
  </si>
  <si>
    <t>01</t>
  </si>
  <si>
    <t xml:space="preserve">TITLE SHEET </t>
  </si>
  <si>
    <t>2</t>
  </si>
  <si>
    <t>5</t>
  </si>
  <si>
    <t>3</t>
  </si>
  <si>
    <t>4</t>
  </si>
  <si>
    <t>7</t>
  </si>
  <si>
    <t>12</t>
  </si>
  <si>
    <t>10</t>
  </si>
  <si>
    <t>22</t>
  </si>
  <si>
    <t>11</t>
  </si>
  <si>
    <t>17</t>
  </si>
  <si>
    <t>05</t>
  </si>
  <si>
    <t>STRUCTURE NOTES-BRIDGE No.: CLE-SR 32-6.84-SR 32 OVER WEST MAIN ST.</t>
  </si>
  <si>
    <t>04</t>
  </si>
  <si>
    <t>SITE PLAN-BRIDGE No.: CLE-SR 32-6.84-SR 32 OVER WEST MAIN ST.</t>
  </si>
  <si>
    <t>06</t>
  </si>
  <si>
    <t>GENERAL SUMMARY-BRIDGE No.: CLE-SR 32-6.84-SR 32 OVER WEST MAIN ST.</t>
  </si>
  <si>
    <t>07</t>
  </si>
  <si>
    <t>STRUCTURE REPAIR DETAILS - 1-BRIDGE No.: CLE-SR 32-6.84-SR 32 OVER WEST MAIN ST.</t>
  </si>
  <si>
    <t>08</t>
  </si>
  <si>
    <t>STRUCTURE REPAIR DETAILS - 2-BRIDGE No.: CLE-SR 32-6.84-SR 32 OVER WEST MAIN ST.</t>
  </si>
  <si>
    <t>09</t>
  </si>
  <si>
    <t>GSD-1-96 PLAN INSERT SHEET-BRIDGE No.: CLE-SR 32-6.84-SR 32 OVER WEST MAIN ST.</t>
  </si>
  <si>
    <t>P.0-P.0</t>
  </si>
  <si>
    <t>0-0</t>
  </si>
  <si>
    <t>PLAN INSERT SHEET -COLLISION REPAIR AND HEAT-STRAIGHTENING NOTES | PLAN INSERT SHEET-COLLISION REPAIR, MISCELLANEOUS DETAILS</t>
  </si>
  <si>
    <t xml:space="preserve">  &lt;File Name="121625_MN001.dgn" RelPath="400-Engineering\MOT\Sheets\121625_MN001.dgn" OrgPWFolderID="1054920" OrgPWDocID="3" OrgPath="01 Active Projects\District 08\Clermont\121625\400-Engineering\MOT\Sheets\121625_MN001.dgn" OrgLocalPath="c:\users\choward4\d1054920\121625_MN001.dgn" ExpLocalPath="C:\Users\choward4\AppData\Local\Temp\b8b40c87-f0ca-47dc-a3eb-8d3092f53e58\PWExport\400-Engineering\MOT\Sheets\121625_MN001.dgn" ImpPWFolderID="" ImpPWDocID="" ImpPWPath="" ImpLocalPath=""&gt;</t>
  </si>
  <si>
    <t xml:space="preserve">  &lt;File Name="VOID_121625_MN001.dgn" RelPath="400-Engineering\MOT\Sheets\VOID_121625_MN001.dgn" OrgPWFolderID="1054920" OrgPWDocID="1" OrgPath="01 Active Projects\District 08\Clermont\121625\400-Engineering\MOT\Sheets\VOID_121625_MN001.dgn" OrgLocalPath="c:\users\choward4\d1054920\VOID_121625_MN001.dgn" ExpLocalPath="C:\Users\choward4\AppData\Local\Temp\b8b40c87-f0ca-47dc-a3eb-8d3092f53e58\PWExport\400-Engineering\MOT\Sheets\VOID_121625_MN001.dgn" ImpPWFolderID="" ImpPWDocID="" ImpPWPath="" ImpLocalPath=""&gt;</t>
  </si>
  <si>
    <t xml:space="preserve">  &lt;File Name="121625_GG001.dgn" RelPath="400-Engineering\Roadway\Sheets\121625_GG001.dgn" OrgPWFolderID="1054924" OrgPWDocID="3" OrgPath="01 Active Projects\District 08\Clermont\121625\400-Engineering\Roadway\Sheets\121625_GG001.dgn" OrgLocalPath="c:\users\choward4\d1054924\121625_GG001.dgn" ExpLocalPath="C:\Users\choward4\AppData\Local\Temp\b8b40c87-f0ca-47dc-a3eb-8d3092f53e58\PWExport\400-Engineering\Roadway\Sheets\121625_GG001.dgn" ImpPWFolderID="" ImpPWDocID="" ImpPWPath="" ImpLocalPath=""&gt;</t>
  </si>
  <si>
    <t xml:space="preserve">  &lt;File Name="121625_GN001.dgn" RelPath="400-Engineering\Roadway\Sheets\121625_GN001.dgn" OrgPWFolderID="1054924" OrgPWDocID="2" OrgPath="01 Active Projects\District 08\Clermont\121625\400-Engineering\Roadway\Sheets\121625_GN001.dgn" OrgLocalPath="c:\users\choward4\d1054924\121625_GN001.dgn" ExpLocalPath="C:\Users\choward4\AppData\Local\Temp\b8b40c87-f0ca-47dc-a3eb-8d3092f53e58\PWExport\400-Engineering\Roadway\Sheets\121625_GN001.dgn" ImpPWFolderID="" ImpPWDocID="" ImpPWPath="" ImpLocalPath=""&gt;</t>
  </si>
  <si>
    <t xml:space="preserve">  &lt;File Name="121625_GT001.dgn" RelPath="400-Engineering\Roadway\Sheets\121625_GT001.dgn" OrgPWFolderID="1054924" OrgPWDocID="1" OrgPath="01 Active Projects\District 08\Clermont\121625\400-Engineering\Roadway\Sheets\121625_GT001.dgn" OrgLocalPath="c:\users\choward4\d1054924\121625_GT001.dgn" ExpLocalPath="C:\Users\choward4\AppData\Local\Temp\b8b40c87-f0ca-47dc-a3eb-8d3092f53e58\PWExport\400-Engineering\Roadway\Sheets\121625_GT001.dgn" ImpPWFolderID="" ImpPWDocID="" ImpPWPath="" ImpLocalPath=""&gt;</t>
  </si>
  <si>
    <t xml:space="preserve">  &lt;File Name="032_0682CAD001.dgn" RelPath="400-Engineering\Structures\SFN_1300326\Basemaps\032_0682CAD001.dgn" OrgPWFolderID="1071665" OrgPWDocID="22" OrgPath="01 Active Projects\District 08\Clermont\121625\400-Engineering\Structures\SFN_1300326\Basemaps\032_0682CAD001.dgn" OrgLocalPath="c:\users\choward4\d1071665\032_0682CAD001.dgn" ExpLocalPath="C:\Users\choward4\AppData\Local\Temp\b8b40c87-f0ca-47dc-a3eb-8d3092f53e58\PWExport\400-Engineering\Structures\SFN_1300326\Basemaps\032_0682CAD001.dgn" ImpPWFolderID="" ImpPWDocID="" ImpPWPath="" ImpLocalPath=""&gt;</t>
  </si>
  <si>
    <t xml:space="preserve">          &lt;Reference OrgParentRelPath="400-Engineering\Structures\SFN_1300326\Basemaps\032_0682CAD001.dgn" ExpParentRelPath="" ImpParentRelPath="" ParentModelID="0" ParentModelName="Default" ParentModelType="" isFixable="true" missingModel="False" missingFile="False" OrgRefRelPath="400-Engineering\Structures\SFN_1300326\Basemaps\032_0682CBS001.dgn" ExpRefRelPath="" ImpRefRelPath="" RefFileName="032_0682CBS001.dgn" RefModelName="" RefModelID="" LogicalName="" OrgPortableName="..\basemaps\032_0682CBS001.dgn" ExpPortableName="" ImpPortableName="" RefFullFileName="c:\users\choward4\d1071665\032_0682CBS001.dgn" masterRefModelID="0" masterRefElementID="2711" masterRefNestDepth="0" childRelPath="" childFolderID="" childDocID="" childFileName="032_0682CBS001.dgn" childModelID="" RefType="177" RefFlags="2" /&gt;</t>
  </si>
  <si>
    <t xml:space="preserve">          &lt;Reference OrgParentRelPath="400-Engineering\Structures\SFN_1300326\Basemaps\032_0682CAD001.dgn" ExpParentRelPath="" ImpParentRelPath="" ParentModelID="0" ParentModelName="Default" ParentModelType="" isFixable="true" missingModel="False" missingFile="False" OrgRefRelPath="400-Engineering\Structures\SFN_1300326\Basemaps\24955BR001.dgn" ExpRefRelPath="" ImpRefRelPath="" RefFileName="24955BR001.dgn" RefModelName="Default" RefModelID="0" LogicalName="Ref" OrgPortableName="..\..\..\row\basemaps\24955BR001.dgn" ExpPortableName="" ImpPortableName="" RefFullFileName="c:\users\choward4\d1071665\24955BR001.dgn" masterRefModelID="0" masterRefElementID="3079" masterRefNestDepth="0" childRelPath="" childFolderID="" childDocID="" childFileName="24955BR001.dgn" childModelID="0" RefType="177" RefFlags="2" /&gt;</t>
  </si>
  <si>
    <t xml:space="preserve">          &lt;Reference OrgParentRelPath="400-Engineering\Structures\SFN_1300326\Basemaps\032_0682CAD001.dgn" ExpParentRelPath="" ImpParentRelPath="" ParentModelID="0" ParentModelName="Default" ParentModelType="" isFixable="true" missingModel="False" missingFile="False" OrgRefRelPath="400-Engineering\Structures\SFN_1300326\Basemaps\032_0682CPC001.dgn" ExpRefRelPath="" ImpRefRelPath="" RefFileName="032_0682CPC001.dgn" RefModelName="" RefModelID="" LogicalName="pc1" OrgPortableName="032_0682CPC001.dgn" ExpPortableName="" ImpPortableName="" RefFullFileName="c:\users\choward4\d1071665\032_0682CPC001.dgn" masterRefModelID="0" masterRefElementID="3544" masterRefNestDepth="0" childRelPath="" childFolderID="" childDocID="" childFileName="032_0682CPC001.dgn" childModelID="" RefType="177" RefFlags="2" /&gt;</t>
  </si>
  <si>
    <t xml:space="preserve">          &lt;Reference OrgParentRelPath="400-Engineering\Structures\SFN_1300326\Basemaps\032_0682CAD001.dgn" ExpParentRelPath="" ImpParentRelPath="" ParentModelID="0" ParentModelName="Default" ParentModelType="" isFixable="true" missingModel="False" missingFile="False" OrgRefRelPath="400-Engineering\Structures\SFN_1300326\Basemaps\032_0682CPC002.dgn" ExpRefRelPath="" ImpRefRelPath="" RefFileName="032_0682CPC002.dgn" RefModelName="" RefModelID="" LogicalName="pc2" OrgPortableName="032_0682CPC002.dgn" ExpPortableName="" ImpPortableName="" RefFullFileName="c:\users\choward4\d1071665\032_0682CPC002.dgn" masterRefModelID="0" masterRefElementID="3609" masterRefNestDepth="0" childRelPath="" childFolderID="" childDocID="" childFileName="032_0682CPC002.dgn" childModelID="" RefType="177" RefFlags="2" /&gt;</t>
  </si>
  <si>
    <t xml:space="preserve">          &lt;Reference OrgParentRelPath="400-Engineering\Structures\SFN_1300326\Basemaps\032_0682CAD001.dgn" ExpParentRelPath="" ImpParentRelPath="" ParentModelID="1" ParentModelName="Sheet" ParentModelType="" isFixable="true" missingModel="False" missingFile="False" OrgRefRelPath="400-Engineering\Structures\SFN_1300326\Basemaps\032_0682CAD001.dgn" ExpRefRelPath="" ImpRefRelPath="" RefFileName="032_0682CAD001.dgn" RefModelName="Default" RefModelID="0" LogicalName="bearing" OrgPortableName="032_0682CAD001.dgn" ExpPortableName="" ImpPortableName="" RefFullFileName="c:\users\choward4\d1071665\032_0682CAD001.dgn" masterRefModelID="1" masterRefElementID="4451" masterRefNestDepth="0" childRelPath="" childFolderID="" childDocID="" childFileName="032_0682CAD001.dgn" childModelID="0" RefType="177" RefFlags="2" /&gt;</t>
  </si>
  <si>
    <t xml:space="preserve">          &lt;Reference OrgParentRelPath="400-Engineering\Structures\SFN_1300326\Basemaps\032_0682CAD001.dgn" ExpParentRelPath="" ImpParentRelPath="" ParentModelID="1" ParentModelName="Sheet" ParentModelType="" isFixable="true" missingModel="False" missingFile="False" OrgRefRelPath="400-Engineering\Structures\SFN_1300326\Basemaps\032_0682CAD001.dgn" ExpRefRelPath="" ImpRefRelPath="" RefFileName="032_0682CAD001.dgn" RefModelName="Default" RefModelID="0" LogicalName="" OrgPortableName="032_0682CAD001.dgn" ExpPortableName="" ImpPortableName="" RefFullFileName="c:\users\choward4\d1071665\032_0682CAD001.dgn" masterRefModelID="1" masterRefElementID="21511" masterRefNestDepth="0" childRelPath="" childFolderID="" childDocID="" childFileName="032_0682CAD001.dgn" childModelID="0" RefType="177" RefFlags="2" /&gt;</t>
  </si>
  <si>
    <t xml:space="preserve">          &lt;Reference OrgParentRelPath="400-Engineering\Structures\SFN_1300326\Basemaps\032_0682CAD001.dgn" ExpParentRelPath="" ImpParentRelPath="" ParentModelID="1" ParentModelName="Sheet" ParentModelType="" isFixable="true" missingModel="False" missingFile="False" OrgRefRelPath="400-Engineering\Structures\SFN_1300326\Basemaps\032_0682CAD001.dgn" ExpRefRelPath="" ImpRefRelPath="" RefFileName="032_0682CAD001.dgn" RefModelName="Default" RefModelID="0" LogicalName="abutsection" OrgPortableName="032_0682CAD001.dgn" ExpPortableName="" ImpPortableName="" RefFullFileName="c:\users\choward4\d1071665\032_0682CAD001.dgn" masterRefModelID="1" masterRefElementID="4190" masterRefNestDepth="0" childRelPath="" childFolderID="" childDocID="" childFileName="032_0682CAD001.dgn" childModelID="0" RefType="177" RefFlags="2" /&gt;</t>
  </si>
  <si>
    <t xml:space="preserve">  &lt;File Name="032_0682CAR001.dgn" RelPath="400-Engineering\Structures\SFN_1300326\Basemaps\032_0682CAR001.dgn" OrgPWFolderID="1071665" OrgPWDocID="23" OrgPath="01 Active Projects\District 08\Clermont\121625\400-Engineering\Structures\SFN_1300326\Basemaps\032_0682CAR001.dgn" OrgLocalPath="c:\users\choward4\d1071665\032_0682CAR001.dgn" ExpLocalPath="C:\Users\choward4\AppData\Local\Temp\b8b40c87-f0ca-47dc-a3eb-8d3092f53e58\PWExport\400-Engineering\Structures\SFN_1300326\Basemaps\032_0682CAR001.dgn" ImpPWFolderID="" ImpPWDocID="" ImpPWPath="" ImpLocalPath=""&gt;</t>
  </si>
  <si>
    <t xml:space="preserve">          &lt;Reference OrgParentRelPath="400-Engineering\Structures\SFN_1300326\Basemaps\032_0682CAR001.dgn" ExpParentRelPath="" ImpParentRelPath="" ParentModelID="0" ParentModelName="Default" ParentModelType="" isFixable="true" missingModel="False" missingFile="False" OrgRefRelPath="400-Engineering\Structures\SFN_1300326\Basemaps\032_0682CBS001.dgn" ExpRefRelPath="" ImpRefRelPath="" RefFileName="032_0682CBS001.dgn" RefModelName="Default" RefModelID="0" LogicalName="" OrgPortableName="..\basemaps\032_0682CBS001.dgn" ExpPortableName="" ImpPortableName="" RefFullFileName="c:\users\choward4\d1071665\032_0682CBS001.dgn" masterRefModelID="0" masterRefElementID="2711" masterRefNestDepth="0" childRelPath="" childFolderID="" childDocID="" childFileName="032_0682CBS001.dgn" childModelID="0" RefType="177" RefFlags="2" /&gt;</t>
  </si>
  <si>
    <t xml:space="preserve">          &lt;Reference OrgParentRelPath="400-Engineering\Structures\SFN_1300326\Basemaps\032_0682CAR001.dgn" ExpParentRelPath="" ImpParentRelPath="" ParentModelID="0" ParentModelName="Default" ParentModelType="" isFixable="true" missingModel="False" missingFile="False" OrgRefRelPath="400-Engineering\Structures\SFN_1300326\Basemaps\24955BR001.dgn" ExpRefRelPath="" ImpRefRelPath="" RefFileName="24955BR001.dgn" RefModelName="Default" RefModelID="0" LogicalName="Ref" OrgPortableName="..\..\..\row\basemaps\24955BR001.dgn" ExpPortableName="" ImpPortableName="" RefFullFileName="c:\users\choward4\d1071665\24955BR001.dgn" masterRefModelID="0" masterRefElementID="3079" masterRefNestDepth="0" childRelPath="" childFolderID="" childDocID="" childFileName="24955BR001.dgn" childModelID="0" RefType="177" RefFlags="2" /&gt;</t>
  </si>
  <si>
    <t xml:space="preserve">          &lt;Reference OrgParentRelPath="400-Engineering\Structures\SFN_1300326\Basemaps\032_0682CAR001.dgn" ExpParentRelPath="" ImpParentRelPath="" ParentModelID="0" ParentModelName="Default" ParentModelType="" isFixable="true" missingModel="False" missingFile="False" OrgRefRelPath="400-Engineering\Structures\SFN_1300326\Basemaps\032_0682CPC001.dgn" ExpRefRelPath="" ImpRefRelPath="" RefFileName="032_0682CPC001.dgn" RefModelName="" RefModelID="" LogicalName="pc1" OrgPortableName="032_0682CPC001.dgn" ExpPortableName="" ImpPortableName="" RefFullFileName="c:\users\choward4\d1071665\032_0682CPC001.dgn" masterRefModelID="0" masterRefElementID="3544" masterRefNestDepth="0" childRelPath="" childFolderID="" childDocID="" childFileName="032_0682CPC001.dgn" childModelID="" RefType="177" RefFlags="2" /&gt;</t>
  </si>
  <si>
    <t xml:space="preserve">          &lt;Reference OrgParentRelPath="400-Engineering\Structures\SFN_1300326\Basemaps\032_0682CAR001.dgn" ExpParentRelPath="" ImpParentRelPath="" ParentModelID="0" ParentModelName="Default" ParentModelType="" isFixable="true" missingModel="False" missingFile="False" OrgRefRelPath="400-Engineering\Structures\SFN_1300326\Basemaps\032_0682CPC002.dgn" ExpRefRelPath="" ImpRefRelPath="" RefFileName="032_0682CPC002.dgn" RefModelName="" RefModelID="" LogicalName="pc2" OrgPortableName="032_0682CPC002.dgn" ExpPortableName="" ImpPortableName="" RefFullFileName="c:\users\choward4\d1071665\032_0682CPC002.dgn" masterRefModelID="0" masterRefElementID="3609" masterRefNestDepth="0" childRelPath="" childFolderID="" childDocID="" childFileName="032_0682CPC002.dgn" childModelID="" RefType="177" RefFlags="2" /&gt;</t>
  </si>
  <si>
    <t xml:space="preserve">          &lt;Reference OrgParentRelPath="400-Engineering\Structures\SFN_1300326\Basemaps\032_0682CAR001.dgn" ExpParentRelPath="" ImpParentRelPath="" ParentModelID="0" ParentModelName="Default" ParentModelType="" isFixable="true" missingModel="False" missingFile="False" OrgRefRelPath="400-Engineering\Structures\SFN_1300326\Basemaps\032_0682CBS001.dgn" ExpRefRelPath="" ImpRefRelPath="" RefFileName="032_0682CBS001.dgn" RefModelName="" RefModelID="" LogicalName="Ref-1" OrgPortableName="..\basemaps\032_0682CBS001.dgn" ExpPortableName="" ImpPortableName="" RefFullFileName="c:\users\choward4\d1071665\032_0682CBS001.dgn" masterRefModelID="0" masterRefElementID="6338" masterRefNestDepth="0" childRelPath="" childFolderID="" childDocID="" childFileName="032_0682CBS001.dgn" childModelID="" RefType="177" RefFlags="2" /&gt;</t>
  </si>
  <si>
    <t xml:space="preserve">          &lt;Reference OrgParentRelPath="400-Engineering\Structures\SFN_1300326\Basemaps\032_0682CAR001.dgn" ExpParentRelPath="" ImpParentRelPath="" ParentModelID="0" ParentModelName="Default" ParentModelType="" isFixable="true" missingModel="False" missingFile="False" OrgRefRelPath="400-Engineering\Structures\SFN_1300326\Basemaps\24955BR001.dgn" ExpRefRelPath="" ImpRefRelPath="" RefFileName="24955BR001.dgn" RefModelName="Default" RefModelID="0" LogicalName="" OrgPortableName="..\..\..\row\basemaps\24955BR001.dgn" ExpPortableName="" ImpPortableName="" RefFullFileName="c:\users\choward4\d1071665\24955BR001.dgn" masterRefModelID="0" masterRefElementID="7225" masterRefNestDepth="0" childRelPath="" childFolderID="" childDocID="" childFileName="24955BR001.dgn" childModelID="0" RefType="177" RefFlags="2" /&gt;</t>
  </si>
  <si>
    <t xml:space="preserve">          &lt;Reference OrgParentRelPath="400-Engineering\Structures\SFN_1300326\Basemaps\032_0682CAR001.dgn" ExpParentRelPath="" ImpParentRelPath="" ParentModelID="0" ParentModelName="Default" ParentModelType="" isFixable="true" missingModel="False" missingFile="False" OrgRefRelPath="400-Engineering\Structures\SFN_1300326\Basemaps\032_0682CAR002.dgn" ExpRefRelPath="" ImpRefRelPath="" RefFileName="032_0682CAR002.dgn" RefModelName="" RefModelID="" LogicalName="" OrgPortableName="032_0682CAR002.dgn" ExpPortableName="" ImpPortableName="" RefFullFileName="c:\users\choward4\d1071665\032_0682CAR002.dgn" masterRefModelID="0" masterRefElementID="8674" masterRefNestDepth="0" childRelPath="" childFolderID="" childDocID="" childFileName="032_0682CAR002.dgn" childModelID="" RefType="177" RefFlags="2" /&gt;</t>
  </si>
  <si>
    <t xml:space="preserve">          &lt;Reference OrgParentRelPath="400-Engineering\Structures\SFN_1300326\Basemaps\032_0682CAR001.dgn" ExpParentRelPath="" ImpParentRelPath="" ParentModelID="1" ParentModelName="Sheet" ParentModelType="" isFixable="true" missingModel="False" missingFile="False" OrgRefRelPath="400-Engineering\Structures\SFN_1300326\Basemaps\032_0682CAR001.dgn" ExpRefRelPath="" ImpRefRelPath="" RefFileName="032_0682CAR001.dgn" RefModelName="Default" RefModelID="0" LogicalName="elev" OrgPortableName="032_0682CAR001.dgn" ExpPortableName="" ImpPortableName="" RefFullFileName="c:\users\choward4\d1071665\032_0682CAR001.dgn" masterRefModelID="1" masterRefElementID="3956" masterRefNestDepth="1" childRelPath="" childFolderID="" childDocID="" childFileName="032_0682CAR001.dgn" childModelID="0" RefType="177" RefFlags="2" /&gt;</t>
  </si>
  <si>
    <t xml:space="preserve">          &lt;Reference OrgParentRelPath="400-Engineering\Structures\SFN_1300326\Basemaps\032_0682CAR001.dgn" ExpParentRelPath="" ImpParentRelPath="" ParentModelID="1" ParentModelName="Sheet" ParentModelType="" isFixable="true" missingModel="False" missingFile="False" OrgRefRelPath="400-Engineering\Structures\SFN_1300326\Basemaps\032_0682CAR001.dgn" ExpRefRelPath="" ImpRefRelPath="" RefFileName="032_0682CAR001.dgn" RefModelName="Default" RefModelID="0" LogicalName="plan" OrgPortableName="032_0682CAR001.dgn" ExpPortableName="" ImpPortableName="" RefFullFileName="c:\users\choward4\d1071665\032_0682CAR001.dgn" masterRefModelID="1" masterRefElementID="2847" masterRefNestDepth="1" childRelPath="" childFolderID="" childDocID="" childFileName="032_0682CAR001.dgn" childModelID="0" RefType="177" RefFlags="2" /&gt;</t>
  </si>
  <si>
    <t xml:space="preserve">          &lt;Reference OrgParentRelPath="400-Engineering\Structures\SFN_1300326\Basemaps\032_0682CAR001.dgn" ExpParentRelPath="" ImpParentRelPath="" ParentModelID="1" ParentModelName="Sheet" ParentModelType="" isFixable="true" missingModel="False" missingFile="False" OrgRefRelPath="400-Engineering\Structures\SFN_1300326\Basemaps\032_0682CBS001.dgn" ExpRefRelPath="" ImpRefRelPath="" RefFileName="032_0682CBS001.dgn" RefModelName="Default" RefModelID="0" LogicalName="base" OrgPortableName="..\basemaps\032_0682CBS001.dgn" ExpPortableName="" ImpPortableName="" RefFullFileName="c:\users\choward4\d1071665\032_0682CBS001.dgn" masterRefModelID="1" masterRefElementID="2910" masterRefNestDepth="0" childRelPath="" childFolderID="" childDocID="" childFileName="032_0682CBS001.dgn" childModelID="0" RefType="177" RefFlags="2" /&gt;</t>
  </si>
  <si>
    <t xml:space="preserve">          &lt;Reference OrgParentRelPath="400-Engineering\Structures\SFN_1300326\Basemaps\032_0682CAR001.dgn" ExpParentRelPath="" ImpParentRelPath="" ParentModelID="1" ParentModelName="Sheet" ParentModelType="" isFixable="true" missingModel="False" missingFile="False" OrgRefRelPath="400-Engineering\Structures\SFN_1300326\Basemaps\032_0682CAR001.dgn" ExpRefRelPath="" ImpRefRelPath="" RefFileName="032_0682CAR001.dgn" RefModelName="Default" RefModelID="0" LogicalName="plan-anno" OrgPortableName="032_0682CAR001.dgn" ExpPortableName="" ImpPortableName="" RefFullFileName="c:\users\choward4\d1071665\032_0682CAR001.dgn" masterRefModelID="1" masterRefElementID="6422" masterRefNestDepth="1" childRelPath="" childFolderID="" childDocID="" childFileName="032_0682CAR001.dgn" childModelID="0" RefType="177" RefFlags="2" /&gt;</t>
  </si>
  <si>
    <t xml:space="preserve">  &lt;File Name="032_0682CAR002.dgn" RelPath="400-Engineering\Structures\SFN_1300326\Basemaps\032_0682CAR002.dgn" OrgPWFolderID="1071665" OrgPWDocID="24" OrgPath="01 Active Projects\District 08\Clermont\121625\400-Engineering\Structures\SFN_1300326\Basemaps\032_0682CAR002.dgn" OrgLocalPath="c:\users\choward4\d1071665\032_0682CAR002.dgn" ExpLocalPath="C:\Users\choward4\AppData\Local\Temp\b8b40c87-f0ca-47dc-a3eb-8d3092f53e58\PWExport\400-Engineering\Structures\SFN_1300326\Basemaps\032_0682CAR002.dgn" ImpPWFolderID="" ImpPWDocID="" ImpPWPath="" ImpLocalPath=""&gt;</t>
  </si>
  <si>
    <t xml:space="preserve">          &lt;Reference OrgParentRelPath="400-Engineering\Structures\SFN_1300326\Basemaps\032_0682CAR002.dgn" ExpParentRelPath="" ImpParentRelPath="" ParentModelID="0" ParentModelName="Default" ParentModelType="" isFixable="true" missingModel="False" missingFile="False" OrgRefRelPath="400-Engineering\Structures\SFN_1300326\Basemaps\032_0682CBS001.dgn" ExpRefRelPath="" ImpRefRelPath="" RefFileName="032_0682CBS001.dgn" RefModelName="Default" RefModelID="0" LogicalName="" OrgPortableName="..\basemaps\032_0682CBS001.dgn" ExpPortableName="" ImpPortableName="" RefFullFileName="c:\users\choward4\d1071665\032_0682CBS001.dgn" masterRefModelID="0" masterRefElementID="2711" masterRefNestDepth="0" childRelPath="" childFolderID="" childDocID="" childFileName="032_0682CBS001.dgn" childModelID="0" RefType="177" RefFlags="2" /&gt;</t>
  </si>
  <si>
    <t xml:space="preserve">          &lt;Reference OrgParentRelPath="400-Engineering\Structures\SFN_1300326\Basemaps\032_0682CAR002.dgn" ExpParentRelPath="" ImpParentRelPath="" ParentModelID="0" ParentModelName="Default" ParentModelType="" isFixable="true" missingModel="False" missingFile="False" OrgRefRelPath="400-Engineering\Structures\SFN_1300326\Basemaps\24955BR001.dgn" ExpRefRelPath="" ImpRefRelPath="" RefFileName="24955BR001.dgn" RefModelName="" RefModelID="" LogicalName="Ref" OrgPortableName="..\..\..\row\basemaps\24955BR001.dgn" ExpPortableName="" ImpPortableName="" RefFullFileName="c:\users\choward4\d1071665\24955BR001.dgn" masterRefModelID="0" masterRefElementID="3079" masterRefNestDepth="0" childRelPath="" childFolderID="" childDocID="" childFileName="24955BR001.dgn" childModelID="" RefType="177" RefFlags="2" /&gt;</t>
  </si>
  <si>
    <t xml:space="preserve">          &lt;Reference OrgParentRelPath="400-Engineering\Structures\SFN_1300326\Basemaps\032_0682CAR002.dgn" ExpParentRelPath="" ImpParentRelPath="" ParentModelID="0" ParentModelName="Default" ParentModelType="" isFixable="true" missingModel="False" missingFile="False" OrgRefRelPath="400-Engineering\Structures\SFN_1300326\Basemaps\032_0682CAR001.dgn" ExpRefRelPath="" ImpRefRelPath="" RefFileName="032_0682CAR001.dgn" RefModelName="" RefModelID="" LogicalName="" OrgPortableName="032_0682CAR001.dgn" ExpPortableName="" ImpPortableName="" RefFullFileName="c:\users\choward4\d1071665\032_0682CAR001.dgn" masterRefModelID="0" masterRefElementID="6462" masterRefNestDepth="0" childRelPath="" childFolderID="" childDocID="" childFileName="032_0682CAR001.dgn" childModelID="" RefType="177" RefFlags="2" /&gt;</t>
  </si>
  <si>
    <t xml:space="preserve">          &lt;Reference OrgParentRelPath="400-Engineering\Structures\SFN_1300326\Basemaps\032_0682CAR002.dgn" ExpParentRelPath="" ImpParentRelPath="" ParentModelID="0" ParentModelName="Default" ParentModelType="" isFixable="true" missingModel="False" missingFile="False" OrgRefRelPath="400-Engineering\Structures\SFN_1300326\Basemaps\24955BR001.dgn" ExpRefRelPath="" ImpRefRelPath="" RefFileName="24955BR001.dgn" RefModelName="Default" RefModelID="0" LogicalName="CL CONST." OrgPortableName="..\..\..\row\basemaps\24955BR001.dgn" ExpPortableName="" ImpPortableName="" RefFullFileName="c:\users\choward4\d1071665\24955BR001.dgn" masterRefModelID="0" masterRefElementID="6800" masterRefNestDepth="0" childRelPath="" childFolderID="" childDocID="" childFileName="24955BR001.dgn" childModelID="0" RefType="177" RefFlags="2" /&gt;</t>
  </si>
  <si>
    <t xml:space="preserve">          &lt;Reference OrgParentRelPath="400-Engineering\Structures\SFN_1300326\Basemaps\032_0682CAR002.dgn" ExpParentRelPath="" ImpParentRelPath="" ParentModelID="1" ParentModelName="Sheet" ParentModelType="" isFixable="true" missingModel="False" missingFile="False" OrgRefRelPath="400-Engineering\Structures\SFN_1300326\Basemaps\032_0682CAR002.dgn" ExpRefRelPath="" ImpRefRelPath="" RefFileName="032_0682CAR002.dgn" RefModelName="Default" RefModelID="0" LogicalName="plan" OrgPortableName="032_0682CAR002.dgn" ExpPortableName="" ImpPortableName="" RefFullFileName="c:\users\choward4\d1071665\032_0682CAR002.dgn" masterRefModelID="1" masterRefElementID="3956" masterRefNestDepth="0" childRelPath="" childFolderID="" childDocID="" childFileName="032_0682CAR002.dgn" childModelID="0" RefType="177" RefFlags="2" /&gt;</t>
  </si>
  <si>
    <t xml:space="preserve">          &lt;Reference OrgParentRelPath="400-Engineering\Structures\SFN_1300326\Basemaps\032_0682CAR002.dgn" ExpParentRelPath="" ImpParentRelPath="" ParentModelID="1" ParentModelName="Sheet" ParentModelType="" isFixable="true" missingModel="False" missingFile="False" OrgRefRelPath="400-Engineering\Structures\SFN_1300326\Basemaps\032_0682CAR002.dgn" ExpRefRelPath="" ImpRefRelPath="" RefFileName="032_0682CAR002.dgn" RefModelName="Default" RefModelID="0" LogicalName="plan-anno" OrgPortableName="032_0682CAR002.dgn" ExpPortableName="" ImpPortableName="" RefFullFileName="c:\users\choward4\d1071665\032_0682CAR002.dgn" masterRefModelID="1" masterRefElementID="2847" masterRefNestDepth="0" childRelPath="" childFolderID="" childDocID="" childFileName="032_0682CAR002.dgn" childModelID="0" RefType="177" RefFlags="2" /&gt;</t>
  </si>
  <si>
    <t xml:space="preserve">          &lt;Reference OrgParentRelPath="400-Engineering\Structures\SFN_1300326\Basemaps\032_0682CAR002.dgn" ExpParentRelPath="" ImpParentRelPath="" ParentModelID="1" ParentModelName="Sheet" ParentModelType="" isFixable="true" missingModel="False" missingFile="False" OrgRefRelPath="400-Engineering\Structures\SFN_1300326\Basemaps\032_0682CBS001.dgn" ExpRefRelPath="" ImpRefRelPath="" RefFileName="032_0682CBS001.dgn" RefModelName="Default" RefModelID="0" LogicalName="base" OrgPortableName="..\basemaps\032_0682CBS001.dgn" ExpPortableName="" ImpPortableName="" RefFullFileName="c:\users\choward4\d1071665\032_0682CBS001.dgn" masterRefModelID="1" masterRefElementID="2910" masterRefNestDepth="0" childRelPath="" childFolderID="" childDocID="" childFileName="032_0682CBS001.dgn" childModelID="0" RefType="177" RefFlags="2" /&gt;</t>
  </si>
  <si>
    <t xml:space="preserve">          &lt;Reference OrgParentRelPath="400-Engineering\Structures\SFN_1300326\Basemaps\032_0682CAR002.dgn" ExpParentRelPath="" ImpParentRelPath="" ParentModelID="1" ParentModelName="Sheet" ParentModelType="" isFixable="true" missingModel="False" missingFile="False" OrgRefRelPath="400-Engineering\Structures\SFN_1300326\Basemaps\032_0682CAR002.dgn" ExpRefRelPath="" ImpRefRelPath="" RefFileName="032_0682CAR002.dgn" RefModelName="Default" RefModelID="0" LogicalName="ELEV" OrgPortableName="032_0682CAR002.dgn" ExpPortableName="" ImpPortableName="" RefFullFileName="c:\users\choward4\d1071665\032_0682CAR002.dgn" masterRefModelID="1" masterRefElementID="4031" masterRefNestDepth="0" childRelPath="" childFolderID="" childDocID="" childFileName="032_0682CAR002.dgn" childModelID="0" RefType="177" RefFlags="2" /&gt;</t>
  </si>
  <si>
    <t xml:space="preserve">          &lt;Reference OrgParentRelPath="400-Engineering\Structures\SFN_1300326\Basemaps\032_0682CAR002.dgn" ExpParentRelPath="" ImpParentRelPath="" ParentModelID="1" ParentModelName="Sheet" ParentModelType="" isFixable="true" missingModel="False" missingFile="False" OrgRefRelPath="400-Engineering\Structures\SFN_1300326\Basemaps\032_0682CAR001.dgn" ExpRefRelPath="" ImpRefRelPath="" RefFileName="032_0682CAR001.dgn" RefModelName="Sheet" RefModelID="" LogicalName="" OrgPortableName="032_0682CAR001.dgn" ExpPortableName="" ImpPortableName="" RefFullFileName="c:\users\choward4\d1071665\032_0682CAR001.dgn" masterRefModelID="1" masterRefElementID="6324" masterRefNestDepth="1" childRelPath="" childFolderID="" childDocID="" childFileName="032_0682CAR001.dgn" childModelID="" RefType="177" RefFlags="2" /&gt;</t>
  </si>
  <si>
    <t xml:space="preserve">          &lt;Reference OrgParentRelPath="400-Engineering\Structures\SFN_1300326\Basemaps\032_0682CAR002.dgn" ExpParentRelPath="" ImpParentRelPath="" ParentModelID="1" ParentModelName="Sheet" ParentModelType="" isFixable="true" missingModel="False" missingFile="False" OrgRefRelPath="400-Engineering\Structures\SFN_1300326\Basemaps\24955BR001.dgn" ExpRefRelPath="" ImpRefRelPath="" RefFileName="24955BR001.dgn" RefModelName="Default" RefModelID="0" LogicalName="Ref-1" OrgPortableName="..\..\..\row\basemaps\24955BR001.dgn" ExpPortableName="" ImpPortableName="" RefFullFileName="c:\users\choward4\d1071665\24955BR001.dgn" masterRefModelID="1" masterRefElementID="7402" masterRefNestDepth="0" childRelPath="" childFolderID="" childDocID="" childFileName="24955BR001.dgn" childModelID="0" RefType="177" RefFlags="2" /&gt;</t>
  </si>
  <si>
    <t xml:space="preserve">  &lt;File Name="032_0682CBF001.dgn" RelPath="400-Engineering\Structures\SFN_1300326\Basemaps\032_0682CBF001.dgn" OrgPWFolderID="1071665" OrgPWDocID="1" OrgPath="01 Active Projects\District 08\Clermont\121625\400-Engineering\Structures\SFN_1300326\Basemaps\032_0682CBF001.dgn" OrgLocalPath="c:\users\choward4\d1071665\032_0682CBF001.dgn" ExpLocalPath="C:\Users\choward4\AppData\Local\Temp\b8b40c87-f0ca-47dc-a3eb-8d3092f53e58\PWExport\400-Engineering\Structures\SFN_1300326\Basemaps\032_0682CBF001.dgn" ImpPWFolderID="" ImpPWDocID="" ImpPWPath="" ImpLocalPath=""&gt;</t>
  </si>
  <si>
    <t xml:space="preserve">          &lt;Reference OrgParentRelPath="400-Engineering\Structures\SFN_1300326\Basemaps\032_0682CBF001.dgn" ExpParentRelPath="" ImpParentRelPath="" ParentModelID="0" ParentModelName="Default" ParentModelType="" isFixable="true" missingModel="False" missingFile="False" OrgRefRelPath="400-Engineering\Structures\SFN_1300326\Basemaps\24955BP001.dgn" ExpRefRelPath="" ImpRefRelPath="" RefFileName="24955BP001.dgn" RefModelName="Default" RefModelID="0" LogicalName="" OrgPortableName="..\..\..\roadway\basemaps\24955BP001.dgn" ExpPortableName="" ImpPortableName="" RefFullFileName="c:\users\choward4\d1071665\24955BP001.dgn" masterRefModelID="0" masterRefElementID="2905" masterRefNestDepth="0" childRelPath="" childFolderID="" childDocID="" childFileName="24955BP001.dgn" childModelID="0" RefType="177" RefFlags="2" /&gt;</t>
  </si>
  <si>
    <t xml:space="preserve">          &lt;Reference OrgParentRelPath="400-Engineering\Structures\SFN_1300326\Basemaps\032_0682CBF001.dgn" ExpParentRelPath="" ImpParentRelPath="" ParentModelID="0" ParentModelName="Default" ParentModelType="" isFixable="true" missingModel="False" missingFile="False" OrgRefRelPath="400-Engineering\Structures\SFN_1300326\Basemaps\032_0682CBS001.dgn" ExpRefRelPath="" ImpRefRelPath="" RefFileName="032_0682CBS001.dgn" RefModelName="Default" RefModelID="0" LogicalName="bridge base" OrgPortableName="032_0682CBS001.dgn" ExpPortableName="" ImpPortableName="" RefFullFileName="c:\users\choward4\d1071665\032_0682CBS001.dgn" masterRefModelID="0" masterRefElementID="4845" masterRefNestDepth="0" childRelPath="" childFolderID="" childDocID="" childFileName="032_0682CBS001.dgn" childModelID="0" RefType="177" RefFlags="2" /&gt;</t>
  </si>
  <si>
    <t xml:space="preserve">          &lt;Reference OrgParentRelPath="400-Engineering\Structures\SFN_1300326\Basemaps\032_0682CBF001.dgn" ExpParentRelPath="" ImpParentRelPath="" ParentModelID="0" ParentModelName="Default" ParentModelType="" isFixable="true" missingModel="False" missingFile="False" OrgRefRelPath="400-Engineering\Structures\SFN_1300326\Basemaps\24955BR001.dgn" ExpRefRelPath="" ImpRefRelPath="" RefFileName="24955BR001.dgn" RefModelName="Default" RefModelID="0" LogicalName="Ref-1" OrgPortableName="..\..\..\row\basemaps\24955BR001.dgn" ExpPortableName="" ImpPortableName="" RefFullFileName="c:\users\choward4\d1071665\24955BR001.dgn" masterRefModelID="0" masterRefElementID="3041" masterRefNestDepth="0" childRelPath="" childFolderID="" childDocID="" childFileName="24955BR001.dgn" childModelID="0" RefType="177" RefFlags="2" /&gt;</t>
  </si>
  <si>
    <t xml:space="preserve">          &lt;Reference OrgParentRelPath="400-Engineering\Structures\SFN_1300326\Basemaps\032_0682CBF001.dgn" ExpParentRelPath="" ImpParentRelPath="" ParentModelID="0" ParentModelName="Default" ParentModelType="" isFixable="true" missingModel="False" missingFile="False" OrgRefRelPath="400-Engineering\Structures\SFN_1300326\Basemaps\24955BE032.dgn" ExpRefRelPath="" ImpRefRelPath="" RefFileName="24955BE032.dgn" RefModelName="Default" RefModelID="0" LogicalName="Ref-5" OrgPortableName="..\..\..\survey\basemaps\24955BE032.dgn" ExpPortableName="" ImpPortableName="" RefFullFileName="c:\users\choward4\d1071665\24955BE032.dgn" masterRefModelID="0" masterRefElementID="3442" masterRefNestDepth="0" childRelPath="" childFolderID="" childDocID="" childFileName="24955BE032.dgn" childModelID="0" RefType="177" RefFlags="2" /&gt;</t>
  </si>
  <si>
    <t xml:space="preserve">  &lt;File Name="032_0682CBF002.dgn" RelPath="400-Engineering\Structures\SFN_1300326\Basemaps\032_0682CBF002.dgn" OrgPWFolderID="1071665" OrgPWDocID="2" OrgPath="01 Active Projects\District 08\Clermont\121625\400-Engineering\Structures\SFN_1300326\Basemaps\032_0682CBF002.dgn" OrgLocalPath="c:\users\choward4\d1071665\032_0682CBF002.dgn" ExpLocalPath="C:\Users\choward4\AppData\Local\Temp\b8b40c87-f0ca-47dc-a3eb-8d3092f53e58\PWExport\400-Engineering\Structures\SFN_1300326\Basemaps\032_0682CBF002.dgn" ImpPWFolderID="" ImpPWDocID="" ImpPWPath="" ImpLocalPath=""&gt;</t>
  </si>
  <si>
    <t xml:space="preserve">          &lt;Reference OrgParentRelPath="400-Engineering\Structures\SFN_1300326\Basemaps\032_0682CBF002.dgn" ExpParentRelPath="" ImpParentRelPath="" ParentModelID="0" ParentModelName="Default" ParentModelType="" isFixable="true" missingModel="False" missingFile="False" OrgRefRelPath="400-Engineering\Structures\SFN_1300326\Basemaps\24955BP001.dgn" ExpRefRelPath="" ImpRefRelPath="" RefFileName="24955BP001.dgn" RefModelName="Default" RefModelID="0" LogicalName="" OrgPortableName="..\..\..\roadway\basemaps\24955BP001.dgn" ExpPortableName="" ImpPortableName="" RefFullFileName="c:\users\choward4\d1071665\24955BP001.dgn" masterRefModelID="0" masterRefElementID="2905" masterRefNestDepth="0" childRelPath="" childFolderID="" childDocID="" childFileName="24955BP001.dgn" childModelID="0" RefType="177" RefFlags="2" /&gt;</t>
  </si>
  <si>
    <t xml:space="preserve">          &lt;Reference OrgParentRelPath="400-Engineering\Structures\SFN_1300326\Basemaps\032_0682CBF002.dgn" ExpParentRelPath="" ImpParentRelPath="" ParentModelID="0" ParentModelName="Default" ParentModelType="" isFixable="true" missingModel="False" missingFile="False" OrgRefRelPath="400-Engineering\Structures\SFN_1300326\Basemaps\032_0682CBS001.dgn" ExpRefRelPath="" ImpRefRelPath="" RefFileName="032_0682CBS001.dgn" RefModelName="Default" RefModelID="0" LogicalName="bridge base" OrgPortableName="032_0682CBS001.dgn" ExpPortableName="" ImpPortableName="" RefFullFileName="c:\users\choward4\d1071665\032_0682CBS001.dgn" masterRefModelID="0" masterRefElementID="4845" masterRefNestDepth="0" childRelPath="" childFolderID="" childDocID="" childFileName="032_0682CBS001.dgn" childModelID="0" RefType="177" RefFlags="2" /&gt;</t>
  </si>
  <si>
    <t xml:space="preserve">          &lt;Reference OrgParentRelPath="400-Engineering\Structures\SFN_1300326\Basemaps\032_0682CBF002.dgn" ExpParentRelPath="" ImpParentRelPath="" ParentModelID="0" ParentModelName="Default" ParentModelType="" isFixable="true" missingModel="False" missingFile="False" OrgRefRelPath="400-Engineering\Structures\SFN_1300326\Basemaps\24955BR001.dgn" ExpRefRelPath="" ImpRefRelPath="" RefFileName="24955BR001.dgn" RefModelName="Default" RefModelID="0" LogicalName="Ref-1" OrgPortableName="..\..\..\row\basemaps\24955BR001.dgn" ExpPortableName="" ImpPortableName="" RefFullFileName="c:\users\choward4\d1071665\24955BR001.dgn" masterRefModelID="0" masterRefElementID="3041" masterRefNestDepth="0" childRelPath="" childFolderID="" childDocID="" childFileName="24955BR001.dgn" childModelID="0" RefType="177" RefFlags="2" /&gt;</t>
  </si>
  <si>
    <t xml:space="preserve">          &lt;Reference OrgParentRelPath="400-Engineering\Structures\SFN_1300326\Basemaps\032_0682CBF002.dgn" ExpParentRelPath="" ImpParentRelPath="" ParentModelID="0" ParentModelName="Default" ParentModelType="" isFixable="true" missingModel="False" missingFile="False" OrgRefRelPath="400-Engineering\Structures\SFN_1300326\Basemaps\032_0682CBF001.dgn" ExpRefRelPath="" ImpRefRelPath="" RefFileName="032_0682CBF001.dgn" RefModelName="" RefModelID="" LogicalName="left road" OrgPortableName="032_0682CBF001.dgn" ExpPortableName="" ImpPortableName="" RefFullFileName="c:\users\choward4\d1071665\032_0682CBF001.dgn" masterRefModelID="0" masterRefElementID="5034" masterRefNestDepth="0" childRelPath="" childFolderID="" childDocID="" childFileName="032_0682CBF001.dgn" childModelID="" RefType="177" RefFlags="2" /&gt;</t>
  </si>
  <si>
    <t xml:space="preserve">          &lt;Reference OrgParentRelPath="400-Engineering\Structures\SFN_1300326\Basemaps\032_0682CBF002.dgn" ExpParentRelPath="" ImpParentRelPath="" ParentModelID="0" ParentModelName="Default" ParentModelType="" isFixable="true" missingModel="False" missingFile="False" OrgRefRelPath="400-Engineering\Structures\SFN_1300326\Basemaps\24955BE032.dgn" ExpRefRelPath="" ImpRefRelPath="" RefFileName="24955BE032.dgn" RefModelName="Default" RefModelID="0" LogicalName="Ref-5" OrgPortableName="..\..\..\survey\basemaps\24955BE032.dgn" ExpPortableName="" ImpPortableName="" RefFullFileName="c:\users\choward4\d1071665\24955BE032.dgn" masterRefModelID="0" masterRefElementID="3442" masterRefNestDepth="0" childRelPath="" childFolderID="" childDocID="" childFileName="24955BE032.dgn" childModelID="0" RefType="177" RefFlags="2" /&gt;</t>
  </si>
  <si>
    <t xml:space="preserve">  &lt;File Name="032_0682CBF003.dgn" RelPath="400-Engineering\Structures\SFN_1300326\Basemaps\032_0682CBF003.dgn" OrgPWFolderID="1071665" OrgPWDocID="3" OrgPath="01 Active Projects\District 08\Clermont\121625\400-Engineering\Structures\SFN_1300326\Basemaps\032_0682CBF003.dgn" OrgLocalPath="c:\users\choward4\d1071665\032_0682CBF003.dgn" ExpLocalPath="C:\Users\choward4\AppData\Local\Temp\b8b40c87-f0ca-47dc-a3eb-8d3092f53e58\PWExport\400-Engineering\Structures\SFN_1300326\Basemaps\032_0682CBF003.dgn" ImpPWFolderID="" ImpPWDocID="" ImpPWPath="" ImpLocalPath=""&gt;</t>
  </si>
  <si>
    <t xml:space="preserve">          &lt;Reference OrgParentRelPath="400-Engineering\Structures\SFN_1300326\Basemaps\032_0682CBF003.dgn" ExpParentRelPath="" ImpParentRelPath="" ParentModelID="0" ParentModelName="Default" ParentModelType="" isFixable="true" missingModel="False" missingFile="False" OrgRefRelPath="400-Engineering\Structures\SFN_1300326\Basemaps\24955BP001.dgn" ExpRefRelPath="" ImpRefRelPath="" RefFileName="24955BP001.dgn" RefModelName="Default" RefModelID="0" LogicalName="" OrgPortableName="..\..\..\roadway\basemaps\24955BP001.dgn" ExpPortableName="" ImpPortableName="" RefFullFileName="c:\users\choward4\d1071665\24955BP001.dgn" masterRefModelID="0" masterRefElementID="2905" masterRefNestDepth="0" childRelPath="" childFolderID="" childDocID="" childFileName="24955BP001.dgn" childModelID="0" RefType="177" RefFlags="2" /&gt;</t>
  </si>
  <si>
    <t xml:space="preserve">          &lt;Reference OrgParentRelPath="400-Engineering\Structures\SFN_1300326\Basemaps\032_0682CBF003.dgn" ExpParentRelPath="" ImpParentRelPath="" ParentModelID="0" ParentModelName="Default" ParentModelType="" isFixable="true" missingModel="False" missingFile="False" OrgRefRelPath="400-Engineering\Structures\SFN_1300326\Basemaps\032_0682CBS001.dgn" ExpRefRelPath="" ImpRefRelPath="" RefFileName="032_0682CBS001.dgn" RefModelName="Default" RefModelID="0" LogicalName="bridge base" OrgPortableName="032_0682CBS001.dgn" ExpPortableName="" ImpPortableName="" RefFullFileName="c:\users\choward4\d1071665\032_0682CBS001.dgn" masterRefModelID="0" masterRefElementID="4845" masterRefNestDepth="0" childRelPath="" childFolderID="" childDocID="" childFileName="032_0682CBS001.dgn" childModelID="0" RefType="177" RefFlags="2" /&gt;</t>
  </si>
  <si>
    <t xml:space="preserve">          &lt;Reference OrgParentRelPath="400-Engineering\Structures\SFN_1300326\Basemaps\032_0682CBF003.dgn" ExpParentRelPath="" ImpParentRelPath="" ParentModelID="0" ParentModelName="Default" ParentModelType="" isFixable="true" missingModel="False" missingFile="False" OrgRefRelPath="400-Engineering\Structures\SFN_1300326\Basemaps\24955BR001.dgn" ExpRefRelPath="" ImpRefRelPath="" RefFileName="24955BR001.dgn" RefModelName="Default" RefModelID="0" LogicalName="Ref-1" OrgPortableName="..\..\..\row\basemaps\24955BR001.dgn" ExpPortableName="" ImpPortableName="" RefFullFileName="c:\users\choward4\d1071665\24955BR001.dgn" masterRefModelID="0" masterRefElementID="3041" masterRefNestDepth="0" childRelPath="" childFolderID="" childDocID="" childFileName="24955BR001.dgn" childModelID="0" RefType="177" RefFlags="2" /&gt;</t>
  </si>
  <si>
    <t xml:space="preserve">          &lt;Reference OrgParentRelPath="400-Engineering\Structures\SFN_1300326\Basemaps\032_0682CBF003.dgn" ExpParentRelPath="" ImpParentRelPath="" ParentModelID="0" ParentModelName="Default" ParentModelType="" isFixable="true" missingModel="False" missingFile="False" OrgRefRelPath="400-Engineering\Structures\SFN_1300326\Basemaps\032_0682CBF001.dgn" ExpRefRelPath="" ImpRefRelPath="" RefFileName="032_0682CBF001.dgn" RefModelName="" RefModelID="" LogicalName="left road" OrgPortableName="032_0682CBF001.dgn" ExpPortableName="" ImpPortableName="" RefFullFileName="c:\users\choward4\d1071665\032_0682CBF001.dgn" masterRefModelID="0" masterRefElementID="5006" masterRefNestDepth="0" childRelPath="" childFolderID="" childDocID="" childFileName="032_0682CBF001.dgn" childModelID="" RefType="177" RefFlags="2" /&gt;</t>
  </si>
  <si>
    <t xml:space="preserve">          &lt;Reference OrgParentRelPath="400-Engineering\Structures\SFN_1300326\Basemaps\032_0682CBF003.dgn" ExpParentRelPath="" ImpParentRelPath="" ParentModelID="0" ParentModelName="Default" ParentModelType="" isFixable="true" missingModel="False" missingFile="False" OrgRefRelPath="400-Engineering\Structures\SFN_1300326\Basemaps\24955BE032.dgn" ExpRefRelPath="" ImpRefRelPath="" RefFileName="24955BE032.dgn" RefModelName="Default" RefModelID="0" LogicalName="Ref-5" OrgPortableName="..\..\..\survey\basemaps\24955BE032.dgn" ExpPortableName="" ImpPortableName="" RefFullFileName="c:\users\choward4\d1071665\24955BE032.dgn" masterRefModelID="0" masterRefElementID="3442" masterRefNestDepth="0" childRelPath="" childFolderID="" childDocID="" childFileName="24955BE032.dgn" childModelID="0" RefType="177" RefFlags="2" /&gt;</t>
  </si>
  <si>
    <t xml:space="preserve">  &lt;File Name="032_0682CBF004.dgn" RelPath="400-Engineering\Structures\SFN_1300326\Basemaps\032_0682CBF004.dgn" OrgPWFolderID="1071665" OrgPWDocID="4" OrgPath="01 Active Projects\District 08\Clermont\121625\400-Engineering\Structures\SFN_1300326\Basemaps\032_0682CBF004.dgn" OrgLocalPath="c:\users\choward4\d1071665\032_0682CBF004.dgn" ExpLocalPath="C:\Users\choward4\AppData\Local\Temp\b8b40c87-f0ca-47dc-a3eb-8d3092f53e58\PWExport\400-Engineering\Structures\SFN_1300326\Basemaps\032_0682CBF004.dgn" ImpPWFolderID="" ImpPWDocID="" ImpPWPath="" ImpLocalPath=""&gt;</t>
  </si>
  <si>
    <t xml:space="preserve">          &lt;Reference OrgParentRelPath="400-Engineering\Structures\SFN_1300326\Basemaps\032_0682CBF004.dgn" ExpParentRelPath="" ImpParentRelPath="" ParentModelID="0" ParentModelName="Default" ParentModelType="" isFixable="true" missingModel="False" missingFile="False" OrgRefRelPath="400-Engineering\Structures\SFN_1300326\Basemaps\24955BP001.dgn" ExpRefRelPath="" ImpRefRelPath="" RefFileName="24955BP001.dgn" RefModelName="Default" RefModelID="0" LogicalName="" OrgPortableName="..\..\..\roadway\basemaps\24955BP001.dgn" ExpPortableName="" ImpPortableName="" RefFullFileName="c:\users\choward4\d1071665\24955BP001.dgn" masterRefModelID="0" masterRefElementID="2905" masterRefNestDepth="0" childRelPath="" childFolderID="" childDocID="" childFileName="24955BP001.dgn" childModelID="0" RefType="177" RefFlags="2" /&gt;</t>
  </si>
  <si>
    <t xml:space="preserve">          &lt;Reference OrgParentRelPath="400-Engineering\Structures\SFN_1300326\Basemaps\032_0682CBF004.dgn" ExpParentRelPath="" ImpParentRelPath="" ParentModelID="0" ParentModelName="Default" ParentModelType="" isFixable="true" missingModel="False" missingFile="False" OrgRefRelPath="400-Engineering\Structures\SFN_1300326\Basemaps\032_0682CBS001.dgn" ExpRefRelPath="" ImpRefRelPath="" RefFileName="032_0682CBS001.dgn" RefModelName="Default" RefModelID="0" LogicalName="bridge base" OrgPortableName="032_0682CBS001.dgn" ExpPortableName="" ImpPortableName="" RefFullFileName="c:\users\choward4\d1071665\032_0682CBS001.dgn" masterRefModelID="0" masterRefElementID="4845" masterRefNestDepth="0" childRelPath="" childFolderID="" childDocID="" childFileName="032_0682CBS001.dgn" childModelID="0" RefType="177" RefFlags="2" /&gt;</t>
  </si>
  <si>
    <t xml:space="preserve">          &lt;Reference OrgParentRelPath="400-Engineering\Structures\SFN_1300326\Basemaps\032_0682CBF004.dgn" ExpParentRelPath="" ImpParentRelPath="" ParentModelID="0" ParentModelName="Default" ParentModelType="" isFixable="true" missingModel="False" missingFile="False" OrgRefRelPath="400-Engineering\Structures\SFN_1300326\Basemaps\24955BR001.dgn" ExpRefRelPath="" ImpRefRelPath="" RefFileName="24955BR001.dgn" RefModelName="Default" RefModelID="0" LogicalName="Ref-1" OrgPortableName="..\..\..\row\basemaps\24955BR001.dgn" ExpPortableName="" ImpPortableName="" RefFullFileName="c:\users\choward4\d1071665\24955BR001.dgn" masterRefModelID="0" masterRefElementID="3041" masterRefNestDepth="0" childRelPath="" childFolderID="" childDocID="" childFileName="24955BR001.dgn" childModelID="0" RefType="177" RefFlags="2" /&gt;</t>
  </si>
  <si>
    <t xml:space="preserve">          &lt;Reference OrgParentRelPath="400-Engineering\Structures\SFN_1300326\Basemaps\032_0682CBF004.dgn" ExpParentRelPath="" ImpParentRelPath="" ParentModelID="0" ParentModelName="Default" ParentModelType="" isFixable="true" missingModel="False" missingFile="False" OrgRefRelPath="400-Engineering\Structures\SFN_1300326\Basemaps\032_0682CBF001.dgn" ExpRefRelPath="" ImpRefRelPath="" RefFileName="032_0682CBF001.dgn" RefModelName="" RefModelID="" LogicalName="left road" OrgPortableName="032_0682CBF001.dgn" ExpPortableName="" ImpPortableName="" RefFullFileName="c:\users\choward4\d1071665\032_0682CBF001.dgn" masterRefModelID="0" masterRefElementID="5006" masterRefNestDepth="0" childRelPath="" childFolderID="" childDocID="" childFileName="032_0682CBF001.dgn" childModelID="" RefType="177" RefFlags="2" /&gt;</t>
  </si>
  <si>
    <t xml:space="preserve">          &lt;Reference OrgParentRelPath="400-Engineering\Structures\SFN_1300326\Basemaps\032_0682CBF004.dgn" ExpParentRelPath="" ImpParentRelPath="" ParentModelID="0" ParentModelName="Default" ParentModelType="" isFixable="true" missingModel="False" missingFile="False" OrgRefRelPath="400-Engineering\Structures\SFN_1300326\Basemaps\032_0682CBF003.dgn" ExpRefRelPath="" ImpRefRelPath="" RefFileName="032_0682CBF003.dgn" RefModelName="" RefModelID="" LogicalName="left ex grade" OrgPortableName="032_0682CBF003.dgn" ExpPortableName="" ImpPortableName="" RefFullFileName="c:\users\choward4\d1071665\032_0682CBF003.dgn" masterRefModelID="0" masterRefElementID="5151" masterRefNestDepth="0" childRelPath="" childFolderID="" childDocID="" childFileName="032_0682CBF003.dgn" childModelID="" RefType="177" RefFlags="2" /&gt;</t>
  </si>
  <si>
    <t xml:space="preserve">          &lt;Reference OrgParentRelPath="400-Engineering\Structures\SFN_1300326\Basemaps\032_0682CBF004.dgn" ExpParentRelPath="" ImpParentRelPath="" ParentModelID="0" ParentModelName="Default" ParentModelType="" isFixable="true" missingModel="False" missingFile="False" OrgRefRelPath="400-Engineering\Structures\SFN_1300326\Basemaps\24955BE032.dgn" ExpRefRelPath="" ImpRefRelPath="" RefFileName="24955BE032.dgn" RefModelName="Default" RefModelID="0" LogicalName="Ref-5" OrgPortableName="..\..\..\survey\basemaps\24955BE032.dgn" ExpPortableName="" ImpPortableName="" RefFullFileName="c:\users\choward4\d1071665\24955BE032.dgn" masterRefModelID="0" masterRefElementID="3442" masterRefNestDepth="0" childRelPath="" childFolderID="" childDocID="" childFileName="24955BE032.dgn" childModelID="0" RefType="177" RefFlags="2" /&gt;</t>
  </si>
  <si>
    <t xml:space="preserve">  &lt;File Name="032_0682CBS001.dgn" RelPath="400-Engineering\Structures\SFN_1300326\Basemaps\032_0682CBS001.dgn" OrgPWFolderID="1071665" OrgPWDocID="5" OrgPath="01 Active Projects\District 08\Clermont\121625\400-Engineering\Structures\SFN_1300326\Basemaps\032_0682CBS001.dgn" OrgLocalPath="c:\users\choward4\d1071665\032_0682CBS001.dgn" ExpLocalPath="C:\Users\choward4\AppData\Local\Temp\b8b40c87-f0ca-47dc-a3eb-8d3092f53e58\PWExport\400-Engineering\Structures\SFN_1300326\Basemaps\032_0682CBS001.dgn" ImpPWFolderID="" ImpPWDocID="" ImpPWPath="" ImpLocalPath=""&gt;</t>
  </si>
  <si>
    <t xml:space="preserve">          &lt;Reference OrgParentRelPath="400-Engineering\Structures\SFN_1300326\Basemaps\032_0682CBS001.dgn" ExpParentRelPath="" ImpParentRelPath="" ParentModelID="0" ParentModelName="Default" ParentModelType="" isFixable="true" missingModel="False" missingFile="False" OrgRefRelPath="400-Engineering\Structures\SFN_1300326\Basemaps\24955BP001.dgn" ExpRefRelPath="" ImpRefRelPath="" RefFileName="24955BP001.dgn" RefModelName="" RefModelID="" LogicalName="" OrgPortableName="..\..\..\roadway\basemaps\24955BP001.dgn" ExpPortableName="" ImpPortableName="" RefFullFileName="c:\users\choward4\d1071665\24955BP001.dgn" masterRefModelID="0" masterRefElementID="2905" masterRefNestDepth="0" childRelPath="" childFolderID="" childDocID="" childFileName="24955BP001.dgn" childModelID="" RefType="177" RefFlags="2" /&gt;</t>
  </si>
  <si>
    <t xml:space="preserve">          &lt;Reference OrgParentRelPath="400-Engineering\Structures\SFN_1300326\Basemaps\032_0682CBS001.dgn" ExpParentRelPath="" ImpParentRelPath="" ParentModelID="0" ParentModelName="Default" ParentModelType="" isFixable="true" missingModel="False" missingFile="False" OrgRefRelPath="400-Engineering\Structures\SFN_1300326\Basemaps\24955BE032.dgn" ExpRefRelPath="" ImpRefRelPath="" RefFileName="24955BE032.dgn" RefModelName="Default" RefModelID="0" LogicalName="Ref" OrgPortableName="..\..\..\survey\basemaps\24955BE032.dgn" ExpPortableName="" ImpPortableName="" RefFullFileName="c:\users\choward4\d1071665\24955BE032.dgn" masterRefModelID="0" masterRefElementID="2980" masterRefNestDepth="0" childRelPath="" childFolderID="" childDocID="" childFileName="24955BE032.dgn" childModelID="0" RefType="177" RefFlags="2" /&gt;</t>
  </si>
  <si>
    <t xml:space="preserve">          &lt;Reference OrgParentRelPath="400-Engineering\Structures\SFN_1300326\Basemaps\032_0682CBS001.dgn" ExpParentRelPath="" ImpParentRelPath="" ParentModelID="0" ParentModelName="Default" ParentModelType="" isFixable="true" missingModel="False" missingFile="False" OrgRefRelPath="400-Engineering\Structures\SFN_1300326\Basemaps\24955BR001.dgn" ExpRefRelPath="" ImpRefRelPath="" RefFileName="24955BR001.dgn" RefModelName="" RefModelID="" LogicalName="Ref-1" OrgPortableName="..\..\..\row\basemaps\24955BR001.dgn" ExpPortableName="" ImpPortableName="" RefFullFileName="c:\users\choward4\d1071665\24955BR001.dgn" masterRefModelID="0" masterRefElementID="3041" masterRefNestDepth="0" childRelPath="" childFolderID="" childDocID="" childFileName="24955BR001.dgn" childModelID="" RefType="177" RefFlags="2" /&gt;</t>
  </si>
  <si>
    <t xml:space="preserve">          &lt;Reference OrgParentRelPath="400-Engineering\Structures\SFN_1300326\Basemaps\032_0682CBS001.dgn" ExpParentRelPath="" ImpParentRelPath="" ParentModelID="0" ParentModelName="Default" ParentModelType="" isFixable="true" missingModel="False" missingFile="False" OrgRefRelPath="400-Engineering\Structures\SFN_1300326\Basemaps\24955BT001.dgn" ExpRefRelPath="" ImpRefRelPath="" RefFileName="24955BT001.dgn" RefModelName="" RefModelID="" LogicalName="Ref-2" OrgPortableName="..\..\..\traffic\basemaps\24955BT001.dgn" ExpPortableName="" ImpPortableName="" RefFullFileName="c:\users\choward4\d1071665\24955BT001.dgn" masterRefModelID="0" masterRefElementID="3083" masterRefNestDepth="0" childRelPath="" childFolderID="" childDocID="" childFileName="24955BT001.dgn" childModelID="" RefType="177" RefFlags="2" /&gt;</t>
  </si>
  <si>
    <t xml:space="preserve">          &lt;Reference OrgParentRelPath="400-Engineering\Structures\SFN_1300326\Basemaps\032_0682CBS001.dgn" ExpParentRelPath="" ImpParentRelPath="" ParentModelID="0" ParentModelName="Default" ParentModelType="" isFixable="true" missingModel="False" missingFile="False" OrgRefRelPath="400-Engineering\Structures\SFN_1300326\Basemaps\24955BD001.dgn" ExpRefRelPath="" ImpRefRelPath="" RefFileName="24955BD001.dgn" RefModelName="" RefModelID="" LogicalName="" OrgPortableName="..\..\..\drainage\basemaps\24955BD001.dgn" ExpPortableName="" ImpPortableName="" RefFullFileName="c:\users\choward4\d1071665\24955BD001.dgn" masterRefModelID="0" masterRefElementID="4821" masterRefNestDepth="0" childRelPath="" childFolderID="" childDocID="" childFileName="24955BD001.dgn" childModelID="" RefType="177" RefFlags="2" /&gt;</t>
  </si>
  <si>
    <t xml:space="preserve">          &lt;Reference OrgParentRelPath="400-Engineering\Structures\SFN_1300326\Basemaps\032_0682CBS001.dgn" ExpParentRelPath="" ImpParentRelPath="" ParentModelID="0" ParentModelName="Default" ParentModelType="" isFixable="true" missingModel="False" missingFile="False" OrgRefRelPath="400-Engineering\Structures\SFN_1300326\Basemaps\032_0682CSP001.dgn" ExpRefRelPath="" ImpRefRelPath="" RefFileName="032_0682CSP001.dgn" RefModelName="Sheet" RefModelID="" LogicalName="" OrgPortableName="..\sheets\032_0682CSP001.dgn" ExpPortableName="" ImpPortableName="" RefFullFileName="c:\users\choward4\d1071665\032_0682CSP001.dgn" masterRefModelID="0" masterRefElementID="5230" masterRefNestDepth="0" childRelPath="" childFolderID="" childDocID="" childFileName="032_0682CSP001.dgn" childModelID="" RefType="177" RefFlags="2" /&gt;</t>
  </si>
  <si>
    <t xml:space="preserve">          &lt;Reference OrgParentRelPath="400-Engineering\Structures\SFN_1300326\Basemaps\032_0682CBS001.dgn" ExpParentRelPath="" ImpParentRelPath="" ParentModelID="0" ParentModelName="Default" ParentModelType="" isFixable="true" missingModel="False" missingFile="False" OrgRefRelPath="400-Engineering\Structures\SFN_1300326\Basemaps\24955BE032.dgn" ExpRefRelPath="" ImpRefRelPath="" RefFileName="24955BE032.dgn" RefModelName="" RefModelID="" LogicalName="Ref-5" OrgPortableName="..\..\..\survey\basemaps\24955BE032.dgn" ExpPortableName="" ImpPortableName="" RefFullFileName="c:\users\choward4\d1071665\24955BE032.dgn" masterRefModelID="0" masterRefElementID="3442" masterRefNestDepth="0" childRelPath="" childFolderID="" childDocID="" childFileName="24955BE032.dgn" childModelID="" RefType="177" RefFlags="2" /&gt;</t>
  </si>
  <si>
    <t xml:space="preserve">  &lt;File Name="032_0682CBS005.dgn" RelPath="400-Engineering\Structures\SFN_1300326\Basemaps\032_0682CBS005.dgn" OrgPWFolderID="1071665" OrgPWDocID="6" OrgPath="01 Active Projects\District 08\Clermont\121625\400-Engineering\Structures\SFN_1300326\Basemaps\032_0682CBS005.dgn" OrgLocalPath="c:\users\choward4\d1071665\032_0682CBS005.dgn" ExpLocalPath="C:\Users\choward4\AppData\Local\Temp\b8b40c87-f0ca-47dc-a3eb-8d3092f53e58\PWExport\400-Engineering\Structures\SFN_1300326\Basemaps\032_0682CBS005.dgn" ImpPWFolderID="" ImpPWDocID="" ImpPWPath="" ImpLocalPath=""&gt;</t>
  </si>
  <si>
    <t xml:space="preserve">          &lt;Reference OrgParentRelPath="400-Engineering\Structures\SFN_1300326\Basemaps\032_0682CBS005.dgn" ExpParentRelPath="" ImpParentRelPath="" ParentModelID="0" ParentModelName="Default" ParentModelType="" isFixable="true" missingModel="False" missingFile="False" OrgRefRelPath="400-Engineering\Structures\SFN_1300326\Basemaps\24955BP001.dgn" ExpRefRelPath="" ImpRefRelPath="" RefFileName="24955BP001.dgn" RefModelName="Default" RefModelID="0" LogicalName="" OrgPortableName="..\..\..\roadway\basemaps\24955BP001.dgn" ExpPortableName="" ImpPortableName="" RefFullFileName="c:\users\choward4\d1071665\24955BP001.dgn" masterRefModelID="0" masterRefElementID="2905" masterRefNestDepth="0" childRelPath="" childFolderID="" childDocID="" childFileName="24955BP001.dgn" childModelID="0" RefType="177" RefFlags="2" /&gt;</t>
  </si>
  <si>
    <t xml:space="preserve">          &lt;Reference OrgParentRelPath="400-Engineering\Structures\SFN_1300326\Basemaps\032_0682CBS005.dgn" ExpParentRelPath="" ImpParentRelPath="" ParentModelID="0" ParentModelName="Default" ParentModelType="" isFixable="true" missingModel="False" missingFile="False" OrgRefRelPath="400-Engineering\Structures\SFN_1300326\Basemaps\24955BE032.dgn" ExpRefRelPath="" ImpRefRelPath="" RefFileName="24955BE032.dgn" RefModelName="Default" RefModelID="0" LogicalName="Ref" OrgPortableName="..\..\..\survey\basemaps\24955BE032.dgn" ExpPortableName="" ImpPortableName="" RefFullFileName="c:\users\choward4\d1071665\24955BE032.dgn" masterRefModelID="0" masterRefElementID="2980" masterRefNestDepth="0" childRelPath="" childFolderID="" childDocID="" childFileName="24955BE032.dgn" childModelID="0" RefType="177" RefFlags="2" /&gt;</t>
  </si>
  <si>
    <t xml:space="preserve">          &lt;Reference OrgParentRelPath="400-Engineering\Structures\SFN_1300326\Basemaps\032_0682CBS005.dgn" ExpParentRelPath="" ImpParentRelPath="" ParentModelID="0" ParentModelName="Default" ParentModelType="" isFixable="true" missingModel="False" missingFile="False" OrgRefRelPath="400-Engineering\Structures\SFN_1300326\Basemaps\24955BR001.dgn" ExpRefRelPath="" ImpRefRelPath="" RefFileName="24955BR001.dgn" RefModelName="" RefModelID="" LogicalName="Ref-1" OrgPortableName="..\..\..\row\basemaps\24955BR001.dgn" ExpPortableName="" ImpPortableName="" RefFullFileName="c:\users\choward4\d1071665\24955BR001.dgn" masterRefModelID="0" masterRefElementID="3041" masterRefNestDepth="0" childRelPath="" childFolderID="" childDocID="" childFileName="24955BR001.dgn" childModelID="" RefType="177" RefFlags="2" /&gt;</t>
  </si>
  <si>
    <t xml:space="preserve">          &lt;Reference OrgParentRelPath="400-Engineering\Structures\SFN_1300326\Basemaps\032_0682CBS005.dgn" ExpParentRelPath="" ImpParentRelPath="" ParentModelID="0" ParentModelName="Default" ParentModelType="" isFixable="true" missingModel="False" missingFile="False" OrgRefRelPath="400-Engineering\Structures\SFN_1300326\Basemaps\24955BT001.dgn" ExpRefRelPath="" ImpRefRelPath="" RefFileName="24955BT001.dgn" RefModelName="" RefModelID="" LogicalName="Ref-2" OrgPortableName="..\..\..\traffic\basemaps\24955BT001.dgn" ExpPortableName="" ImpPortableName="" RefFullFileName="c:\users\choward4\d1071665\24955BT001.dgn" masterRefModelID="0" masterRefElementID="3083" masterRefNestDepth="0" childRelPath="" childFolderID="" childDocID="" childFileName="24955BT001.dgn" childModelID="" RefType="177" RefFlags="2" /&gt;</t>
  </si>
  <si>
    <t xml:space="preserve">  &lt;File Name="032_0682CDP001.dgn" RelPath="400-Engineering\Structures\SFN_1300326\Basemaps\032_0682CDP001.dgn" OrgPWFolderID="1071665" OrgPWDocID="25" OrgPath="01 Active Projects\District 08\Clermont\121625\400-Engineering\Structures\SFN_1300326\Basemaps\032_0682CDP001.dgn" OrgLocalPath="c:\users\choward4\d1071665\032_0682CDP001.dgn" ExpLocalPath="C:\Users\choward4\AppData\Local\Temp\b8b40c87-f0ca-47dc-a3eb-8d3092f53e58\PWExport\400-Engineering\Structures\SFN_1300326\Basemaps\032_0682CDP001.dgn" ImpPWFolderID="" ImpPWDocID="" ImpPWPath="" ImpLocalPath=""&gt;</t>
  </si>
  <si>
    <t xml:space="preserve">          &lt;Reference OrgParentRelPath="400-Engineering\Structures\SFN_1300326\Basemaps\032_0682CDP001.dgn" ExpParentRelPath="" ImpParentRelPath="" ParentModelID="0" ParentModelName="Default" ParentModelType="" isFixable="true" missingModel="False" missingFile="False" OrgRefRelPath="400-Engineering\Structures\SFN_1300326\Basemaps\032_0682CBS001.dgn" ExpRefRelPath="" ImpRefRelPath="" RefFileName="032_0682CBS001.dgn" RefModelName="Default" RefModelID="0" LogicalName="" OrgPortableName="..\basemaps\032_0682CBS001.dgn" ExpPortableName="" ImpPortableName="" RefFullFileName="c:\users\choward4\d1071665\032_0682CBS001.dgn" masterRefModelID="0" masterRefElementID="2710" masterRefNestDepth="0" childRelPath="" childFolderID="" childDocID="" childFileName="032_0682CBS001.dgn" childModelID="0" RefType="177" RefFlags="2" /&gt;</t>
  </si>
  <si>
    <t xml:space="preserve">          &lt;Reference OrgParentRelPath="400-Engineering\Structures\SFN_1300326\Basemaps\032_0682CDP001.dgn" ExpParentRelPath="" ImpParentRelPath="" ParentModelID="0" ParentModelName="Default" ParentModelType="" isFixable="true" missingModel="False" missingFile="False" OrgRefRelPath="400-Engineering\Structures\SFN_1300326\Basemaps\24955BR001.dgn" ExpRefRelPath="" ImpRefRelPath="" RefFileName="24955BR001.dgn" RefModelName="" RefModelID="" LogicalName="Ref-1" OrgPortableName="..\..\..\row\basemaps\24955BR001.dgn" ExpPortableName="" ImpPortableName="" RefFullFileName="c:\users\choward4\d1071665\24955BR001.dgn" masterRefModelID="0" masterRefElementID="3071" masterRefNestDepth="0" childRelPath="" childFolderID="" childDocID="" childFileName="24955BR001.dgn" childModelID="" RefType="177" RefFlags="2" /&gt;</t>
  </si>
  <si>
    <t xml:space="preserve">          &lt;Reference OrgParentRelPath="400-Engineering\Structures\SFN_1300326\Basemaps\032_0682CDP001.dgn" ExpParentRelPath="" ImpParentRelPath="" ParentModelID="0" ParentModelName="Default" ParentModelType="" isFixable="true" missingModel="False" missingFile="False" OrgRefRelPath="400-Engineering\Structures\SFN_1300326\Basemaps\032_0682CTS002.dgn" ExpRefRelPath="" ImpRefRelPath="" RefFileName="032_0682CTS002.dgn" RefModelName="" RefModelID="" LogicalName="" OrgPortableName="032_0682CTS002.dgn" ExpPortableName="" ImpPortableName="" RefFullFileName="c:\users\choward4\d1071665\032_0682CTS002.dgn" masterRefModelID="0" masterRefElementID="3123" masterRefNestDepth="1" childRelPath="" childFolderID="" childDocID="" childFileName="032_0682CTS002.dgn" childModelID="" RefType="177" RefFlags="2" /&gt;</t>
  </si>
  <si>
    <t xml:space="preserve">          &lt;Reference OrgParentRelPath="400-Engineering\Structures\SFN_1300326\Basemaps\032_0682CDP001.dgn" ExpParentRelPath="" ImpParentRelPath="" ParentModelID="0" ParentModelName="Default" ParentModelType="" isFixable="true" missingModel="False" missingFile="False" OrgRefRelPath="400-Engineering\Structures\SFN_1300326\Basemaps\032_0682CSP001.dgn" ExpRefRelPath="" ImpRefRelPath="" RefFileName="032_0682CSP001.dgn" RefModelName="Sheet" RefModelID="" LogicalName="" OrgPortableName="032_0682CSP001.dgn" ExpPortableName="" ImpPortableName="" RefFullFileName="c:\users\choward4\d1071665\032_0682CSP001.dgn" masterRefModelID="0" masterRefElementID="6913" masterRefNestDepth="0" childRelPath="" childFolderID="" childDocID="" childFileName="032_0682CSP001.dgn" childModelID="" RefType="177" RefFlags="2" /&gt;</t>
  </si>
  <si>
    <t xml:space="preserve">          &lt;Reference OrgParentRelPath="400-Engineering\Structures\SFN_1300326\Basemaps\032_0682CDP001.dgn" ExpParentRelPath="" ImpParentRelPath="" ParentModelID="1" ParentModelName="Sheet" ParentModelType="" isFixable="true" missingModel="False" missingFile="False" OrgRefRelPath="400-Engineering\Structures\SFN_1300326\Basemaps\032_0682CDP001.dgn" ExpRefRelPath="" ImpRefRelPath="" RefFileName="032_0682CDP001.dgn" RefModelName="Default" RefModelID="0" LogicalName="" OrgPortableName="032_0682CDP001.dgn" ExpPortableName="" ImpPortableName="" RefFullFileName="c:\users\choward4\d1071665\032_0682CDP001.dgn" masterRefModelID="1" masterRefElementID="2869" masterRefNestDepth="1" childRelPath="" childFolderID="" childDocID="" childFileName="032_0682CDP001.dgn" childModelID="0" RefType="177" RefFlags="2" /&gt;</t>
  </si>
  <si>
    <t xml:space="preserve">          &lt;Reference OrgParentRelPath="400-Engineering\Structures\SFN_1300326\Basemaps\032_0682CDP001.dgn" ExpParentRelPath="" ImpParentRelPath="" ParentModelID="1" ParentModelName="Sheet" ParentModelType="" isFixable="true" missingModel="False" missingFile="False" OrgRefRelPath="400-Engineering\Structures\SFN_1300326\Basemaps\032_0682CDP001.dgn" ExpRefRelPath="" ImpRefRelPath="" RefFileName="032_0682CDP001.dgn" RefModelName="Default" RefModelID="0" LogicalName="Ref" OrgPortableName="032_0682CDP001.dgn" ExpPortableName="" ImpPortableName="" RefFullFileName="c:\users\choward4\d1071665\032_0682CDP001.dgn" masterRefModelID="1" masterRefElementID="6715" masterRefNestDepth="1" childRelPath="" childFolderID="" childDocID="" childFileName="032_0682CDP001.dgn" childModelID="0" RefType="177" RefFlags="2" /&gt;</t>
  </si>
  <si>
    <t xml:space="preserve">          &lt;Reference OrgParentRelPath="400-Engineering\Structures\SFN_1300326\Basemaps\032_0682CDP001.dgn" ExpParentRelPath="" ImpParentRelPath="" ParentModelID="1" ParentModelName="Sheet" ParentModelType="" isFixable="true" missingModel="False" missingFile="False" OrgRefRelPath="400-Engineering\Structures\SFN_1300326\Basemaps\032_0682CPC001.dgn" ExpRefRelPath="" ImpRefRelPath="" RefFileName="032_0682CPC001.dgn" RefModelName="Sheet" RefModelID="" LogicalName="" OrgPortableName="032_0682CPC001.dgn" ExpPortableName="" ImpPortableName="" RefFullFileName="c:\users\choward4\d1071665\032_0682CPC001.dgn" masterRefModelID="1" masterRefElementID="4257" masterRefNestDepth="0" childRelPath="" childFolderID="" childDocID="" childFileName="032_0682CPC001.dgn" childModelID="" RefType="177" RefFlags="2" /&gt;</t>
  </si>
  <si>
    <t xml:space="preserve">  &lt;File Name="032_0682CEQ001.dgn" RelPath="400-Engineering\Structures\SFN_1300326\Basemaps\032_0682CEQ001.dgn" OrgPWFolderID="1071665" OrgPWDocID="8" OrgPath="01 Active Projects\District 08\Clermont\121625\400-Engineering\Structures\SFN_1300326\Basemaps\032_0682CEQ001.dgn" OrgLocalPath="c:\users\choward4\d1071665\032_0682CEQ001.dgn" ExpLocalPath="C:\Users\choward4\AppData\Local\Temp\b8b40c87-f0ca-47dc-a3eb-8d3092f53e58\PWExport\400-Engineering\Structures\SFN_1300326\Basemaps\032_0682CEQ001.dgn" ImpPWFolderID="" ImpPWDocID="" ImpPWPath="" ImpLocalPath=""&gt;</t>
  </si>
  <si>
    <t xml:space="preserve">  &lt;File Name="032_0682CGN001.dgn" RelPath="400-Engineering\Structures\SFN_1300326\Basemaps\032_0682CGN001.dgn" OrgPWFolderID="1071665" OrgPWDocID="9" OrgPath="01 Active Projects\District 08\Clermont\121625\400-Engineering\Structures\SFN_1300326\Basemaps\032_0682CGN001.dgn" OrgLocalPath="c:\users\choward4\d1071665\032_0682CGN001.dgn" ExpLocalPath="C:\Users\choward4\AppData\Local\Temp\b8b40c87-f0ca-47dc-a3eb-8d3092f53e58\PWExport\400-Engineering\Structures\SFN_1300326\Basemaps\032_0682CGN001.dgn" ImpPWFolderID="" ImpPWDocID="" ImpPWPath="" ImpLocalPath=""&gt;</t>
  </si>
  <si>
    <t xml:space="preserve">  &lt;File Name="032_0682CGN002.dgn" RelPath="400-Engineering\Structures\SFN_1300326\Basemaps\032_0682CGN002.dgn" OrgPWFolderID="1071665" OrgPWDocID="10" OrgPath="01 Active Projects\District 08\Clermont\121625\400-Engineering\Structures\SFN_1300326\Basemaps\032_0682CGN002.dgn" OrgLocalPath="c:\users\choward4\d1071665\032_0682CGN002.dgn" ExpLocalPath="C:\Users\choward4\AppData\Local\Temp\b8b40c87-f0ca-47dc-a3eb-8d3092f53e58\PWExport\400-Engineering\Structures\SFN_1300326\Basemaps\032_0682CGN002.dgn" ImpPWFolderID="" ImpPWDocID="" ImpPWPath="" ImpLocalPath=""&gt;</t>
  </si>
  <si>
    <t xml:space="preserve">          &lt;Reference OrgParentRelPath="400-Engineering\Structures\SFN_1300326\Basemaps\032_0682CGN002.dgn" ExpParentRelPath="" ImpParentRelPath="" ParentModelID="1" ParentModelName="Sheet" ParentModelType="" isFixable="true" missingModel="False" missingFile="False" OrgRefRelPath="400-Engineering\Structures\SFN_1300326\Basemaps\032_0682CGN002.dgn" ExpRefRelPath="" ImpRefRelPath="" RefFileName="032_0682CGN002.dgn" RefModelName="Sheet" RefModelID="" LogicalName="COLUMN3" OrgPortableName="032_0682CGN002.dgn" ExpPortableName="" ImpPortableName="" RefFullFileName="c:\users\choward4\d1071665\032_0682CGN002.dgn" masterRefModelID="1" masterRefElementID="6752" masterRefNestDepth="0" childRelPath="" childFolderID="" childDocID="" childFileName="032_0682CGN002.dgn" childModelID="" RefType="177" RefFlags="2" /&gt;</t>
  </si>
  <si>
    <t xml:space="preserve">  &lt;File Name="032_0682CGP001.dgn" RelPath="400-Engineering\Structures\SFN_1300326\Basemaps\032_0682CGP001.dgn" OrgPWFolderID="1071665" OrgPWDocID="11" OrgPath="01 Active Projects\District 08\Clermont\121625\400-Engineering\Structures\SFN_1300326\Basemaps\032_0682CGP001.dgn" OrgLocalPath="c:\users\choward4\d1071665\032_0682CGP001.dgn" ExpLocalPath="C:\Users\choward4\AppData\Local\Temp\b8b40c87-f0ca-47dc-a3eb-8d3092f53e58\PWExport\400-Engineering\Structures\SFN_1300326\Basemaps\032_0682CGP001.dgn" ImpPWFolderID="" ImpPWDocID="" ImpPWPath="" ImpLocalPath=""&gt;</t>
  </si>
  <si>
    <t xml:space="preserve">          &lt;Reference OrgParentRelPath="400-Engineering\Structures\SFN_1300326\Basemaps\032_0682CGP001.dgn" ExpParentRelPath="" ImpParentRelPath="" ParentModelID="1" ParentModelName="Sheet" ParentModelType="" isFixable="true" missingModel="False" missingFile="False" OrgRefRelPath="400-Engineering\Structures\SFN_1300326\Basemaps\032_0682CBS001.dgn" ExpRefRelPath="" ImpRefRelPath="" RefFileName="032_0682CBS001.dgn" RefModelName="Default" RefModelID="0" LogicalName="Ref" OrgPortableName="..\basemaps\032_0682CBS001.dgn" ExpPortableName="" ImpPortableName="" RefFullFileName="c:\users\choward4\d1071665\032_0682CBS001.dgn" masterRefModelID="1" masterRefElementID="3495" masterRefNestDepth="1" childRelPath="" childFolderID="" childDocID="" childFileName="032_0682CBS001.dgn" childModelID="0" RefType="177" RefFlags="2" /&gt;</t>
  </si>
  <si>
    <t xml:space="preserve">          &lt;Reference OrgParentRelPath="400-Engineering\Structures\SFN_1300326\Basemaps\032_0682CGP001.dgn" ExpParentRelPath="" ImpParentRelPath="" ParentModelID="1" ParentModelName="Sheet" ParentModelType="" isFixable="true" missingModel="False" missingFile="False" OrgRefRelPath="400-Engineering\Structures\SFN_1300326\Basemaps\24955BP001.dgn" ExpRefRelPath="" ImpRefRelPath="" RefFileName="24955BP001.dgn" RefModelName="Default" RefModelID="0" LogicalName="roadway base" OrgPortableName="..\..\..\roadway\basemaps\24955BP001.dgn" ExpPortableName="" ImpPortableName="" RefFullFileName="c:\users\choward4\d1071665\24955BP001.dgn" masterRefModelID="1" masterRefElementID="3536" masterRefNestDepth="0" childRelPath="" childFolderID="" childDocID="" childFileName="24955BP001.dgn" childModelID="0" RefType="177" RefFlags="2" /&gt;</t>
  </si>
  <si>
    <t xml:space="preserve">          &lt;Reference OrgParentRelPath="400-Engineering\Structures\SFN_1300326\Basemaps\032_0682CGP001.dgn" ExpParentRelPath="" ImpParentRelPath="" ParentModelID="1" ParentModelName="Sheet" ParentModelType="" isFixable="true" missingModel="False" missingFile="False" OrgRefRelPath="400-Engineering\Structures\SFN_1300326\Basemaps\032_0682CSP001.dgn" ExpRefRelPath="" ImpRefRelPath="" RefFileName="032_0682CSP001.dgn" RefModelName="Sheet" RefModelID="1" LogicalName="" OrgPortableName="032_0682CSP001.dgn" ExpPortableName="" ImpPortableName="" RefFullFileName="c:\users\choward4\d1071665\032_0682CSP001.dgn" masterRefModelID="1" masterRefElementID="3439" masterRefNestDepth="0" childRelPath="" childFolderID="" childDocID="" childFileName="032_0682CSP001.dgn" childModelID="1" RefType="177" RefFlags="2" /&gt;</t>
  </si>
  <si>
    <t xml:space="preserve">          &lt;Reference OrgParentRelPath="400-Engineering\Structures\SFN_1300326\Basemaps\032_0682CGP001.dgn" ExpParentRelPath="" ImpParentRelPath="" ParentModelID="1" ParentModelName="Sheet" ParentModelType="" isFixable="true" missingModel="False" missingFile="False" OrgRefRelPath="400-Engineering\Structures\SFN_1300326\Basemaps\032_0682CSP001.dgn" ExpRefRelPath="" ImpRefRelPath="" RefFileName="032_0682CSP001.dgn" RefModelName="Sheet" RefModelID="" LogicalName="Ref-1" OrgPortableName="032_0682CSP001.dgn" ExpPortableName="" ImpPortableName="" RefFullFileName="c:\users\choward4\d1071665\032_0682CSP001.dgn" masterRefModelID="1" masterRefElementID="3662" masterRefNestDepth="2" childRelPath="" childFolderID="" childDocID="" childFileName="032_0682CSP001.dgn" childModelID="" RefType="177" RefFlags="2" /&gt;</t>
  </si>
  <si>
    <t xml:space="preserve">  &lt;File Name="032_0682CPC001.dgn" RelPath="400-Engineering\Structures\SFN_1300326\Basemaps\032_0682CPC001.dgn" OrgPWFolderID="1071665" OrgPWDocID="12" OrgPath="01 Active Projects\District 08\Clermont\121625\400-Engineering\Structures\SFN_1300326\Basemaps\032_0682CPC001.dgn" OrgLocalPath="c:\users\choward4\d1071665\032_0682CPC001.dgn" ExpLocalPath="C:\Users\choward4\AppData\Local\Temp\b8b40c87-f0ca-47dc-a3eb-8d3092f53e58\PWExport\400-Engineering\Structures\SFN_1300326\Basemaps\032_0682CPC001.dgn" ImpPWFolderID="" ImpPWDocID="" ImpPWPath="" ImpLocalPath=""&gt;</t>
  </si>
  <si>
    <t xml:space="preserve">          &lt;Reference OrgParentRelPath="400-Engineering\Structures\SFN_1300326\Basemaps\032_0682CPC001.dgn" ExpParentRelPath="" ImpParentRelPath="" ParentModelID="0" ParentModelName="Default" ParentModelType="" isFixable="true" missingModel="False" missingFile="False" OrgRefRelPath="400-Engineering\Structures\SFN_1300326\Basemaps\032_0682CPC002.dgn" ExpRefRelPath="" ImpRefRelPath="" RefFileName="032_0682CPC002.dgn" RefModelName="" RefModelID="" LogicalName="PHASE2" OrgPortableName="032_0682CPC002.dgn" ExpPortableName="" ImpPortableName="" RefFullFileName="c:\users\choward4\d1071665\032_0682CPC002.dgn" masterRefModelID="0" masterRefElementID="25975" masterRefNestDepth="0" childRelPath="" childFolderID="" childDocID="" childFileName="032_0682CPC002.dgn" childModelID="" RefType="177" RefFlags="2" /&gt;</t>
  </si>
  <si>
    <t xml:space="preserve">          &lt;Reference OrgParentRelPath="400-Engineering\Structures\SFN_1300326\Basemaps\032_0682CPC001.dgn" ExpParentRelPath="" ImpParentRelPath="" ParentModelID="1" ParentModelName="Sheet" ParentModelType="" isFixable="true" missingModel="False" missingFile="False" OrgRefRelPath="400-Engineering\Structures\SFN_1300326\Basemaps\032_0682CPC001.dgn" ExpRefRelPath="" ImpRefRelPath="" RefFileName="032_0682CPC001.dgn" RefModelName="Default" RefModelID="0" LogicalName="p1construct" OrgPortableName="032_0682CPC001.dgn" ExpPortableName="" ImpPortableName="" RefFullFileName="c:\users\choward4\d1071665\032_0682CPC001.dgn" masterRefModelID="1" masterRefElementID="4998" masterRefNestDepth="0" childRelPath="" childFolderID="" childDocID="" childFileName="032_0682CPC001.dgn" childModelID="0" RefType="177" RefFlags="2" /&gt;</t>
  </si>
  <si>
    <t xml:space="preserve">          &lt;Reference OrgParentRelPath="400-Engineering\Structures\SFN_1300326\Basemaps\032_0682CPC001.dgn" ExpParentRelPath="" ImpParentRelPath="" ParentModelID="1" ParentModelName="Sheet" ParentModelType="" isFixable="true" missingModel="False" missingFile="False" OrgRefRelPath="400-Engineering\Structures\SFN_1300326\Basemaps\032_0682CPC001.dgn" ExpRefRelPath="" ImpRefRelPath="" RefFileName="032_0682CPC001.dgn" RefModelName="Default" RefModelID="0" LogicalName="p1removal" OrgPortableName="032_0682CPC001.dgn" ExpPortableName="" ImpPortableName="" RefFullFileName="c:\users\choward4\d1071665\032_0682CPC001.dgn" masterRefModelID="1" masterRefElementID="22762" masterRefNestDepth="0" childRelPath="" childFolderID="" childDocID="" childFileName="032_0682CPC001.dgn" childModelID="0" RefType="177" RefFlags="2" /&gt;</t>
  </si>
  <si>
    <t xml:space="preserve">  &lt;File Name="032_0682CPC002.dgn" RelPath="400-Engineering\Structures\SFN_1300326\Basemaps\032_0682CPC002.dgn" OrgPWFolderID="1071665" OrgPWDocID="13" OrgPath="01 Active Projects\District 08\Clermont\121625\400-Engineering\Structures\SFN_1300326\Basemaps\032_0682CPC002.dgn" OrgLocalPath="c:\users\choward4\d1071665\032_0682CPC002.dgn" ExpLocalPath="C:\Users\choward4\AppData\Local\Temp\b8b40c87-f0ca-47dc-a3eb-8d3092f53e58\PWExport\400-Engineering\Structures\SFN_1300326\Basemaps\032_0682CPC002.dgn" ImpPWFolderID="" ImpPWDocID="" ImpPWPath="" ImpLocalPath=""&gt;</t>
  </si>
  <si>
    <t xml:space="preserve">          &lt;Reference OrgParentRelPath="400-Engineering\Structures\SFN_1300326\Basemaps\032_0682CPC002.dgn" ExpParentRelPath="" ImpParentRelPath="" ParentModelID="0" ParentModelName="Default" ParentModelType="" isFixable="true" missingModel="False" missingFile="False" OrgRefRelPath="400-Engineering\Structures\SFN_1300326\Basemaps\032_0682CPC001.dgn" ExpRefRelPath="" ImpRefRelPath="" RefFileName="032_0682CPC001.dgn" RefModelName="" RefModelID="" LogicalName="PHASE1" OrgPortableName="032_0682CPC001.dgn" ExpPortableName="" ImpPortableName="" RefFullFileName="c:\users\choward4\d1071665\032_0682CPC001.dgn" masterRefModelID="0" masterRefElementID="25994" masterRefNestDepth="0" childRelPath="" childFolderID="" childDocID="" childFileName="032_0682CPC001.dgn" childModelID="" RefType="177" RefFlags="2" /&gt;</t>
  </si>
  <si>
    <t xml:space="preserve">          &lt;Reference OrgParentRelPath="400-Engineering\Structures\SFN_1300326\Basemaps\032_0682CPC002.dgn" ExpParentRelPath="" ImpParentRelPath="" ParentModelID="1" ParentModelName="Sheet" ParentModelType="" isFixable="true" missingModel="False" missingFile="False" OrgRefRelPath="400-Engineering\Structures\SFN_1300326\Basemaps\032_0682CPC002.dgn" ExpRefRelPath="" ImpRefRelPath="" RefFileName="032_0682CPC002.dgn" RefModelName="Default" RefModelID="0" LogicalName="p2construct" OrgPortableName="032_0682CPC002.dgn" ExpPortableName="" ImpPortableName="" RefFullFileName="c:\users\choward4\d1071665\032_0682CPC002.dgn" masterRefModelID="1" masterRefElementID="4998" masterRefNestDepth="0" childRelPath="" childFolderID="" childDocID="" childFileName="032_0682CPC002.dgn" childModelID="0" RefType="177" RefFlags="2" /&gt;</t>
  </si>
  <si>
    <t xml:space="preserve">          &lt;Reference OrgParentRelPath="400-Engineering\Structures\SFN_1300326\Basemaps\032_0682CPC002.dgn" ExpParentRelPath="" ImpParentRelPath="" ParentModelID="1" ParentModelName="Sheet" ParentModelType="" isFixable="true" missingModel="False" missingFile="False" OrgRefRelPath="400-Engineering\Structures\SFN_1300326\Basemaps\032_0682CPC002.dgn" ExpRefRelPath="" ImpRefRelPath="" RefFileName="032_0682CPC002.dgn" RefModelName="Default" RefModelID="0" LogicalName="p2removal" OrgPortableName="032_0682CPC002.dgn" ExpPortableName="" ImpPortableName="" RefFullFileName="c:\users\choward4\d1071665\032_0682CPC002.dgn" masterRefModelID="1" masterRefElementID="22762" masterRefNestDepth="0" childRelPath="" childFolderID="" childDocID="" childFileName="032_0682CPC002.dgn" childModelID="0" RefType="177" RefFlags="2" /&gt;</t>
  </si>
  <si>
    <t xml:space="preserve">  &lt;File Name="032_0682CRE001.dgn" RelPath="400-Engineering\Structures\SFN_1300326\Basemaps\032_0682CRE001.dgn" OrgPWFolderID="1071665" OrgPWDocID="14" OrgPath="01 Active Projects\District 08\Clermont\121625\400-Engineering\Structures\SFN_1300326\Basemaps\032_0682CRE001.dgn" OrgLocalPath="c:\users\choward4\d1071665\032_0682CRE001.dgn" ExpLocalPath="C:\Users\choward4\AppData\Local\Temp\b8b40c87-f0ca-47dc-a3eb-8d3092f53e58\PWExport\400-Engineering\Structures\SFN_1300326\Basemaps\032_0682CRE001.dgn" ImpPWFolderID="" ImpPWDocID="" ImpPWPath="" ImpLocalPath=""&gt;</t>
  </si>
  <si>
    <t xml:space="preserve">          &lt;Reference OrgParentRelPath="400-Engineering\Structures\SFN_1300326\Basemaps\032_0682CRE001.dgn" ExpParentRelPath="" ImpParentRelPath="" ParentModelID="0" ParentModelName="Default" ParentModelType="" isFixable="true" missingModel="False" missingFile="False" OrgRefRelPath="400-Engineering\Structures\SFN_1300326\Basemaps\032_0682CBS001.dgn" ExpRefRelPath="" ImpRefRelPath="" RefFileName="032_0682CBS001.dgn" RefModelName="Default" RefModelID="0" LogicalName="" OrgPortableName="..\basemaps\032_0682CBS001.dgn" ExpPortableName="" ImpPortableName="" RefFullFileName="c:\users\choward4\d1071665\032_0682CBS001.dgn" masterRefModelID="0" masterRefElementID="2711" masterRefNestDepth="0" childRelPath="" childFolderID="" childDocID="" childFileName="032_0682CBS001.dgn" childModelID="0" RefType="177" RefFlags="2" /&gt;</t>
  </si>
  <si>
    <t xml:space="preserve">          &lt;Reference OrgParentRelPath="400-Engineering\Structures\SFN_1300326\Basemaps\032_0682CRE001.dgn" ExpParentRelPath="" ImpParentRelPath="" ParentModelID="0" ParentModelName="Default" ParentModelType="" isFixable="true" missingModel="False" missingFile="False" OrgRefRelPath="400-Engineering\Structures\SFN_1300326\Basemaps\24955BR001.dgn" ExpRefRelPath="" ImpRefRelPath="" RefFileName="24955BR001.dgn" RefModelName="" RefModelID="" LogicalName="Ref" OrgPortableName="..\..\..\row\basemaps\24955BR001.dgn" ExpPortableName="" ImpPortableName="" RefFullFileName="c:\users\choward4\d1071665\24955BR001.dgn" masterRefModelID="0" masterRefElementID="3079" masterRefNestDepth="0" childRelPath="" childFolderID="" childDocID="" childFileName="24955BR001.dgn" childModelID="" RefType="177" RefFlags="2" /&gt;</t>
  </si>
  <si>
    <t xml:space="preserve">          &lt;Reference OrgParentRelPath="400-Engineering\Structures\SFN_1300326\Basemaps\032_0682CRE001.dgn" ExpParentRelPath="" ImpParentRelPath="" ParentModelID="1" ParentModelName="Sheet" ParentModelType="" isFixable="true" missingModel="False" missingFile="False" OrgRefRelPath="400-Engineering\Structures\SFN_1300326\Basemaps\032_0682CRE001.dgn" ExpRefRelPath="" ImpRefRelPath="" RefFileName="032_0682CRE001.dgn" RefModelName="Default" RefModelID="0" LogicalName="plan" OrgPortableName="032_0682CRE001.dgn" ExpPortableName="" ImpPortableName="" RefFullFileName="c:\users\choward4\d1071665\032_0682CRE001.dgn" masterRefModelID="1" masterRefElementID="3956" masterRefNestDepth="0" childRelPath="" childFolderID="" childDocID="" childFileName="032_0682CRE001.dgn" childModelID="0" RefType="177" RefFlags="2" /&gt;</t>
  </si>
  <si>
    <t xml:space="preserve">          &lt;Reference OrgParentRelPath="400-Engineering\Structures\SFN_1300326\Basemaps\032_0682CRE001.dgn" ExpParentRelPath="" ImpParentRelPath="" ParentModelID="1" ParentModelName="Sheet" ParentModelType="" isFixable="true" missingModel="False" missingFile="False" OrgRefRelPath="400-Engineering\Structures\SFN_1300326\Basemaps\032_0682CRE001.dgn" ExpRefRelPath="" ImpRefRelPath="" RefFileName="032_0682CRE001.dgn" RefModelName="Default" RefModelID="0" LogicalName="elev" OrgPortableName="032_0682CRE001.dgn" ExpPortableName="" ImpPortableName="" RefFullFileName="c:\users\choward4\d1071665\032_0682CRE001.dgn" masterRefModelID="1" masterRefElementID="2847" masterRefNestDepth="1" childRelPath="" childFolderID="" childDocID="" childFileName="032_0682CRE001.dgn" childModelID="0" RefType="177" RefFlags="2" /&gt;</t>
  </si>
  <si>
    <t xml:space="preserve">          &lt;Reference OrgParentRelPath="400-Engineering\Structures\SFN_1300326\Basemaps\032_0682CRE001.dgn" ExpParentRelPath="" ImpParentRelPath="" ParentModelID="1" ParentModelName="Sheet" ParentModelType="" isFixable="true" missingModel="False" missingFile="False" OrgRefRelPath="400-Engineering\Structures\SFN_1300326\Basemaps\032_0682CBS001.dgn" ExpRefRelPath="" ImpRefRelPath="" RefFileName="032_0682CBS001.dgn" RefModelName="Default" RefModelID="0" LogicalName="base" OrgPortableName="..\basemaps\032_0682CBS001.dgn" ExpPortableName="" ImpPortableName="" RefFullFileName="c:\users\choward4\d1071665\032_0682CBS001.dgn" masterRefModelID="1" masterRefElementID="2910" masterRefNestDepth="0" childRelPath="" childFolderID="" childDocID="" childFileName="032_0682CBS001.dgn" childModelID="0" RefType="177" RefFlags="2" /&gt;</t>
  </si>
  <si>
    <t xml:space="preserve">          &lt;Reference OrgParentRelPath="400-Engineering\Structures\SFN_1300326\Basemaps\032_0682CRE001.dgn" ExpParentRelPath="" ImpParentRelPath="" ParentModelID="1" ParentModelName="Sheet" ParentModelType="" isFixable="true" missingModel="False" missingFile="False" OrgRefRelPath="400-Engineering\Structures\SFN_1300326\Basemaps\032_0682CRE001.dgn" ExpRefRelPath="" ImpRefRelPath="" RefFileName="032_0682CRE001.dgn" RefModelName="Default" RefModelID="0" LogicalName="section" OrgPortableName="032_0682CRE001.dgn" ExpPortableName="" ImpPortableName="" RefFullFileName="c:\users\choward4\d1071665\032_0682CRE001.dgn" masterRefModelID="1" masterRefElementID="4190" masterRefNestDepth="0" childRelPath="" childFolderID="" childDocID="" childFileName="032_0682CRE001.dgn" childModelID="0" RefType="177" RefFlags="2" /&gt;</t>
  </si>
  <si>
    <t xml:space="preserve">          &lt;Reference OrgParentRelPath="400-Engineering\Structures\SFN_1300326\Basemaps\032_0682CRE001.dgn" ExpParentRelPath="" ImpParentRelPath="" ParentModelID="1" ParentModelName="Sheet" ParentModelType="" isFixable="true" missingModel="False" missingFile="False" OrgRefRelPath="400-Engineering\Structures\SFN_1300326\Basemaps\032_0682CSP001.dgn" ExpRefRelPath="" ImpRefRelPath="" RefFileName="032_0682CSP001.dgn" RefModelName="Sheet" RefModelID="" LogicalName="" OrgPortableName="032_0682CSP001.dgn" ExpPortableName="" ImpPortableName="" RefFullFileName="c:\users\choward4\d1071665\032_0682CSP001.dgn" masterRefModelID="1" masterRefElementID="8206" masterRefNestDepth="0" childRelPath="" childFolderID="" childDocID="" childFileName="032_0682CSP001.dgn" childModelID="" RefType="177" RefFlags="2" /&gt;</t>
  </si>
  <si>
    <t xml:space="preserve">  &lt;File Name="032_0682CRL001.dgn" RelPath="400-Engineering\Structures\SFN_1300326\Basemaps\032_0682CRL001.dgn" OrgPWFolderID="1071665" OrgPWDocID="15" OrgPath="01 Active Projects\District 08\Clermont\121625\400-Engineering\Structures\SFN_1300326\Basemaps\032_0682CRL001.dgn" OrgLocalPath="c:\users\choward4\d1071665\032_0682CRL001.dgn" ExpLocalPath="C:\Users\choward4\AppData\Local\Temp\b8b40c87-f0ca-47dc-a3eb-8d3092f53e58\PWExport\400-Engineering\Structures\SFN_1300326\Basemaps\032_0682CRL001.dgn" ImpPWFolderID="" ImpPWDocID="" ImpPWPath="" ImpLocalPath=""&gt;</t>
  </si>
  <si>
    <t xml:space="preserve">          &lt;Reference OrgParentRelPath="400-Engineering\Structures\SFN_1300326\Basemaps\032_0682CRL001.dgn" ExpParentRelPath="" ImpParentRelPath="" ParentModelID="0" ParentModelName="Default" ParentModelType="" isFixable="true" missingModel="False" missingFile="False" OrgRefRelPath="400-Engineering\Structures\SFN_1300326\Basemaps\032_0682CBS001.dgn" ExpRefRelPath="" ImpRefRelPath="" RefFileName="032_0682CBS001.dgn" RefModelName="" RefModelID="" LogicalName="framing" OrgPortableName="..\basemaps\032_0682CBS001.dgn" ExpPortableName="" ImpPortableName="" RefFullFileName="c:\users\choward4\d1071665\032_0682CBS001.dgn" masterRefModelID="0" masterRefElementID="2710" masterRefNestDepth="0" childRelPath="" childFolderID="" childDocID="" childFileName="032_0682CBS001.dgn" childModelID="" RefType="177" RefFlags="2" /&gt;</t>
  </si>
  <si>
    <t xml:space="preserve">  &lt;File Name="032_0682CSD001.dgn" RelPath="400-Engineering\Structures\SFN_1300326\Basemaps\032_0682CSD001.dgn" OrgPWFolderID="1071665" OrgPWDocID="16" OrgPath="01 Active Projects\District 08\Clermont\121625\400-Engineering\Structures\SFN_1300326\Basemaps\032_0682CSD001.dgn" OrgLocalPath="c:\users\choward4\d1071665\032_0682CSD001.dgn" ExpLocalPath="C:\Users\choward4\AppData\Local\Temp\b8b40c87-f0ca-47dc-a3eb-8d3092f53e58\PWExport\400-Engineering\Structures\SFN_1300326\Basemaps\032_0682CSD001.dgn" ImpPWFolderID="" ImpPWDocID="" ImpPWPath="" ImpLocalPath=""&gt;</t>
  </si>
  <si>
    <t xml:space="preserve">  &lt;File Name="032_0682CSD002.dgn" RelPath="400-Engineering\Structures\SFN_1300326\Basemaps\032_0682CSD002.dgn" OrgPWFolderID="1071665" OrgPWDocID="17" OrgPath="01 Active Projects\District 08\Clermont\121625\400-Engineering\Structures\SFN_1300326\Basemaps\032_0682CSD002.dgn" OrgLocalPath="c:\users\choward4\d1071665\032_0682CSD002.dgn" ExpLocalPath="C:\Users\choward4\AppData\Local\Temp\b8b40c87-f0ca-47dc-a3eb-8d3092f53e58\PWExport\400-Engineering\Structures\SFN_1300326\Basemaps\032_0682CSD002.dgn" ImpPWFolderID="" ImpPWDocID="" ImpPWPath="" ImpLocalPath=""&gt;</t>
  </si>
  <si>
    <t xml:space="preserve">  &lt;File Name="032_0682CSD003.dgn" RelPath="400-Engineering\Structures\SFN_1300326\Basemaps\032_0682CSD003.dgn" OrgPWFolderID="1071665" OrgPWDocID="18" OrgPath="01 Active Projects\District 08\Clermont\121625\400-Engineering\Structures\SFN_1300326\Basemaps\032_0682CSD003.dgn" OrgLocalPath="c:\users\choward4\d1071665\032_0682CSD003.dgn" ExpLocalPath="C:\Users\choward4\AppData\Local\Temp\b8b40c87-f0ca-47dc-a3eb-8d3092f53e58\PWExport\400-Engineering\Structures\SFN_1300326\Basemaps\032_0682CSD003.dgn" ImpPWFolderID="" ImpPWDocID="" ImpPWPath="" ImpLocalPath=""&gt;</t>
  </si>
  <si>
    <t xml:space="preserve">          &lt;Reference OrgParentRelPath="400-Engineering\Structures\SFN_1300326\Basemaps\032_0682CSD003.dgn" ExpParentRelPath="" ImpParentRelPath="" ParentModelID="0" ParentModelName="Default" ParentModelType="" isFixable="true" missingModel="False" missingFile="False" OrgRefRelPath="400-Engineering\Structures\SFN_1300326\Basemaps\032_0682CDP001.dgn" ExpRefRelPath="" ImpRefRelPath="" RefFileName="032_0682CDP001.dgn" RefModelName="" RefModelID="" LogicalName="" OrgPortableName="032_0682CDP001.dgn" ExpPortableName="" ImpPortableName="" RefFullFileName="c:\users\choward4\d1071665\032_0682CDP001.dgn" masterRefModelID="0" masterRefElementID="2758" masterRefNestDepth="2" childRelPath="" childFolderID="" childDocID="" childFileName="032_0682CDP001.dgn" childModelID="" RefType="177" RefFlags="2" /&gt;</t>
  </si>
  <si>
    <t xml:space="preserve">          &lt;Reference OrgParentRelPath="400-Engineering\Structures\SFN_1300326\Basemaps\032_0682CSD003.dgn" ExpParentRelPath="" ImpParentRelPath="" ParentModelID="0" ParentModelName="Default" ParentModelType="" isFixable="true" missingModel="False" missingFile="False" OrgRefRelPath="400-Engineering\Structures\SFN_1300326\Basemaps\032_0682CBS001.dgn" ExpRefRelPath="" ImpRefRelPath="" RefFileName="032_0682CBS001.dgn" RefModelName="Default" RefModelID="0" LogicalName="Ref" OrgPortableName="..\basemaps\032_0682CBS001.dgn" ExpPortableName="" ImpPortableName="" RefFullFileName="c:\users\choward4\d1071665\032_0682CBS001.dgn" masterRefModelID="0" masterRefElementID="3147" masterRefNestDepth="0" childRelPath="" childFolderID="" childDocID="" childFileName="032_0682CBS001.dgn" childModelID="0" RefType="177" RefFlags="2" /&gt;</t>
  </si>
  <si>
    <t xml:space="preserve">          &lt;Reference OrgParentRelPath="400-Engineering\Structures\SFN_1300326\Basemaps\032_0682CSD003.dgn" ExpParentRelPath="" ImpParentRelPath="" ParentModelID="0" ParentModelName="Default" ParentModelType="" isFixable="true" missingModel="False" missingFile="False" OrgRefRelPath="400-Engineering\Structures\SFN_1300326\Basemaps\032_0682CTS002.dgn" ExpRefRelPath="" ImpRefRelPath="" RefFileName="032_0682CTS002.dgn" RefModelName="" RefModelID="" LogicalName="" OrgPortableName="032_0682CTS002.dgn" ExpPortableName="" ImpPortableName="" RefFullFileName="c:\users\choward4\d1071665\032_0682CTS002.dgn" masterRefModelID="0" masterRefElementID="20406" masterRefNestDepth="1" childRelPath="" childFolderID="" childDocID="" childFileName="032_0682CTS002.dgn" childModelID="" RefType="177" RefFlags="2" /&gt;</t>
  </si>
  <si>
    <t xml:space="preserve">          &lt;Reference OrgParentRelPath="400-Engineering\Structures\SFN_1300326\Basemaps\032_0682CSD003.dgn" ExpParentRelPath="" ImpParentRelPath="" ParentModelID="0" ParentModelName="Default" ParentModelType="" isFixable="true" missingModel="False" missingFile="False" OrgRefRelPath="400-Engineering\Structures\SFN_1300326\Basemaps\032_0682CDP001.dgn" ExpRefRelPath="" ImpRefRelPath="" RefFileName="032_0682CDP001.dgn" RefModelName="" RefModelID="" LogicalName="Ref-2" OrgPortableName="032_0682CDP001.dgn" ExpPortableName="" ImpPortableName="" RefFullFileName="c:\users\choward4\d1071665\032_0682CDP001.dgn" masterRefModelID="0" masterRefElementID="24781" masterRefNestDepth="0" childRelPath="" childFolderID="" childDocID="" childFileName="032_0682CDP001.dgn" childModelID="" RefType="177" RefFlags="2" /&gt;</t>
  </si>
  <si>
    <t xml:space="preserve">          &lt;Reference OrgParentRelPath="400-Engineering\Structures\SFN_1300326\Basemaps\032_0682CSD003.dgn" ExpParentRelPath="" ImpParentRelPath="" ParentModelID="1" ParentModelName="Sheet" ParentModelType="" isFixable="true" missingModel="False" missingFile="False" OrgRefRelPath="400-Engineering\Structures\SFN_1300326\Basemaps\032_0682CBS001.dgn" ExpRefRelPath="" ImpRefRelPath="" RefFileName="032_0682CBS001.dgn" RefModelName="Default" RefModelID="0" LogicalName="forward med plan base" OrgPortableName="..\basemaps\032_0682CBS001.dgn" ExpPortableName="" ImpPortableName="" RefFullFileName="c:\users\choward4\d1071665\032_0682CBS001.dgn" masterRefModelID="1" masterRefElementID="2922" masterRefNestDepth="0" childRelPath="" childFolderID="" childDocID="" childFileName="032_0682CBS001.dgn" childModelID="0" RefType="177" RefFlags="2" /&gt;</t>
  </si>
  <si>
    <t xml:space="preserve">          &lt;Reference OrgParentRelPath="400-Engineering\Structures\SFN_1300326\Basemaps\032_0682CSD003.dgn" ExpParentRelPath="" ImpParentRelPath="" ParentModelID="1" ParentModelName="Sheet" ParentModelType="" isFixable="true" missingModel="False" missingFile="False" OrgRefRelPath="400-Engineering\Structures\SFN_1300326\Basemaps\032_0682CSD003.dgn" ExpRefRelPath="" ImpRefRelPath="" RefFileName="032_0682CSD003.dgn" RefModelName="Default" RefModelID="0" LogicalName="forward med plan anno" OrgPortableName="032_0682CSD003.dgn" ExpPortableName="" ImpPortableName="" RefFullFileName="c:\users\choward4\d1071665\032_0682CSD003.dgn" masterRefModelID="1" masterRefElementID="2798" masterRefNestDepth="0" childRelPath="" childFolderID="" childDocID="" childFileName="032_0682CSD003.dgn" childModelID="0" RefType="177" RefFlags="2" /&gt;</t>
  </si>
  <si>
    <t xml:space="preserve">          &lt;Reference OrgParentRelPath="400-Engineering\Structures\SFN_1300326\Basemaps\032_0682CSD003.dgn" ExpParentRelPath="" ImpParentRelPath="" ParentModelID="1" ParentModelName="Sheet" ParentModelType="" isFixable="true" missingModel="False" missingFile="False" OrgRefRelPath="400-Engineering\Structures\SFN_1300326\Basemaps\032_0682CBS001.dgn" ExpRefRelPath="" ImpRefRelPath="" RefFileName="032_0682CBS001.dgn" RefModelName="Default" RefModelID="0" LogicalName="rear med plan base" OrgPortableName="..\basemaps\032_0682CBS001.dgn" ExpPortableName="" ImpPortableName="" RefFullFileName="c:\users\choward4\d1071665\032_0682CBS001.dgn" masterRefModelID="1" masterRefElementID="3009" masterRefNestDepth="1" childRelPath="" childFolderID="" childDocID="" childFileName="032_0682CBS001.dgn" childModelID="0" RefType="177" RefFlags="2" /&gt;</t>
  </si>
  <si>
    <t xml:space="preserve">          &lt;Reference OrgParentRelPath="400-Engineering\Structures\SFN_1300326\Basemaps\032_0682CSD003.dgn" ExpParentRelPath="" ImpParentRelPath="" ParentModelID="1" ParentModelName="Sheet" ParentModelType="" isFixable="true" missingModel="False" missingFile="False" OrgRefRelPath="400-Engineering\Structures\SFN_1300326\Basemaps\032_0682CSD003.dgn" ExpRefRelPath="" ImpRefRelPath="" RefFileName="032_0682CSD003.dgn" RefModelName="Default" RefModelID="0" LogicalName="rear med plan anno" OrgPortableName="032_0682CSD003.dgn" ExpPortableName="" ImpPortableName="" RefFullFileName="c:\users\choward4\d1071665\032_0682CSD003.dgn" masterRefModelID="1" masterRefElementID="3058" masterRefNestDepth="4" childRelPath="" childFolderID="" childDocID="" childFileName="032_0682CSD003.dgn" childModelID="0" RefType="177" RefFlags="2" /&gt;</t>
  </si>
  <si>
    <t xml:space="preserve">          &lt;Reference OrgParentRelPath="400-Engineering\Structures\SFN_1300326\Basemaps\032_0682CSD003.dgn" ExpParentRelPath="" ImpParentRelPath="" ParentModelID="1" ParentModelName="Sheet" ParentModelType="" isFixable="true" missingModel="False" missingFile="False" OrgRefRelPath="400-Engineering\Structures\SFN_1300326\Basemaps\032_0682CSD003.dgn" ExpRefRelPath="" ImpRefRelPath="" RefFileName="032_0682CSD003.dgn" RefModelName="Default" RefModelID="0" LogicalName="rear med elev" OrgPortableName="032_0682CSD003.dgn" ExpPortableName="" ImpPortableName="" RefFullFileName="c:\users\choward4\d1071665\032_0682CSD003.dgn" masterRefModelID="1" masterRefElementID="4514" masterRefNestDepth="0" childRelPath="" childFolderID="" childDocID="" childFileName="032_0682CSD003.dgn" childModelID="0" RefType="177" RefFlags="2" /&gt;</t>
  </si>
  <si>
    <t xml:space="preserve">          &lt;Reference OrgParentRelPath="400-Engineering\Structures\SFN_1300326\Basemaps\032_0682CSD003.dgn" ExpParentRelPath="" ImpParentRelPath="" ParentModelID="1" ParentModelName="Sheet" ParentModelType="" isFixable="true" missingModel="False" missingFile="False" OrgRefRelPath="400-Engineering\Structures\SFN_1300326\Basemaps\032_0682CSD003.dgn" ExpRefRelPath="" ImpRefRelPath="" RefFileName="032_0682CSD003.dgn" RefModelName="Default" RefModelID="0" LogicalName="forward med elev" OrgPortableName="032_0682CSD003.dgn" ExpPortableName="" ImpPortableName="" RefFullFileName="c:\users\choward4\d1071665\032_0682CSD003.dgn" masterRefModelID="1" masterRefElementID="4546" masterRefNestDepth="0" childRelPath="" childFolderID="" childDocID="" childFileName="032_0682CSD003.dgn" childModelID="0" RefType="177" RefFlags="2" /&gt;</t>
  </si>
  <si>
    <t xml:space="preserve">          &lt;Reference OrgParentRelPath="400-Engineering\Structures\SFN_1300326\Basemaps\032_0682CSD003.dgn" ExpParentRelPath="" ImpParentRelPath="" ParentModelID="1" ParentModelName="Sheet" ParentModelType="" isFixable="true" missingModel="False" missingFile="False" OrgRefRelPath="400-Engineering\Structures\SFN_1300326\Basemaps\032_0682CSD003.dgn" ExpRefRelPath="" ImpRefRelPath="" RefFileName="032_0682CSD003.dgn" RefModelName="Default" RefModelID="0" LogicalName="forward left parapet plan" OrgPortableName="032_0682CSD003.dgn" ExpPortableName="" ImpPortableName="" RefFullFileName="c:\users\choward4\d1071665\032_0682CSD003.dgn" masterRefModelID="1" masterRefElementID="15312" masterRefNestDepth="0" childRelPath="" childFolderID="" childDocID="" childFileName="032_0682CSD003.dgn" childModelID="0" RefType="177" RefFlags="2" /&gt;</t>
  </si>
  <si>
    <t xml:space="preserve">          &lt;Reference OrgParentRelPath="400-Engineering\Structures\SFN_1300326\Basemaps\032_0682CSD003.dgn" ExpParentRelPath="" ImpParentRelPath="" ParentModelID="1" ParentModelName="Sheet" ParentModelType="" isFixable="true" missingModel="False" missingFile="False" OrgRefRelPath="400-Engineering\Structures\SFN_1300326\Basemaps\032_0682CSD003.dgn" ExpRefRelPath="" ImpRefRelPath="" RefFileName="032_0682CSD003.dgn" RefModelName="Default" RefModelID="0" LogicalName="section A-A" OrgPortableName="032_0682CSD003.dgn" ExpPortableName="" ImpPortableName="" RefFullFileName="c:\users\choward4\d1071665\032_0682CSD003.dgn" masterRefModelID="1" masterRefElementID="15271" masterRefNestDepth="0" childRelPath="" childFolderID="" childDocID="" childFileName="032_0682CSD003.dgn" childModelID="0" RefType="177" RefFlags="2" /&gt;</t>
  </si>
  <si>
    <t xml:space="preserve">          &lt;Reference OrgParentRelPath="400-Engineering\Structures\SFN_1300326\Basemaps\032_0682CSD003.dgn" ExpParentRelPath="" ImpParentRelPath="" ParentModelID="1" ParentModelName="Sheet" ParentModelType="" isFixable="true" missingModel="False" missingFile="False" OrgRefRelPath="400-Engineering\Structures\SFN_1300326\Basemaps\032_0682CSD003.dgn" ExpRefRelPath="" ImpRefRelPath="" RefFileName="032_0682CSD003.dgn" RefModelName="Default" RefModelID="0" LogicalName="sections C-C &amp;amp; D-D" OrgPortableName="032_0682CSD003.dgn" ExpPortableName="" ImpPortableName="" RefFullFileName="c:\users\choward4\d1071665\032_0682CSD003.dgn" masterRefModelID="1" masterRefElementID="15352" masterRefNestDepth="0" childRelPath="" childFolderID="" childDocID="" childFileName="032_0682CSD003.dgn" childModelID="0" RefType="177" RefFlags="2" /&gt;</t>
  </si>
  <si>
    <t xml:space="preserve">          &lt;Reference OrgParentRelPath="400-Engineering\Structures\SFN_1300326\Basemaps\032_0682CSD003.dgn" ExpParentRelPath="" ImpParentRelPath="" ParentModelID="1" ParentModelName="Sheet" ParentModelType="" isFixable="true" missingModel="False" missingFile="False" OrgRefRelPath="400-Engineering\Structures\SFN_1300326\Basemaps\032_0682CSD003.dgn" ExpRefRelPath="" ImpRefRelPath="" RefFileName="032_0682CSD003.dgn" RefModelName="Default" RefModelID="0" LogicalName="sections E-E &amp;amp; F-F" OrgPortableName="032_0682CSD003.dgn" ExpPortableName="" ImpPortableName="" RefFullFileName="c:\users\choward4\d1071665\032_0682CSD003.dgn" masterRefModelID="1" masterRefElementID="15395" masterRefNestDepth="0" childRelPath="" childFolderID="" childDocID="" childFileName="032_0682CSD003.dgn" childModelID="0" RefType="177" RefFlags="2" /&gt;</t>
  </si>
  <si>
    <t xml:space="preserve">          &lt;Reference OrgParentRelPath="400-Engineering\Structures\SFN_1300326\Basemaps\032_0682CSD003.dgn" ExpParentRelPath="" ImpParentRelPath="" ParentModelID="1" ParentModelName="Sheet" ParentModelType="" isFixable="true" missingModel="False" missingFile="False" OrgRefRelPath="400-Engineering\Structures\SFN_1300326\Basemaps\032_0682CSD003.dgn" ExpRefRelPath="" ImpRefRelPath="" RefFileName="032_0682CSD003.dgn" RefModelName="Default" RefModelID="0" LogicalName="section I-I" OrgPortableName="032_0682CSD003.dgn" ExpPortableName="" ImpPortableName="" RefFullFileName="c:\users\choward4\d1071665\032_0682CSD003.dgn" masterRefModelID="1" masterRefElementID="17434" masterRefNestDepth="0" childRelPath="" childFolderID="" childDocID="" childFileName="032_0682CSD003.dgn" childModelID="0" RefType="177" RefFlags="2" /&gt;</t>
  </si>
  <si>
    <t xml:space="preserve">          &lt;Reference OrgParentRelPath="400-Engineering\Structures\SFN_1300326\Basemaps\032_0682CSD003.dgn" ExpParentRelPath="" ImpParentRelPath="" ParentModelID="1" ParentModelName="Sheet" ParentModelType="" isFixable="true" missingModel="False" missingFile="False" OrgRefRelPath="400-Engineering\Structures\SFN_1300326\Basemaps\032_0682CSD003.dgn" ExpRefRelPath="" ImpRefRelPath="" RefFileName="032_0682CSD003.dgn" RefModelName="Default" RefModelID="0" LogicalName="section J-J" OrgPortableName="032_0682CSD003.dgn" ExpPortableName="" ImpPortableName="" RefFullFileName="c:\users\choward4\d1071665\032_0682CSD003.dgn" masterRefModelID="1" masterRefElementID="20332" masterRefNestDepth="0" childRelPath="" childFolderID="" childDocID="" childFileName="032_0682CSD003.dgn" childModelID="0" RefType="177" RefFlags="2" /&gt;</t>
  </si>
  <si>
    <t xml:space="preserve">          &lt;Reference OrgParentRelPath="400-Engineering\Structures\SFN_1300326\Basemaps\032_0682CSD003.dgn" ExpParentRelPath="" ImpParentRelPath="" ParentModelID="1" ParentModelName="Sheet" ParentModelType="" isFixable="true" missingModel="False" missingFile="False" OrgRefRelPath="400-Engineering\Structures\SFN_1300326\Basemaps\032_0682CSD003.dgn" ExpRefRelPath="" ImpRefRelPath="" RefFileName="032_0682CSD003.dgn" RefModelName="" RefModelID="" LogicalName="rear parapet elev" OrgPortableName="032_0682CSD003.dgn" ExpPortableName="" ImpPortableName="" RefFullFileName="c:\users\choward4\d1071665\032_0682CSD003.dgn" masterRefModelID="1" masterRefElementID="4895" masterRefNestDepth="0" childRelPath="" childFolderID="" childDocID="" childFileName="032_0682CSD003.dgn" childModelID="" RefType="177" RefFlags="2" /&gt;</t>
  </si>
  <si>
    <t xml:space="preserve">          &lt;Reference OrgParentRelPath="400-Engineering\Structures\SFN_1300326\Basemaps\032_0682CSD003.dgn" ExpParentRelPath="" ImpParentRelPath="" ParentModelID="1" ParentModelName="Sheet" ParentModelType="" isFixable="true" missingModel="False" missingFile="False" OrgRefRelPath="400-Engineering\Structures\SFN_1300326\Basemaps\032_0682CBS001.dgn" ExpRefRelPath="" ImpRefRelPath="" RefFileName="032_0682CBS001.dgn" RefModelName="" RefModelID="" LogicalName="rear parapet plan base" OrgPortableName="..\basemaps\032_0682CBS001.dgn" ExpPortableName="" ImpPortableName="" RefFullFileName="c:\users\choward4\d1071665\032_0682CBS001.dgn" masterRefModelID="1" masterRefElementID="5031" masterRefNestDepth="0" childRelPath="" childFolderID="" childDocID="" childFileName="032_0682CBS001.dgn" childModelID="" RefType="177" RefFlags="2" /&gt;</t>
  </si>
  <si>
    <t xml:space="preserve">          &lt;Reference OrgParentRelPath="400-Engineering\Structures\SFN_1300326\Basemaps\032_0682CSD003.dgn" ExpParentRelPath="" ImpParentRelPath="" ParentModelID="1" ParentModelName="Sheet" ParentModelType="" isFixable="true" missingModel="False" missingFile="False" OrgRefRelPath="400-Engineering\Structures\SFN_1300326\Basemaps\032_0682CSD003.dgn" ExpRefRelPath="" ImpRefRelPath="" RefFileName="032_0682CSD003.dgn" RefModelName="" RefModelID="" LogicalName="rear parapet plan anno" OrgPortableName="032_0682CSD003.dgn" ExpPortableName="" ImpPortableName="" RefFullFileName="c:\users\choward4\d1071665\032_0682CSD003.dgn" masterRefModelID="1" masterRefElementID="5067" masterRefNestDepth="0" childRelPath="" childFolderID="" childDocID="" childFileName="032_0682CSD003.dgn" childModelID="" RefType="177" RefFlags="2" /&gt;</t>
  </si>
  <si>
    <t xml:space="preserve">          &lt;Reference OrgParentRelPath="400-Engineering\Structures\SFN_1300326\Basemaps\032_0682CSD003.dgn" ExpParentRelPath="" ImpParentRelPath="" ParentModelID="1" ParentModelName="Sheet" ParentModelType="" isFixable="true" missingModel="False" missingFile="False" OrgRefRelPath="400-Engineering\Structures\SFN_1300326\Basemaps\032_0682CSD003.dgn" ExpRefRelPath="" ImpRefRelPath="" RefFileName="032_0682CSD003.dgn" RefModelName="" RefModelID="" LogicalName="forward parapet elev" OrgPortableName="032_0682CSD003.dgn" ExpPortableName="" ImpPortableName="" RefFullFileName="c:\users\choward4\d1071665\032_0682CSD003.dgn" masterRefModelID="1" masterRefElementID="4928" masterRefNestDepth="0" childRelPath="" childFolderID="" childDocID="" childFileName="032_0682CSD003.dgn" childModelID="" RefType="177" RefFlags="2" /&gt;</t>
  </si>
  <si>
    <t xml:space="preserve">          &lt;Reference OrgParentRelPath="400-Engineering\Structures\SFN_1300326\Basemaps\032_0682CSD003.dgn" ExpParentRelPath="" ImpParentRelPath="" ParentModelID="1" ParentModelName="Sheet" ParentModelType="" isFixable="true" missingModel="False" missingFile="False" OrgRefRelPath="400-Engineering\Structures\SFN_1300326\Basemaps\032_0682CBS001.dgn" ExpRefRelPath="" ImpRefRelPath="" RefFileName="032_0682CBS001.dgn" RefModelName="" RefModelID="" LogicalName="forward parapet plan" OrgPortableName="..\basemaps\032_0682CBS001.dgn" ExpPortableName="" ImpPortableName="" RefFullFileName="c:\users\choward4\d1071665\032_0682CBS001.dgn" masterRefModelID="1" masterRefElementID="4961" masterRefNestDepth="0" childRelPath="" childFolderID="" childDocID="" childFileName="032_0682CBS001.dgn" childModelID="" RefType="177" RefFlags="2" /&gt;</t>
  </si>
  <si>
    <t xml:space="preserve">          &lt;Reference OrgParentRelPath="400-Engineering\Structures\SFN_1300326\Basemaps\032_0682CSD003.dgn" ExpParentRelPath="" ImpParentRelPath="" ParentModelID="1" ParentModelName="Sheet" ParentModelType="" isFixable="true" missingModel="False" missingFile="False" OrgRefRelPath="400-Engineering\Structures\SFN_1300326\Basemaps\032_0682CSD003.dgn" ExpRefRelPath="" ImpRefRelPath="" RefFileName="032_0682CSD003.dgn" RefModelName="Default" RefModelID="0" LogicalName="forward parapet plan anno" OrgPortableName="032_0682CSD003.dgn" ExpPortableName="" ImpPortableName="" RefFullFileName="c:\users\choward4\d1071665\032_0682CSD003.dgn" masterRefModelID="1" masterRefElementID="5100" masterRefNestDepth="0" childRelPath="" childFolderID="" childDocID="" childFileName="032_0682CSD003.dgn" childModelID="0" RefType="177" RefFlags="2" /&gt;</t>
  </si>
  <si>
    <t xml:space="preserve">  &lt;File Name="032_0682CSD004.dgn" RelPath="400-Engineering\Structures\SFN_1300326\Basemaps\032_0682CSD004.dgn" OrgPWFolderID="1071665" OrgPWDocID="19" OrgPath="01 Active Projects\District 08\Clermont\121625\400-Engineering\Structures\SFN_1300326\Basemaps\032_0682CSD004.dgn" OrgLocalPath="c:\users\choward4\d1071665\032_0682CSD004.dgn" ExpLocalPath="C:\Users\choward4\AppData\Local\Temp\b8b40c87-f0ca-47dc-a3eb-8d3092f53e58\PWExport\400-Engineering\Structures\SFN_1300326\Basemaps\032_0682CSD004.dgn" ImpPWFolderID="" ImpPWDocID="" ImpPWPath="" ImpLocalPath=""&gt;</t>
  </si>
  <si>
    <t xml:space="preserve">  &lt;File Name="032_0682CSP001.dgn" RelPath="400-Engineering\Structures\SFN_1300326\Basemaps\032_0682CSP001.dgn" OrgPWFolderID="1071665" OrgPWDocID="20" OrgPath="01 Active Projects\District 08\Clermont\121625\400-Engineering\Structures\SFN_1300326\Basemaps\032_0682CSP001.dgn" OrgLocalPath="c:\users\choward4\d1071665\032_0682CSP001.dgn" ExpLocalPath="C:\Users\choward4\AppData\Local\Temp\b8b40c87-f0ca-47dc-a3eb-8d3092f53e58\PWExport\400-Engineering\Structures\SFN_1300326\Basemaps\032_0682CSP001.dgn" ImpPWFolderID="" ImpPWDocID="" ImpPWPath="" ImpLocalPath=""&gt;</t>
  </si>
  <si>
    <t xml:space="preserve">  &lt;File Name="032_0682CTS002.dgn" RelPath="400-Engineering\Structures\SFN_1300326\Basemaps\032_0682CTS002.dgn" OrgPWFolderID="1071665" OrgPWDocID="21" OrgPath="01 Active Projects\District 08\Clermont\121625\400-Engineering\Structures\SFN_1300326\Basemaps\032_0682CTS002.dgn" OrgLocalPath="c:\users\choward4\d1071665\032_0682CTS002.dgn" ExpLocalPath="C:\Users\choward4\AppData\Local\Temp\b8b40c87-f0ca-47dc-a3eb-8d3092f53e58\PWExport\400-Engineering\Structures\SFN_1300326\Basemaps\032_0682CTS002.dgn" ImpPWFolderID="" ImpPWDocID="" ImpPWPath="" ImpLocalPath=""&gt;</t>
  </si>
  <si>
    <t xml:space="preserve">          &lt;Reference OrgParentRelPath="400-Engineering\Structures\SFN_1300326\Basemaps\032_0682CTS002.dgn" ExpParentRelPath="" ImpParentRelPath="" ParentModelID="0" ParentModelName="Default" ParentModelType="" isFixable="true" missingModel="False" missingFile="False" OrgRefRelPath="400-Engineering\Structures\SFN_1300326\Basemaps\032_0682CPC002.dgn" ExpRefRelPath="" ImpRefRelPath="" RefFileName="032_0682CPC002.dgn" RefModelName="Default" RefModelID="0" LogicalName="PC002" OrgPortableName="032_0682CPC002.dgn" ExpPortableName="" ImpPortableName="" RefFullFileName="c:\users\choward4\d1071665\032_0682CPC002.dgn" masterRefModelID="0" masterRefElementID="3686" masterRefNestDepth="0" childRelPath="" childFolderID="" childDocID="" childFileName="032_0682CPC002.dgn" childModelID="0" RefType="177" RefFlags="2" /&gt;</t>
  </si>
  <si>
    <t xml:space="preserve">          &lt;Reference OrgParentRelPath="400-Engineering\Structures\SFN_1300326\Basemaps\032_0682CTS002.dgn" ExpParentRelPath="" ImpParentRelPath="" ParentModelID="0" ParentModelName="Default" ParentModelType="" isFixable="true" missingModel="False" missingFile="False" OrgRefRelPath="400-Engineering\Structures\SFN_1300326\Basemaps\032_0682CPC001.dgn" ExpRefRelPath="" ImpRefRelPath="" RefFileName="032_0682CPC001.dgn" RefModelName="" RefModelID="" LogicalName="PC002-1" OrgPortableName="032_0682CPC001.dgn" ExpPortableName="" ImpPortableName="" RefFullFileName="c:\users\choward4\d1071665\032_0682CPC001.dgn" masterRefModelID="0" masterRefElementID="7241" masterRefNestDepth="0" childRelPath="" childFolderID="" childDocID="" childFileName="032_0682CPC001.dgn" childModelID="" RefType="177" RefFlags="2" /&gt;</t>
  </si>
  <si>
    <t xml:space="preserve">          &lt;Reference OrgParentRelPath="400-Engineering\Structures\SFN_1300326\Basemaps\032_0682CTS002.dgn" ExpParentRelPath="" ImpParentRelPath="" ParentModelID="0" ParentModelName="Default" ParentModelType="" isFixable="true" missingModel="False" missingFile="False" OrgRefRelPath="400-Engineering\Structures\SFN_1300326\Basemaps\032_0682CPC002.dgn" ExpRefRelPath="" ImpRefRelPath="" RefFileName="032_0682CPC002.dgn" RefModelName="" RefModelID="" LogicalName="PC002-2" OrgPortableName="032_0682CPC002.dgn" ExpPortableName="" ImpPortableName="" RefFullFileName="c:\users\choward4\d1071665\032_0682CPC002.dgn" masterRefModelID="0" masterRefElementID="7303" masterRefNestDepth="0" childRelPath="" childFolderID="" childDocID="" childFileName="032_0682CPC002.dgn" childModelID="" RefType="177" RefFlags="2" /&gt;</t>
  </si>
  <si>
    <t xml:space="preserve">          &lt;Reference OrgParentRelPath="400-Engineering\Structures\SFN_1300326\Basemaps\032_0682CTS002.dgn" ExpParentRelPath="" ImpParentRelPath="" ParentModelID="1" ParentModelName="Sheet" ParentModelType="" isFixable="true" missingModel="False" missingFile="False" OrgRefRelPath="400-Engineering\Structures\SFN_1300326\Basemaps\032_0682CTS002.dgn" ExpRefRelPath="" ImpRefRelPath="" RefFileName="032_0682CTS002.dgn" RefModelName="Default" RefModelID="0" LogicalName="scaled-text-left" OrgPortableName="032_0682CTS002.dgn" ExpPortableName="" ImpPortableName="" RefFullFileName="c:\users\choward4\d1071665\032_0682CTS002.dgn" masterRefModelID="1" masterRefElementID="3794" masterRefNestDepth="1" childRelPath="" childFolderID="" childDocID="" childFileName="032_0682CTS002.dgn" childModelID="0" RefType="177" RefFlags="2" /&gt;</t>
  </si>
  <si>
    <t xml:space="preserve">          &lt;Reference OrgParentRelPath="400-Engineering\Structures\SFN_1300326\Basemaps\032_0682CTS002.dgn" ExpParentRelPath="" ImpParentRelPath="" ParentModelID="1" ParentModelName="Sheet" ParentModelType="" isFixable="true" missingModel="False" missingFile="False" OrgRefRelPath="400-Engineering\Structures\SFN_1300326\Basemaps\032_0682CTS002.dgn" ExpRefRelPath="" ImpRefRelPath="" RefFileName="032_0682CTS002.dgn" RefModelName="Default" RefModelID="0" LogicalName="scaled-rebar-left" OrgPortableName="032_0682CTS002.dgn" ExpPortableName="" ImpPortableName="" RefFullFileName="c:\users\choward4\d1071665\032_0682CTS002.dgn" masterRefModelID="1" masterRefElementID="7885" masterRefNestDepth="1" childRelPath="" childFolderID="" childDocID="" childFileName="032_0682CTS002.dgn" childModelID="0" RefType="177" RefFlags="2" /&gt;</t>
  </si>
  <si>
    <t xml:space="preserve">          &lt;Reference OrgParentRelPath="400-Engineering\Structures\SFN_1300326\Basemaps\032_0682CTS002.dgn" ExpParentRelPath="" ImpParentRelPath="" ParentModelID="1" ParentModelName="Sheet" ParentModelType="" isFixable="true" missingModel="False" missingFile="False" OrgRefRelPath="400-Engineering\Structures\SFN_1300326\Basemaps\032_0682CPC002.dgn" ExpRefRelPath="" ImpRefRelPath="" RefFileName="032_0682CPC002.dgn" RefModelName="Default" RefModelID="0" LogicalName="PC002-left" OrgPortableName="032_0682CPC002.dgn" ExpPortableName="" ImpPortableName="" RefFullFileName="c:\users\choward4\d1071665\032_0682CPC002.dgn" masterRefModelID="1" masterRefElementID="7714" masterRefNestDepth="0" childRelPath="" childFolderID="" childDocID="" childFileName="032_0682CPC002.dgn" childModelID="0" RefType="177" RefFlags="2" /&gt;</t>
  </si>
  <si>
    <t xml:space="preserve">          &lt;Reference OrgParentRelPath="400-Engineering\Structures\SFN_1300326\Basemaps\032_0682CTS002.dgn" ExpParentRelPath="" ImpParentRelPath="" ParentModelID="1" ParentModelName="Sheet" ParentModelType="" isFixable="true" missingModel="False" missingFile="False" OrgRefRelPath="400-Engineering\Structures\SFN_1300326\Basemaps\032_0682CTS002.dgn" ExpRefRelPath="" ImpRefRelPath="" RefFileName="032_0682CTS002.dgn" RefModelName="Default" RefModelID="0" LogicalName="scaled-rebar-right" OrgPortableName="032_0682CTS002.dgn" ExpPortableName="" ImpPortableName="" RefFullFileName="c:\users\choward4\d1071665\032_0682CTS002.dgn" masterRefModelID="1" masterRefElementID="7908" masterRefNestDepth="1" childRelPath="" childFolderID="" childDocID="" childFileName="032_0682CTS002.dgn" childModelID="0" RefType="177" RefFlags="2" /&gt;</t>
  </si>
  <si>
    <t xml:space="preserve">          &lt;Reference OrgParentRelPath="400-Engineering\Structures\SFN_1300326\Basemaps\032_0682CTS002.dgn" ExpParentRelPath="" ImpParentRelPath="" ParentModelID="1" ParentModelName="Sheet" ParentModelType="" isFixable="true" missingModel="False" missingFile="False" OrgRefRelPath="400-Engineering\Structures\SFN_1300326\Basemaps\032_0682CPC002.dgn" ExpRefRelPath="" ImpRefRelPath="" RefFileName="032_0682CPC002.dgn" RefModelName="Default" RefModelID="0" LogicalName="PC002-right" OrgPortableName="032_0682CPC002.dgn" ExpPortableName="" ImpPortableName="" RefFullFileName="c:\users\choward4\d1071665\032_0682CPC002.dgn" masterRefModelID="1" masterRefElementID="9087" masterRefNestDepth="0" childRelPath="" childFolderID="" childDocID="" childFileName="032_0682CPC002.dgn" childModelID="0" RefType="177" RefFlags="2" /&gt;</t>
  </si>
  <si>
    <t xml:space="preserve">          &lt;Reference OrgParentRelPath="400-Engineering\Structures\SFN_1300326\Basemaps\032_0682CTS002.dgn" ExpParentRelPath="" ImpParentRelPath="" ParentModelID="1" ParentModelName="Sheet" ParentModelType="" isFixable="true" missingModel="False" missingFile="False" OrgRefRelPath="400-Engineering\Structures\SFN_1300326\Basemaps\032_0682CTS002.dgn" ExpRefRelPath="" ImpRefRelPath="" RefFileName="032_0682CTS002.dgn" RefModelName="Default" RefModelID="0" LogicalName="scaled-text-right" OrgPortableName="032_0682CTS002.dgn" ExpPortableName="" ImpPortableName="" RefFullFileName="c:\users\choward4\d1071665\032_0682CTS002.dgn" masterRefModelID="1" masterRefElementID="9124" masterRefNestDepth="1" childRelPath="" childFolderID="" childDocID="" childFileName="032_0682CTS002.dgn" childModelID="0" RefType="177" RefFlags="2" /&gt;</t>
  </si>
  <si>
    <t xml:space="preserve">          &lt;Reference OrgParentRelPath="400-Engineering\Structures\SFN_1300326\Basemaps\032_0682CTS002.dgn" ExpParentRelPath="" ImpParentRelPath="" ParentModelID="1" ParentModelName="Sheet" ParentModelType="" isFixable="true" missingModel="False" missingFile="False" OrgRefRelPath="400-Engineering\Structures\SFN_1300326\Basemaps\032_0682CTS002.dgn" ExpRefRelPath="" ImpRefRelPath="" RefFileName="032_0682CTS002.dgn" RefModelName="Default" RefModelID="0" LogicalName="para-out-text" OrgPortableName="032_0682CTS002.dgn" ExpPortableName="" ImpPortableName="" RefFullFileName="c:\users\choward4\d1071665\032_0682CTS002.dgn" masterRefModelID="1" masterRefElementID="11407" masterRefNestDepth="1" childRelPath="" childFolderID="" childDocID="" childFileName="032_0682CTS002.dgn" childModelID="0" RefType="177" RefFlags="2" /&gt;</t>
  </si>
  <si>
    <t xml:space="preserve">          &lt;Reference OrgParentRelPath="400-Engineering\Structures\SFN_1300326\Basemaps\032_0682CTS002.dgn" ExpParentRelPath="" ImpParentRelPath="" ParentModelID="1" ParentModelName="Sheet" ParentModelType="" isFixable="true" missingModel="False" missingFile="False" OrgRefRelPath="400-Engineering\Structures\SFN_1300326\Basemaps\032_0682CPC002.dgn" ExpRefRelPath="" ImpRefRelPath="" RefFileName="032_0682CPC002.dgn" RefModelName="Default" RefModelID="0" LogicalName="PC002-para-o" OrgPortableName="032_0682CPC002.dgn" ExpPortableName="" ImpPortableName="" RefFullFileName="c:\users\choward4\d1071665\032_0682CPC002.dgn" masterRefModelID="1" masterRefElementID="11571" masterRefNestDepth="0" childRelPath="" childFolderID="" childDocID="" childFileName="032_0682CPC002.dgn" childModelID="0" RefType="177" RefFlags="2" /&gt;</t>
  </si>
  <si>
    <t xml:space="preserve">          &lt;Reference OrgParentRelPath="400-Engineering\Structures\SFN_1300326\Basemaps\032_0682CTS002.dgn" ExpParentRelPath="" ImpParentRelPath="" ParentModelID="1" ParentModelName="Sheet" ParentModelType="" isFixable="true" missingModel="False" missingFile="False" OrgRefRelPath="400-Engineering\Structures\SFN_1300326\Basemaps\032_0682CPC002.dgn" ExpRefRelPath="" ImpRefRelPath="" RefFileName="032_0682CPC002.dgn" RefModelName="Default" RefModelID="0" LogicalName="PC002-para-m" OrgPortableName="032_0682CPC002.dgn" ExpPortableName="" ImpPortableName="" RefFullFileName="c:\users\choward4\d1071665\032_0682CPC002.dgn" masterRefModelID="1" masterRefElementID="11506" masterRefNestDepth="0" childRelPath="" childFolderID="" childDocID="" childFileName="032_0682CPC002.dgn" childModelID="0" RefType="177" RefFlags="2" /&gt;</t>
  </si>
  <si>
    <t xml:space="preserve">          &lt;Reference OrgParentRelPath="400-Engineering\Structures\SFN_1300326\Basemaps\032_0682CTS002.dgn" ExpParentRelPath="" ImpParentRelPath="" ParentModelID="1" ParentModelName="Sheet" ParentModelType="" isFixable="true" missingModel="False" missingFile="False" OrgRefRelPath="400-Engineering\Structures\SFN_1300326\Basemaps\032_0682CTS002.dgn" ExpRefRelPath="" ImpRefRelPath="" RefFileName="032_0682CTS002.dgn" RefModelName="Default" RefModelID="0" LogicalName="para-med-text" OrgPortableName="032_0682CTS002.dgn" ExpPortableName="" ImpPortableName="" RefFullFileName="c:\users\choward4\d1071665\032_0682CTS002.dgn" masterRefModelID="1" masterRefElementID="11547" masterRefNestDepth="1" childRelPath="" childFolderID="" childDocID="" childFileName="032_0682CTS002.dgn" childModelID="0" RefType="177" RefFlags="2" /&gt;</t>
  </si>
  <si>
    <t xml:space="preserve">          &lt;Reference OrgParentRelPath="400-Engineering\Structures\SFN_1300326\Basemaps\032_0682CTS002.dgn" ExpParentRelPath="" ImpParentRelPath="" ParentModelID="1" ParentModelName="Sheet" ParentModelType="" isFixable="true" missingModel="False" missingFile="False" OrgRefRelPath="400-Engineering\Structures\SFN_1300326\Basemaps\032_0682CTS002.dgn" ExpRefRelPath="" ImpRefRelPath="" RefFileName="032_0682CTS002.dgn" RefModelName="Default" RefModelID="0" LogicalName="detail" OrgPortableName="032_0682CTS002.dgn" ExpPortableName="" ImpPortableName="" RefFullFileName="c:\users\choward4\d1071665\032_0682CTS002.dgn" masterRefModelID="1" masterRefElementID="13516" masterRefNestDepth="0" childRelPath="" childFolderID="" childDocID="" childFileName="032_0682CTS002.dgn" childModelID="0" RefType="177" RefFlags="2" /&gt;</t>
  </si>
  <si>
    <t xml:space="preserve">  &lt;File Name="24955BD001.dgn" RelPath="400-Engineering\Structures\SFN_1300326\Basemaps\24955BD001.dgn" OrgPWFolderID="1071665" OrgPWDocID="26" OrgPath="01 Active Projects\District 08\Clermont\121625\400-Engineering\Structures\SFN_1300326\Basemaps\24955BD001.dgn" OrgLocalPath="c:\users\choward4\d1071665\24955BD001.dgn" ExpLocalPath="C:\Users\choward4\AppData\Local\Temp\b8b40c87-f0ca-47dc-a3eb-8d3092f53e58\PWExport\400-Engineering\Structures\SFN_1300326\Basemaps\24955BD001.dgn" ImpPWFolderID="" ImpPWDocID="" ImpPWPath="" ImpLocalPath=""&gt;</t>
  </si>
  <si>
    <t xml:space="preserve">          &lt;Reference OrgParentRelPath="400-Engineering\Structures\SFN_1300326\Basemaps\24955BD001.dgn" ExpParentRelPath="" ImpParentRelPath="" ParentModelID="0" ParentModelName="Default" ParentModelType="" isFixable="true" missingModel="False" missingFile="False" OrgRefRelPath="400-Engineering\Structures\SFN_1300326\Basemaps\24955BE032.dgn" ExpRefRelPath="" ImpRefRelPath="" RefFileName="24955BE032.dgn" RefModelName="Default" RefModelID="0" LogicalName="" OrgPortableName="..\..\survey\basemaps\24955BE032.dgn" ExpPortableName="" ImpPortableName="" RefFullFileName="c:\users\choward4\d1071665\24955BE032.dgn" masterRefModelID="0" masterRefElementID="2708" masterRefNestDepth="0" childRelPath="" childFolderID="" childDocID="" childFileName="24955BE032.dgn" childModelID="0" RefType="177" RefFlags="2" /&gt;</t>
  </si>
  <si>
    <t xml:space="preserve">          &lt;Reference OrgParentRelPath="400-Engineering\Structures\SFN_1300326\Basemaps\24955BD001.dgn" ExpParentRelPath="" ImpParentRelPath="" ParentModelID="0" ParentModelName="Default" ParentModelType="" isFixable="true" missingModel="False" missingFile="False" OrgRefRelPath="400-Engineering\Structures\SFN_1300326\Basemaps\24955BP001.dgn" ExpRefRelPath="" ImpRefRelPath="" RefFileName="24955BP001.dgn" RefModelName="Default" RefModelID="0" LogicalName="" OrgPortableName="..\..\roadway\basemaps\24955BP001.dgn" ExpPortableName="" ImpPortableName="" RefFullFileName="c:\users\choward4\d1071665\24955BP001.dgn" masterRefModelID="0" masterRefElementID="2769" masterRefNestDepth="0" childRelPath="" childFolderID="" childDocID="" childFileName="24955BP001.dgn" childModelID="0" RefType="177" RefFlags="2" /&gt;</t>
  </si>
  <si>
    <t xml:space="preserve">          &lt;Reference OrgParentRelPath="400-Engineering\Structures\SFN_1300326\Basemaps\24955BD001.dgn" ExpParentRelPath="" ImpParentRelPath="" ParentModelID="0" ParentModelName="Default" ParentModelType="" isFixable="true" missingModel="False" missingFile="False" OrgRefRelPath="400-Engineering\Structures\SFN_1300326\Basemaps\24955BM002.dgn" ExpRefRelPath="" ImpRefRelPath="" RefFileName="24955BM002.dgn" RefModelName="" RefModelID="" LogicalName="" OrgPortableName="..\..\mot\basemaps\24955BM002.dgn" ExpPortableName="" ImpPortableName="" RefFullFileName="c:\users\choward4\d1071665\24955BM002.dgn" masterRefModelID="0" masterRefElementID="3861" masterRefNestDepth="0" childRelPath="" childFolderID="" childDocID="" childFileName="24955BM002.dgn" childModelID="" RefType="177" RefFlags="2" /&gt;</t>
  </si>
  <si>
    <t xml:space="preserve">          &lt;Reference OrgParentRelPath="400-Engineering\Structures\SFN_1300326\Basemaps\24955BD001.dgn" ExpParentRelPath="" ImpParentRelPath="" ParentModelID="0" ParentModelName="Default" ParentModelType="" isFixable="true" missingModel="False" missingFile="False" OrgRefRelPath="400-Engineering\Structures\SFN_1300326\Basemaps\24955BT001.dgn" ExpRefRelPath="" ImpRefRelPath="" RefFileName="24955BT001.dgn" RefModelName="Default" RefModelID="0" LogicalName="" OrgPortableName="..\..\traffic\basemaps\24955BT001.dgn" ExpPortableName="" ImpPortableName="" RefFullFileName="c:\users\choward4\d1071665\24955BT001.dgn" masterRefModelID="0" masterRefElementID="3886" masterRefNestDepth="0" childRelPath="" childFolderID="" childDocID="" childFileName="24955BT001.dgn" childModelID="0" RefType="177" RefFlags="2" /&gt;</t>
  </si>
  <si>
    <t xml:space="preserve">          &lt;Reference OrgParentRelPath="400-Engineering\Structures\SFN_1300326\Basemaps\24955BD001.dgn" ExpParentRelPath="" ImpParentRelPath="" ParentModelID="0" ParentModelName="Default" ParentModelType="" isFixable="true" missingModel="False" missingFile="False" OrgRefRelPath="400-Engineering\Structures\SFN_1300326\Basemaps\24955BR001.dgn" ExpRefRelPath="" ImpRefRelPath="" RefFileName="24955BR001.dgn" RefModelName="Default" RefModelID="0" LogicalName="" OrgPortableName="..\..\row\basemaps\24955BR001.dgn" ExpPortableName="" ImpPortableName="" RefFullFileName="c:\users\choward4\d1071665\24955BR001.dgn" masterRefModelID="0" masterRefElementID="3571" masterRefNestDepth="0" childRelPath="" childFolderID="" childDocID="" childFileName="24955BR001.dgn" childModelID="0" RefType="177" RefFlags="2" /&gt;</t>
  </si>
  <si>
    <t xml:space="preserve">          &lt;Reference OrgParentRelPath="400-Engineering\Structures\SFN_1300326\Basemaps\24955BD001.dgn" ExpParentRelPath="" ImpParentRelPath="" ParentModelID="0" ParentModelName="Default" ParentModelType="" isFixable="true" missingModel="False" missingFile="False" OrgRefRelPath="400-Engineering\Structures\SFN_1300326\Basemaps\032_0682CBS001.dgn" ExpRefRelPath="" ImpRefRelPath="" RefFileName="032_0682CBS001.dgn" RefModelName="Default" RefModelID="0" LogicalName="" OrgPortableName="..\..\bridge\CLE032_0682C\basemaps\032_0682CBS001.dgn" ExpPortableName="" ImpPortableName="" RefFullFileName="c:\users\choward4\d1071665\032_0682CBS001.dgn" masterRefModelID="0" masterRefElementID="3959" masterRefNestDepth="0" childRelPath="" childFolderID="" childDocID="" childFileName="032_0682CBS001.dgn" childModelID="0" RefType="177" RefFlags="2" /&gt;</t>
  </si>
  <si>
    <t xml:space="preserve">          &lt;Reference OrgParentRelPath="400-Engineering\Structures\SFN_1300326\Basemaps\24955BD001.dgn" ExpParentRelPath="" ImpParentRelPath="" ParentModelID="0" ParentModelName="Default" ParentModelType="" isFixable="true" missingModel="False" missingFile="False" OrgRefRelPath="400-Engineering\Structures\SFN_1300326\Basemaps\24955BM001.dgn" ExpRefRelPath="" ImpRefRelPath="" RefFileName="24955BM001.dgn" RefModelName="" RefModelID="" LogicalName="" OrgPortableName="..\..\mot\basemaps\24955BM001.dgn" ExpPortableName="" ImpPortableName="" RefFullFileName="c:\users\choward4\d1071665\24955BM001.dgn" masterRefModelID="0" masterRefElementID="4255" masterRefNestDepth="0" childRelPath="" childFolderID="" childDocID="" childFileName="24955BM001.dgn" childModelID="" RefType="177" RefFlags="2" /&gt;</t>
  </si>
  <si>
    <t xml:space="preserve">          &lt;Reference OrgParentRelPath="400-Engineering\Structures\SFN_1300326\Basemaps\24955BD001.dgn" ExpParentRelPath="" ImpParentRelPath="" ParentModelID="0" ParentModelName="Default" ParentModelType="" isFixable="true" missingModel="False" missingFile="False" OrgRefRelPath="400-Engineering\Structures\SFN_1300326\Basemaps\24955BF004.dgn" ExpRefRelPath="" ImpRefRelPath="" RefFileName="24955BF004.dgn" RefModelName="Default" RefModelID="0" LogicalName="" OrgPortableName="..\..\roadway\basemaps\24955BF004.dgn" ExpPortableName="" ImpPortableName="" RefFullFileName="c:\users\choward4\d1071665\24955BF004.dgn" masterRefModelID="0" masterRefElementID="6406" masterRefNestDepth="0" childRelPath="" childFolderID="" childDocID="" childFileName="24955BF004.dgn" childModelID="0" RefType="177" RefFlags="2" /&gt;</t>
  </si>
  <si>
    <t xml:space="preserve">  &lt;File Name="24955BD002.dgn" RelPath="400-Engineering\Structures\SFN_1300326\Basemaps\24955BD002.dgn" OrgPWFolderID="1071665" OrgPWDocID="27" OrgPath="01 Active Projects\District 08\Clermont\121625\400-Engineering\Structures\SFN_1300326\Basemaps\24955BD002.dgn" OrgLocalPath="c:\users\choward4\d1071665\24955BD002.dgn" ExpLocalPath="C:\Users\choward4\AppData\Local\Temp\b8b40c87-f0ca-47dc-a3eb-8d3092f53e58\PWExport\400-Engineering\Structures\SFN_1300326\Basemaps\24955BD002.dgn" ImpPWFolderID="" ImpPWDocID="" ImpPWPath="" ImpLocalPath=""&gt;</t>
  </si>
  <si>
    <t xml:space="preserve">          &lt;Reference OrgParentRelPath="400-Engineering\Structures\SFN_1300326\Basemaps\24955BD002.dgn" ExpParentRelPath="" ImpParentRelPath="" ParentModelID="0" ParentModelName="Default" ParentModelType="" isFixable="true" missingModel="False" missingFile="False" OrgRefRelPath="400-Engineering\Structures\SFN_1300326\Basemaps\24955BE032.dgn" ExpRefRelPath="" ImpRefRelPath="" RefFileName="24955BE032.dgn" RefModelName="Default" RefModelID="0" LogicalName="" OrgPortableName="..\..\survey\basemaps\24955BE032.dgn" ExpPortableName="" ImpPortableName="" RefFullFileName="c:\users\choward4\d1071665\24955BE032.dgn" masterRefModelID="0" masterRefElementID="2708" masterRefNestDepth="0" childRelPath="" childFolderID="" childDocID="" childFileName="24955BE032.dgn" childModelID="0" RefType="177" RefFlags="2" /&gt;</t>
  </si>
  <si>
    <t xml:space="preserve">          &lt;Reference OrgParentRelPath="400-Engineering\Structures\SFN_1300326\Basemaps\24955BD002.dgn" ExpParentRelPath="" ImpParentRelPath="" ParentModelID="0" ParentModelName="Default" ParentModelType="" isFixable="true" missingModel="False" missingFile="False" OrgRefRelPath="400-Engineering\Structures\SFN_1300326\Basemaps\24955BP001.dgn" ExpRefRelPath="" ImpRefRelPath="" RefFileName="24955BP001.dgn" RefModelName="Default" RefModelID="0" LogicalName="" OrgPortableName="..\..\roadway\basemaps\24955BP001.dgn" ExpPortableName="" ImpPortableName="" RefFullFileName="c:\users\choward4\d1071665\24955BP001.dgn" masterRefModelID="0" masterRefElementID="2769" masterRefNestDepth="0" childRelPath="" childFolderID="" childDocID="" childFileName="24955BP001.dgn" childModelID="0" RefType="177" RefFlags="2" /&gt;</t>
  </si>
  <si>
    <t xml:space="preserve">          &lt;Reference OrgParentRelPath="400-Engineering\Structures\SFN_1300326\Basemaps\24955BD002.dgn" ExpParentRelPath="" ImpParentRelPath="" ParentModelID="0" ParentModelName="Default" ParentModelType="" isFixable="true" missingModel="False" missingFile="False" OrgRefRelPath="400-Engineering\Structures\SFN_1300326\Basemaps\24955BM002.dgn" ExpRefRelPath="" ImpRefRelPath="" RefFileName="24955BM002.dgn" RefModelName="" RefModelID="" LogicalName="" OrgPortableName="..\..\mot\basemaps\24955BM002.dgn" ExpPortableName="" ImpPortableName="" RefFullFileName="c:\users\choward4\d1071665\24955BM002.dgn" masterRefModelID="0" masterRefElementID="3861" masterRefNestDepth="0" childRelPath="" childFolderID="" childDocID="" childFileName="24955BM002.dgn" childModelID="" RefType="177" RefFlags="2" /&gt;</t>
  </si>
  <si>
    <t xml:space="preserve">          &lt;Reference OrgParentRelPath="400-Engineering\Structures\SFN_1300326\Basemaps\24955BD002.dgn" ExpParentRelPath="" ImpParentRelPath="" ParentModelID="0" ParentModelName="Default" ParentModelType="" isFixable="true" missingModel="False" missingFile="False" OrgRefRelPath="400-Engineering\Structures\SFN_1300326\Basemaps\24955BT001.dgn" ExpRefRelPath="" ImpRefRelPath="" RefFileName="24955BT001.dgn" RefModelName="" RefModelID="" LogicalName="" OrgPortableName="..\..\traffic\basemaps\24955BT001.dgn" ExpPortableName="" ImpPortableName="" RefFullFileName="c:\users\choward4\d1071665\24955BT001.dgn" masterRefModelID="0" masterRefElementID="3886" masterRefNestDepth="0" childRelPath="" childFolderID="" childDocID="" childFileName="24955BT001.dgn" childModelID="" RefType="177" RefFlags="2" /&gt;</t>
  </si>
  <si>
    <t xml:space="preserve">          &lt;Reference OrgParentRelPath="400-Engineering\Structures\SFN_1300326\Basemaps\24955BD002.dgn" ExpParentRelPath="" ImpParentRelPath="" ParentModelID="0" ParentModelName="Default" ParentModelType="" isFixable="true" missingModel="False" missingFile="False" OrgRefRelPath="400-Engineering\Structures\SFN_1300326\Basemaps\24955BR001.dgn" ExpRefRelPath="" ImpRefRelPath="" RefFileName="24955BR001.dgn" RefModelName="Default" RefModelID="0" LogicalName="" OrgPortableName="..\..\row\basemaps\24955BR001.dgn" ExpPortableName="" ImpPortableName="" RefFullFileName="c:\users\choward4\d1071665\24955BR001.dgn" masterRefModelID="0" masterRefElementID="3571" masterRefNestDepth="0" childRelPath="" childFolderID="" childDocID="" childFileName="24955BR001.dgn" childModelID="0" RefType="177" RefFlags="2" /&gt;</t>
  </si>
  <si>
    <t xml:space="preserve">          &lt;Reference OrgParentRelPath="400-Engineering\Structures\SFN_1300326\Basemaps\24955BD002.dgn" ExpParentRelPath="" ImpParentRelPath="" ParentModelID="0" ParentModelName="Default" ParentModelType="" isFixable="true" missingModel="False" missingFile="False" OrgRefRelPath="400-Engineering\Structures\SFN_1300326\Basemaps\032_0682CBS001.dgn" ExpRefRelPath="" ImpRefRelPath="" RefFileName="032_0682CBS001.dgn" RefModelName="" RefModelID="" LogicalName="" OrgPortableName="..\..\bridge\CLE032_0682C\basemaps\032_0682CBS001.dgn" ExpPortableName="" ImpPortableName="" RefFullFileName="c:\users\choward4\d1071665\032_0682CBS001.dgn" masterRefModelID="0" masterRefElementID="3959" masterRefNestDepth="0" childRelPath="" childFolderID="" childDocID="" childFileName="032_0682CBS001.dgn" childModelID="" RefType="177" RefFlags="2" /&gt;</t>
  </si>
  <si>
    <t xml:space="preserve">          &lt;Reference OrgParentRelPath="400-Engineering\Structures\SFN_1300326\Basemaps\24955BD002.dgn" ExpParentRelPath="" ImpParentRelPath="" ParentModelID="0" ParentModelName="Default" ParentModelType="" isFixable="true" missingModel="False" missingFile="False" OrgRefRelPath="400-Engineering\Structures\SFN_1300326\Basemaps\24955BM001.dgn" ExpRefRelPath="" ImpRefRelPath="" RefFileName="24955BM001.dgn" RefModelName="" RefModelID="" LogicalName="" OrgPortableName="..\..\mot\basemaps\24955BM001.dgn" ExpPortableName="" ImpPortableName="" RefFullFileName="c:\users\choward4\d1071665\24955BM001.dgn" masterRefModelID="0" masterRefElementID="4255" masterRefNestDepth="0" childRelPath="" childFolderID="" childDocID="" childFileName="24955BM001.dgn" childModelID="" RefType="177" RefFlags="2" /&gt;</t>
  </si>
  <si>
    <t xml:space="preserve">          &lt;Reference OrgParentRelPath="400-Engineering\Structures\SFN_1300326\Basemaps\24955BD002.dgn" ExpParentRelPath="" ImpParentRelPath="" ParentModelID="0" ParentModelName="Default" ParentModelType="" isFixable="true" missingModel="False" missingFile="False" OrgRefRelPath="400-Engineering\Structures\SFN_1300326\Basemaps\24955BD001.dgn" ExpRefRelPath="" ImpRefRelPath="" RefFileName="24955BD001.dgn" RefModelName="Default" RefModelID="0" LogicalName="" OrgPortableName="24955BD001.dgn" ExpPortableName="" ImpPortableName="" RefFullFileName="c:\users\choward4\d1071665\24955BD001.dgn" masterRefModelID="0" masterRefElementID="5910" masterRefNestDepth="0" childRelPath="" childFolderID="" childDocID="" childFileName="24955BD001.dgn" childModelID="0" RefType="177" RefFlags="2" /&gt;</t>
  </si>
  <si>
    <t xml:space="preserve">  &lt;File Name="24955BD003.dgn" RelPath="400-Engineering\Structures\SFN_1300326\Basemaps\24955BD003.dgn" OrgPWFolderID="1071665" OrgPWDocID="28" OrgPath="01 Active Projects\District 08\Clermont\121625\400-Engineering\Structures\SFN_1300326\Basemaps\24955BD003.dgn" OrgLocalPath="c:\users\choward4\d1071665\24955BD003.dgn" ExpLocalPath="C:\Users\choward4\AppData\Local\Temp\b8b40c87-f0ca-47dc-a3eb-8d3092f53e58\PWExport\400-Engineering\Structures\SFN_1300326\Basemaps\24955BD003.dgn" ImpPWFolderID="" ImpPWDocID="" ImpPWPath="" ImpLocalPath=""&gt;</t>
  </si>
  <si>
    <t xml:space="preserve">          &lt;Reference OrgParentRelPath="400-Engineering\Structures\SFN_1300326\Basemaps\24955BD003.dgn" ExpParentRelPath="" ImpParentRelPath="" ParentModelID="0" ParentModelName="Default" ParentModelType="" isFixable="true" missingModel="False" missingFile="False" OrgRefRelPath="400-Engineering\Structures\SFN_1300326\Basemaps\24955BE032.dgn" ExpRefRelPath="" ImpRefRelPath="" RefFileName="24955BE032.dgn" RefModelName="" RefModelID="" LogicalName="" OrgPortableName="..\..\survey\basemaps\24955BE032.dgn" ExpPortableName="" ImpPortableName="" RefFullFileName="c:\users\choward4\d1071665\24955BE032.dgn" masterRefModelID="0" masterRefElementID="2708" masterRefNestDepth="0" childRelPath="" childFolderID="" childDocID="" childFileName="24955BE032.dgn" childModelID="" RefType="177" RefFlags="2" /&gt;</t>
  </si>
  <si>
    <t xml:space="preserve">          &lt;Reference OrgParentRelPath="400-Engineering\Structures\SFN_1300326\Basemaps\24955BD003.dgn" ExpParentRelPath="" ImpParentRelPath="" ParentModelID="0" ParentModelName="Default" ParentModelType="" isFixable="true" missingModel="False" missingFile="False" OrgRefRelPath="400-Engineering\Structures\SFN_1300326\Basemaps\24955BP001.dgn" ExpRefRelPath="" ImpRefRelPath="" RefFileName="24955BP001.dgn" RefModelName="" RefModelID="" LogicalName="" OrgPortableName="..\..\roadway\basemaps\24955BP001.dgn" ExpPortableName="" ImpPortableName="" RefFullFileName="c:\users\choward4\d1071665\24955BP001.dgn" masterRefModelID="0" masterRefElementID="2769" masterRefNestDepth="0" childRelPath="" childFolderID="" childDocID="" childFileName="24955BP001.dgn" childModelID="" RefType="177" RefFlags="2" /&gt;</t>
  </si>
  <si>
    <t xml:space="preserve">          &lt;Reference OrgParentRelPath="400-Engineering\Structures\SFN_1300326\Basemaps\24955BD003.dgn" ExpParentRelPath="" ImpParentRelPath="" ParentModelID="0" ParentModelName="Default" ParentModelType="" isFixable="true" missingModel="False" missingFile="False" OrgRefRelPath="400-Engineering\Structures\SFN_1300326\Basemaps\24955BM002.dgn" ExpRefRelPath="" ImpRefRelPath="" RefFileName="24955BM002.dgn" RefModelName="" RefModelID="" LogicalName="" OrgPortableName="..\..\mot\basemaps\24955BM002.dgn" ExpPortableName="" ImpPortableName="" RefFullFileName="c:\users\choward4\d1071665\24955BM002.dgn" masterRefModelID="0" masterRefElementID="3861" masterRefNestDepth="0" childRelPath="" childFolderID="" childDocID="" childFileName="24955BM002.dgn" childModelID="" RefType="177" RefFlags="2" /&gt;</t>
  </si>
  <si>
    <t xml:space="preserve">          &lt;Reference OrgParentRelPath="400-Engineering\Structures\SFN_1300326\Basemaps\24955BD003.dgn" ExpParentRelPath="" ImpParentRelPath="" ParentModelID="0" ParentModelName="Default" ParentModelType="" isFixable="true" missingModel="False" missingFile="False" OrgRefRelPath="400-Engineering\Structures\SFN_1300326\Basemaps\24955BT001.dgn" ExpRefRelPath="" ImpRefRelPath="" RefFileName="24955BT001.dgn" RefModelName="" RefModelID="" LogicalName="" OrgPortableName="..\..\traffic\basemaps\24955BT001.dgn" ExpPortableName="" ImpPortableName="" RefFullFileName="c:\users\choward4\d1071665\24955BT001.dgn" masterRefModelID="0" masterRefElementID="3886" masterRefNestDepth="0" childRelPath="" childFolderID="" childDocID="" childFileName="24955BT001.dgn" childModelID="" RefType="177" RefFlags="2" /&gt;</t>
  </si>
  <si>
    <t xml:space="preserve">          &lt;Reference OrgParentRelPath="400-Engineering\Structures\SFN_1300326\Basemaps\24955BD003.dgn" ExpParentRelPath="" ImpParentRelPath="" ParentModelID="0" ParentModelName="Default" ParentModelType="" isFixable="true" missingModel="False" missingFile="False" OrgRefRelPath="400-Engineering\Structures\SFN_1300326\Basemaps\24955BR001.dgn" ExpRefRelPath="" ImpRefRelPath="" RefFileName="24955BR001.dgn" RefModelName="" RefModelID="" LogicalName="" OrgPortableName="..\..\row\basemaps\24955BR001.dgn" ExpPortableName="" ImpPortableName="" RefFullFileName="c:\users\choward4\d1071665\24955BR001.dgn" masterRefModelID="0" masterRefElementID="3571" masterRefNestDepth="0" childRelPath="" childFolderID="" childDocID="" childFileName="24955BR001.dgn" childModelID="" RefType="177" RefFlags="2" /&gt;</t>
  </si>
  <si>
    <t xml:space="preserve">          &lt;Reference OrgParentRelPath="400-Engineering\Structures\SFN_1300326\Basemaps\24955BD003.dgn" ExpParentRelPath="" ImpParentRelPath="" ParentModelID="0" ParentModelName="Default" ParentModelType="" isFixable="true" missingModel="False" missingFile="False" OrgRefRelPath="400-Engineering\Structures\SFN_1300326\Basemaps\032_0682CBS001.dgn" ExpRefRelPath="" ImpRefRelPath="" RefFileName="032_0682CBS001.dgn" RefModelName="" RefModelID="" LogicalName="" OrgPortableName="..\..\bridge\CLE032_0682C\basemaps\032_0682CBS001.dgn" ExpPortableName="" ImpPortableName="" RefFullFileName="c:\users\choward4\d1071665\032_0682CBS001.dgn" masterRefModelID="0" masterRefElementID="3959" masterRefNestDepth="0" childRelPath="" childFolderID="" childDocID="" childFileName="032_0682CBS001.dgn" childModelID="" RefType="177" RefFlags="2" /&gt;</t>
  </si>
  <si>
    <t xml:space="preserve">          &lt;Reference OrgParentRelPath="400-Engineering\Structures\SFN_1300326\Basemaps\24955BD003.dgn" ExpParentRelPath="" ImpParentRelPath="" ParentModelID="0" ParentModelName="Default" ParentModelType="" isFixable="true" missingModel="False" missingFile="False" OrgRefRelPath="400-Engineering\Structures\SFN_1300326\Basemaps\24955BM001.dgn" ExpRefRelPath="" ImpRefRelPath="" RefFileName="24955BM001.dgn" RefModelName="" RefModelID="" LogicalName="" OrgPortableName="..\..\mot\basemaps\24955BM001.dgn" ExpPortableName="" ImpPortableName="" RefFullFileName="c:\users\choward4\d1071665\24955BM001.dgn" masterRefModelID="0" masterRefElementID="4255" masterRefNestDepth="0" childRelPath="" childFolderID="" childDocID="" childFileName="24955BM001.dgn" childModelID="" RefType="177" RefFlags="2" /&gt;</t>
  </si>
  <si>
    <t xml:space="preserve">          &lt;Reference OrgParentRelPath="400-Engineering\Structures\SFN_1300326\Basemaps\24955BD003.dgn" ExpParentRelPath="" ImpParentRelPath="" ParentModelID="0" ParentModelName="Default" ParentModelType="" isFixable="true" missingModel="False" missingFile="False" OrgRefRelPath="400-Engineering\Structures\SFN_1300326\Basemaps\24955BD001.dgn" ExpRefRelPath="" ImpRefRelPath="" RefFileName="24955BD001.dgn" RefModelName="" RefModelID="" LogicalName="" OrgPortableName="24955BD001.dgn" ExpPortableName="" ImpPortableName="" RefFullFileName="c:\users\choward4\d1071665\24955BD001.dgn" masterRefModelID="0" masterRefElementID="5910" masterRefNestDepth="0" childRelPath="" childFolderID="" childDocID="" childFileName="24955BD001.dgn" childModelID="" RefType="177" RefFlags="2" /&gt;</t>
  </si>
  <si>
    <t xml:space="preserve">  &lt;File Name="24955BE032.dgn" RelPath="400-Engineering\Structures\SFN_1300326\Basemaps\24955BE032.dgn" OrgPWFolderID="1071665" OrgPWDocID="33" OrgPath="01 Active Projects\District 08\Clermont\121625\400-Engineering\Structures\SFN_1300326\Basemaps\24955BE032.dgn" OrgLocalPath="c:\users\choward4\d1071665\24955BE032.dgn" ExpLocalPath="C:\Users\choward4\AppData\Local\Temp\b8b40c87-f0ca-47dc-a3eb-8d3092f53e58\PWExport\400-Engineering\Structures\SFN_1300326\Basemaps\24955BE032.dgn" ImpPWFolderID="" ImpPWDocID="" ImpPWPath="" ImpLocalPath=""&gt;</t>
  </si>
  <si>
    <t xml:space="preserve">          &lt;Reference OrgParentRelPath="400-Engineering\Structures\SFN_1300326\Basemaps\24955BE032.dgn" ExpParentRelPath="" ImpParentRelPath="" ParentModelID="0" ParentModelName="Default" ParentModelType="" isFixable="true" missingModel="False" missingFile="False" OrgRefRelPath="400-Engineering\Structures\SFN_1300326\Basemaps\24955BR001.dgn" ExpRefRelPath="" ImpRefRelPath="" RefFileName="24955BR001.dgn" RefModelName="Default" RefModelID="0" LogicalName="ROW Base" OrgPortableName="..\..\row\basemaps\24955BR001.dgn" ExpPortableName="" ImpPortableName="" RefFullFileName="c:\users\choward4\d1071665\24955BR001.dgn" masterRefModelID="0" masterRefElementID="38928" masterRefNestDepth="0" childRelPath="" childFolderID="" childDocID="" childFileName="24955BR001.dgn" childModelID="0" RefType="177" RefFlags="2" /&gt;</t>
  </si>
  <si>
    <t xml:space="preserve">          &lt;Reference OrgParentRelPath="400-Engineering\Structures\SFN_1300326\Basemaps\24955BE032.dgn" ExpParentRelPath="" ImpParentRelPath="" ParentModelID="0" ParentModelName="Default" ParentModelType="" isFixable="true" missingModel="False" missingFile="False" OrgRefRelPath="400-Engineering\Structures\SFN_1300326\Basemaps\24955BT001.dgn" ExpRefRelPath="" ImpRefRelPath="" RefFileName="24955BT001.dgn" RefModelName="" RefModelID="" LogicalName="" OrgPortableName="..\..\traffic\basemaps\24955BT001.dgn" ExpPortableName="" ImpPortableName="" RefFullFileName="c:\users\choward4\d1071665\24955BT001.dgn" masterRefModelID="0" masterRefElementID="135080" masterRefNestDepth="0" childRelPath="" childFolderID="" childDocID="" childFileName="24955BT001.dgn" childModelID="" RefType="177" RefFlags="2" /&gt;</t>
  </si>
  <si>
    <t xml:space="preserve">          &lt;Reference OrgParentRelPath="400-Engineering\Structures\SFN_1300326\Basemaps\24955BE032.dgn" ExpParentRelPath="" ImpParentRelPath="" ParentModelID="0" ParentModelName="Default" ParentModelType="" isFixable="true" missingModel="False" missingFile="False" OrgRefRelPath="400-Engineering\Structures\SFN_1300326\Basemaps\24955BD001.dgn" ExpRefRelPath="" ImpRefRelPath="" RefFileName="24955BD001.dgn" RefModelName="" RefModelID="" LogicalName="" OrgPortableName="..\..\drainage\basemaps\24955BD001.dgn" ExpPortableName="" ImpPortableName="" RefFullFileName="c:\users\choward4\d1071665\24955BD001.dgn" masterRefModelID="0" masterRefElementID="135141" masterRefNestDepth="0" childRelPath="" childFolderID="" childDocID="" childFileName="24955BD001.dgn" childModelID="" RefType="177" RefFlags="2" /&gt;</t>
  </si>
  <si>
    <t xml:space="preserve">          &lt;Reference OrgParentRelPath="400-Engineering\Structures\SFN_1300326\Basemaps\24955BE032.dgn" ExpParentRelPath="" ImpParentRelPath="" ParentModelID="0" ParentModelName="Default" ParentModelType="" isFixable="true" missingModel="False" missingFile="False" OrgRefRelPath="400-Engineering\Structures\SFN_1300326\Basemaps\24955BP001.dgn" ExpRefRelPath="" ImpRefRelPath="" RefFileName="24955BP001.dgn" RefModelName="" RefModelID="" LogicalName="" OrgPortableName="..\..\roadway\basemaps\24955BP001.dgn" ExpPortableName="" ImpPortableName="" RefFullFileName="c:\users\choward4\d1071665\24955BP001.dgn" masterRefModelID="0" masterRefElementID="135263" masterRefNestDepth="0" childRelPath="" childFolderID="" childDocID="" childFileName="24955BP001.dgn" childModelID="" RefType="177" RefFlags="2" /&gt;</t>
  </si>
  <si>
    <t xml:space="preserve">          &lt;Reference OrgParentRelPath="400-Engineering\Structures\SFN_1300326\Basemaps\24955BE032.dgn" ExpParentRelPath="" ImpParentRelPath="" ParentModelID="0" ParentModelName="Default" ParentModelType="" isFixable="true" missingModel="False" missingFile="False" OrgRefRelPath="400-Engineering\Structures\SFN_1300326\Basemaps\032_0682CBS001.dgn" ExpRefRelPath="" ImpRefRelPath="" RefFileName="032_0682CBS001.dgn" RefModelName="" RefModelID="" LogicalName="" OrgPortableName="..\..\bridge\CLE032_0682C\basemaps\032_0682CBS001.dgn" ExpPortableName="" ImpPortableName="" RefFullFileName="c:\users\choward4\d1071665\032_0682CBS001.dgn" masterRefModelID="0" masterRefElementID="135977" masterRefNestDepth="0" childRelPath="" childFolderID="" childDocID="" childFileName="032_0682CBS001.dgn" childModelID="" RefType="177" RefFlags="2" /&gt;</t>
  </si>
  <si>
    <t xml:space="preserve">  &lt;File Name="24955BF001.dgn" RelPath="400-Engineering\Structures\SFN_1300326\Basemaps\24955BF001.dgn" OrgPWFolderID="1071665" OrgPWDocID="34" OrgPath="01 Active Projects\District 08\Clermont\121625\400-Engineering\Structures\SFN_1300326\Basemaps\24955BF001.dgn" OrgLocalPath="c:\users\choward4\d1071665\24955BF001.dgn" ExpLocalPath="C:\Users\choward4\AppData\Local\Temp\b8b40c87-f0ca-47dc-a3eb-8d3092f53e58\PWExport\400-Engineering\Structures\SFN_1300326\Basemaps\24955BF001.dgn" ImpPWFolderID="" ImpPWDocID="" ImpPWPath="" ImpLocalPath=""&gt;</t>
  </si>
  <si>
    <t xml:space="preserve">          &lt;Reference OrgParentRelPath="400-Engineering\Structures\SFN_1300326\Basemaps\24955BF001.dgn" ExpParentRelPath="" ImpParentRelPath="" ParentModelID="0" ParentModelName="Default" ParentModelType="" isFixable="true" missingModel="False" missingFile="False" OrgRefRelPath="400-Engineering\Structures\SFN_1300326\Basemaps\24955BE032.dgn" ExpRefRelPath="" ImpRefRelPath="" RefFileName="24955BE032.dgn" RefModelName="" RefModelID="" LogicalName="" OrgPortableName="..\..\survey\basemaps\24955BE032.dgn" ExpPortableName="" ImpPortableName="" RefFullFileName="c:\users\choward4\d1071665\24955BE032.dgn" masterRefModelID="0" masterRefElementID="2708" masterRefNestDepth="0" childRelPath="" childFolderID="" childDocID="" childFileName="24955BE032.dgn" childModelID="" RefType="177" RefFlags="2" /&gt;</t>
  </si>
  <si>
    <t xml:space="preserve">          &lt;Reference OrgParentRelPath="400-Engineering\Structures\SFN_1300326\Basemaps\24955BF001.dgn" ExpParentRelPath="" ImpParentRelPath="" ParentModelID="0" ParentModelName="Default" ParentModelType="" isFixable="true" missingModel="False" missingFile="False" OrgRefRelPath="400-Engineering\Structures\SFN_1300326\Basemaps\24955BP001.dgn" ExpRefRelPath="" ImpRefRelPath="" RefFileName="24955BP001.dgn" RefModelName="" RefModelID="" LogicalName="" OrgPortableName="24955BP001.dgn" ExpPortableName="" ImpPortableName="" RefFullFileName="c:\users\choward4\d1071665\24955BP001.dgn" masterRefModelID="0" masterRefElementID="2769" masterRefNestDepth="0" childRelPath="" childFolderID="" childDocID="" childFileName="24955BP001.dgn" childModelID="" RefType="177" RefFlags="2" /&gt;</t>
  </si>
  <si>
    <t xml:space="preserve">          &lt;Reference OrgParentRelPath="400-Engineering\Structures\SFN_1300326\Basemaps\24955BF001.dgn" ExpParentRelPath="" ImpParentRelPath="" ParentModelID="1" ParentModelName="Sheet" ParentModelType="" isFixable="true" missingModel="False" missingFile="False" OrgRefRelPath="400-Engineering\Structures\SFN_1300326\Basemaps\24955BP001.dgn" ExpRefRelPath="" ImpRefRelPath="" RefFileName="24955BP001.dgn" RefModelName="Default" RefModelID="0" LogicalName="" OrgPortableName="24955BP001.dgn" ExpPortableName="" ImpPortableName="" RefFullFileName="c:\users\choward4\d1071665\24955BP001.dgn" masterRefModelID="1" masterRefElementID="4060" masterRefNestDepth="0" childRelPath="" childFolderID="" childDocID="" childFileName="24955BP001.dgn" childModelID="0" RefType="177" RefFlags="2" /&gt;</t>
  </si>
  <si>
    <t xml:space="preserve">          &lt;Reference OrgParentRelPath="400-Engineering\Structures\SFN_1300326\Basemaps\24955BF001.dgn" ExpParentRelPath="" ImpParentRelPath="" ParentModelID="1" ParentModelName="Sheet" ParentModelType="" isFixable="true" missingModel="False" missingFile="False" OrgRefRelPath="400-Engineering\Structures\SFN_1300326\Basemaps\24955BD001.dgn" ExpRefRelPath="" ImpRefRelPath="" RefFileName="24955BD001.dgn" RefModelName="Default" RefModelID="0" LogicalName="" OrgPortableName="..\..\drainage\basemaps\24955BD001.dgn" ExpPortableName="" ImpPortableName="" RefFullFileName="c:\users\choward4\d1071665\24955BD001.dgn" masterRefModelID="1" masterRefElementID="5087" masterRefNestDepth="0" childRelPath="" childFolderID="" childDocID="" childFileName="24955BD001.dgn" childModelID="0" RefType="177" RefFlags="2" /&gt;</t>
  </si>
  <si>
    <t xml:space="preserve">          &lt;Reference OrgParentRelPath="400-Engineering\Structures\SFN_1300326\Basemaps\24955BF001.dgn" ExpParentRelPath="" ImpParentRelPath="" ParentModelID="1" ParentModelName="Sheet" ParentModelType="" isFixable="true" missingModel="False" missingFile="False" OrgRefRelPath="400-Engineering\Structures\SFN_1300326\Basemaps\24955BE032.dgn" ExpRefRelPath="" ImpRefRelPath="" RefFileName="24955BE032.dgn" RefModelName="Default" RefModelID="0" LogicalName="" OrgPortableName="..\..\survey\basemaps\24955BE032.dgn" ExpPortableName="" ImpPortableName="" RefFullFileName="c:\users\choward4\d1071665\24955BE032.dgn" masterRefModelID="1" masterRefElementID="5138" masterRefNestDepth="0" childRelPath="" childFolderID="" childDocID="" childFileName="24955BE032.dgn" childModelID="0" RefType="177" RefFlags="2" /&gt;</t>
  </si>
  <si>
    <t xml:space="preserve">          &lt;Reference OrgParentRelPath="400-Engineering\Structures\SFN_1300326\Basemaps\24955BF001.dgn" ExpParentRelPath="" ImpParentRelPath="" ParentModelID="1" ParentModelName="Sheet" ParentModelType="" isFixable="true" missingModel="False" missingFile="False" OrgRefRelPath="400-Engineering\Structures\SFN_1300326\Basemaps\24955BF004.dgn" ExpRefRelPath="" ImpRefRelPath="" RefFileName="24955BF004.dgn" RefModelName="" RefModelID="" LogicalName="" OrgPortableName="24955BF004.dgn" ExpPortableName="" ImpPortableName="" RefFullFileName="c:\users\choward4\d1071665\24955BF004.dgn" masterRefModelID="1" masterRefElementID="5815" masterRefNestDepth="0" childRelPath="" childFolderID="" childDocID="" childFileName="24955BF004.dgn" childModelID="" RefType="177" RefFlags="2" /&gt;</t>
  </si>
  <si>
    <t xml:space="preserve">          &lt;Reference OrgParentRelPath="400-Engineering\Structures\SFN_1300326\Basemaps\24955BF001.dgn" ExpParentRelPath="" ImpParentRelPath="" ParentModelID="1" ParentModelName="Sheet" ParentModelType="" isFixable="true" missingModel="False" missingFile="False" OrgRefRelPath="400-Engineering\Structures\SFN_1300326\Basemaps\24955BF003.dgn" ExpRefRelPath="" ImpRefRelPath="" RefFileName="24955BF003.dgn" RefModelName="" RefModelID="" LogicalName="" OrgPortableName="24955BF003.dgn" ExpPortableName="" ImpPortableName="" RefFullFileName="c:\users\choward4\d1071665\24955BF003.dgn" masterRefModelID="1" masterRefElementID="5777" masterRefNestDepth="0" childRelPath="" childFolderID="" childDocID="" childFileName="24955BF003.dgn" childModelID="" RefType="177" RefFlags="2" /&gt;</t>
  </si>
  <si>
    <t xml:space="preserve">          &lt;Reference OrgParentRelPath="400-Engineering\Structures\SFN_1300326\Basemaps\24955BF001.dgn" ExpParentRelPath="" ImpParentRelPath="" ParentModelID="1" ParentModelName="Sheet" ParentModelType="" isFixable="true" missingModel="False" missingFile="False" OrgRefRelPath="400-Engineering\Structures\SFN_1300326\Basemaps\24955BF005.dgn" ExpRefRelPath="" ImpRefRelPath="" RefFileName="24955BF005.dgn" RefModelName="" RefModelID="" LogicalName="" OrgPortableName="24955BF005.dgn" ExpPortableName="" ImpPortableName="" RefFullFileName="c:\users\choward4\d1071665\24955BF005.dgn" masterRefModelID="1" masterRefElementID="5847" masterRefNestDepth="0" childRelPath="" childFolderID="" childDocID="" childFileName="24955BF005.dgn" childModelID="" RefType="177" RefFlags="2" /&gt;</t>
  </si>
  <si>
    <t xml:space="preserve">          &lt;Reference OrgParentRelPath="400-Engineering\Structures\SFN_1300326\Basemaps\24955BF001.dgn" ExpParentRelPath="" ImpParentRelPath="" ParentModelID="1" ParentModelName="Sheet" ParentModelType="" isFixable="true" missingModel="False" missingFile="False" OrgRefRelPath="400-Engineering\Structures\SFN_1300326\Basemaps\032_0682CBS001.dgn" ExpRefRelPath="" ImpRefRelPath="" RefFileName="032_0682CBS001.dgn" RefModelName="Default" RefModelID="0" LogicalName="" OrgPortableName="..\..\bridge\CLE032_0682C\basemaps\032_0682CBS001.dgn" ExpPortableName="" ImpPortableName="" RefFullFileName="c:\users\choward4\d1071665\032_0682CBS001.dgn" masterRefModelID="1" masterRefElementID="5988" masterRefNestDepth="0" childRelPath="" childFolderID="" childDocID="" childFileName="032_0682CBS001.dgn" childModelID="0" RefType="177" RefFlags="2" /&gt;</t>
  </si>
  <si>
    <t xml:space="preserve">  &lt;File Name="24955BF002.dgn" RelPath="400-Engineering\Structures\SFN_1300326\Basemaps\24955BF002.dgn" OrgPWFolderID="1071665" OrgPWDocID="35" OrgPath="01 Active Projects\District 08\Clermont\121625\400-Engineering\Structures\SFN_1300326\Basemaps\24955BF002.dgn" OrgLocalPath="c:\users\choward4\d1071665\24955BF002.dgn" ExpLocalPath="C:\Users\choward4\AppData\Local\Temp\b8b40c87-f0ca-47dc-a3eb-8d3092f53e58\PWExport\400-Engineering\Structures\SFN_1300326\Basemaps\24955BF002.dgn" ImpPWFolderID="" ImpPWDocID="" ImpPWPath="" ImpLocalPath=""&gt;</t>
  </si>
  <si>
    <t xml:space="preserve">  &lt;File Name="24955BF003.dgn" RelPath="400-Engineering\Structures\SFN_1300326\Basemaps\24955BF003.dgn" OrgPWFolderID="1071665" OrgPWDocID="36" OrgPath="01 Active Projects\District 08\Clermont\121625\400-Engineering\Structures\SFN_1300326\Basemaps\24955BF003.dgn" OrgLocalPath="c:\users\choward4\d1071665\24955BF003.dgn" ExpLocalPath="C:\Users\choward4\AppData\Local\Temp\b8b40c87-f0ca-47dc-a3eb-8d3092f53e58\PWExport\400-Engineering\Structures\SFN_1300326\Basemaps\24955BF003.dgn" ImpPWFolderID="" ImpPWDocID="" ImpPWPath="" ImpLocalPath=""&gt;</t>
  </si>
  <si>
    <t xml:space="preserve">          &lt;Reference OrgParentRelPath="400-Engineering\Structures\SFN_1300326\Basemaps\24955BF003.dgn" ExpParentRelPath="" ImpParentRelPath="" ParentModelID="0" ParentModelName="Default" ParentModelType="" isFixable="true" missingModel="False" missingFile="False" OrgRefRelPath="400-Engineering\Structures\SFN_1300326\Basemaps\24955BP001.dgn" ExpRefRelPath="" ImpRefRelPath="" RefFileName="24955BP001.dgn" RefModelName="Default" RefModelID="0" LogicalName="" OrgPortableName="24955BP001.dgn" ExpPortableName="" ImpPortableName="" RefFullFileName="c:\users\choward4\d1071665\24955BP001.dgn" masterRefModelID="0" masterRefElementID="3638" masterRefNestDepth="0" childRelPath="" childFolderID="" childDocID="" childFileName="24955BP001.dgn" childModelID="0" RefType="177" RefFlags="2" /&gt;</t>
  </si>
  <si>
    <t xml:space="preserve">          &lt;Reference OrgParentRelPath="400-Engineering\Structures\SFN_1300326\Basemaps\24955BF003.dgn" ExpParentRelPath="" ImpParentRelPath="" ParentModelID="0" ParentModelName="Default" ParentModelType="" isFixable="true" missingModel="False" missingFile="False" OrgRefRelPath="400-Engineering\Structures\SFN_1300326\Basemaps\24955BR001.dgn" ExpRefRelPath="" ImpRefRelPath="" RefFileName="24955BR001.dgn" RefModelName="Default" RefModelID="0" LogicalName="" OrgPortableName="..\..\row\basemaps\24955BR001.dgn" ExpPortableName="" ImpPortableName="" RefFullFileName="c:\users\choward4\d1071665\24955BR001.dgn" masterRefModelID="0" masterRefElementID="3679" masterRefNestDepth="0" childRelPath="" childFolderID="" childDocID="" childFileName="24955BR001.dgn" childModelID="0" RefType="177" RefFlags="2" /&gt;</t>
  </si>
  <si>
    <t xml:space="preserve">          &lt;Reference OrgParentRelPath="400-Engineering\Structures\SFN_1300326\Basemaps\24955BF003.dgn" ExpParentRelPath="" ImpParentRelPath="" ParentModelID="0" ParentModelName="Default" ParentModelType="" isFixable="true" missingModel="False" missingFile="False" OrgRefRelPath="400-Engineering\Structures\SFN_1300326\Basemaps\24955BE032.dgn" ExpRefRelPath="" ImpRefRelPath="" RefFileName="24955BE032.dgn" RefModelName="Default" RefModelID="0" LogicalName="" OrgPortableName="..\..\survey\basemaps\24955BE032.dgn" ExpPortableName="" ImpPortableName="" RefFullFileName="c:\users\choward4\d1071665\24955BE032.dgn" masterRefModelID="0" masterRefElementID="3721" masterRefNestDepth="0" childRelPath="" childFolderID="" childDocID="" childFileName="24955BE032.dgn" childModelID="0" RefType="177" RefFlags="2" /&gt;</t>
  </si>
  <si>
    <t xml:space="preserve">          &lt;Reference OrgParentRelPath="400-Engineering\Structures\SFN_1300326\Basemaps\24955BF003.dgn" ExpParentRelPath="" ImpParentRelPath="" ParentModelID="0" ParentModelName="Default" ParentModelType="" isFixable="true" missingModel="False" missingFile="False" OrgRefRelPath="400-Engineering\Structures\SFN_1300326\Basemaps\032_0682CBS001.dgn" ExpRefRelPath="" ImpRefRelPath="" RefFileName="032_0682CBS001.dgn" RefModelName="Default" RefModelID="0" LogicalName="" OrgPortableName="..\..\bridge\CLE032_0682C\basemaps\032_0682CBS001.dgn" ExpPortableName="" ImpPortableName="" RefFullFileName="c:\users\choward4\d1071665\032_0682CBS001.dgn" masterRefModelID="0" masterRefElementID="3913" masterRefNestDepth="0" childRelPath="" childFolderID="" childDocID="" childFileName="032_0682CBS001.dgn" childModelID="0" RefType="177" RefFlags="2" /&gt;</t>
  </si>
  <si>
    <t xml:space="preserve">          &lt;Reference OrgParentRelPath="400-Engineering\Structures\SFN_1300326\Basemaps\24955BF003.dgn" ExpParentRelPath="" ImpParentRelPath="" ParentModelID="0" ParentModelName="Default" ParentModelType="" isFixable="true" missingModel="False" missingFile="False" OrgRefRelPath="400-Engineering\Structures\SFN_1300326\Basemaps\24955BT001.dgn" ExpRefRelPath="" ImpRefRelPath="" RefFileName="24955BT001.dgn" RefModelName="Default" RefModelID="0" LogicalName="" OrgPortableName="..\..\traffic\basemaps\24955BT001.dgn" ExpPortableName="" ImpPortableName="" RefFullFileName="c:\users\choward4\d1071665\24955BT001.dgn" masterRefModelID="0" masterRefElementID="3942" masterRefNestDepth="0" childRelPath="" childFolderID="" childDocID="" childFileName="24955BT001.dgn" childModelID="0" RefType="177" RefFlags="2" /&gt;</t>
  </si>
  <si>
    <t xml:space="preserve">          &lt;Reference OrgParentRelPath="400-Engineering\Structures\SFN_1300326\Basemaps\24955BF003.dgn" ExpParentRelPath="" ImpParentRelPath="" ParentModelID="0" ParentModelName="Default" ParentModelType="" isFixable="true" missingModel="False" missingFile="False" OrgRefRelPath="400-Engineering\Structures\SFN_1300326\Basemaps\24955BD001.dgn" ExpRefRelPath="" ImpRefRelPath="" RefFileName="24955BD001.dgn" RefModelName="Default" RefModelID="0" LogicalName="" OrgPortableName="..\..\drainage\basemaps\24955BD001.dgn" ExpPortableName="" ImpPortableName="" RefFullFileName="c:\users\choward4\d1071665\24955BD001.dgn" masterRefModelID="0" masterRefElementID="3994" masterRefNestDepth="0" childRelPath="" childFolderID="" childDocID="" childFileName="24955BD001.dgn" childModelID="0" RefType="177" RefFlags="2" /&gt;</t>
  </si>
  <si>
    <t xml:space="preserve">          &lt;Reference OrgParentRelPath="400-Engineering\Structures\SFN_1300326\Basemaps\24955BF003.dgn" ExpParentRelPath="" ImpParentRelPath="" ParentModelID="0" ParentModelName="Default" ParentModelType="" isFixable="true" missingModel="False" missingFile="False" OrgRefRelPath="400-Engineering\Structures\SFN_1300326\Basemaps\24955BF001.dgn" ExpRefRelPath="" ImpRefRelPath="" RefFileName="24955BF001.dgn" RefModelName="Sheet" RefModelID="" LogicalName="" OrgPortableName="24955BF001.dgn" ExpPortableName="" ImpPortableName="" RefFullFileName="c:\users\choward4\d1071665\24955BF001.dgn" masterRefModelID="0" masterRefElementID="4015" masterRefNestDepth="0" childRelPath="" childFolderID="" childDocID="" childFileName="24955BF001.dgn" childModelID="" RefType="177" RefFlags="2" /&gt;</t>
  </si>
  <si>
    <t xml:space="preserve">          &lt;Reference OrgParentRelPath="400-Engineering\Structures\SFN_1300326\Basemaps\24955BF003.dgn" ExpParentRelPath="" ImpParentRelPath="" ParentModelID="0" ParentModelName="Default" ParentModelType="" isFixable="true" missingModel="False" missingFile="False" OrgRefRelPath="400-Engineering\Structures\SFN_1300326\Basemaps\032_0682CSP001.dgn" ExpRefRelPath="" ImpRefRelPath="" RefFileName="032_0682CSP001.dgn" RefModelName="Sheet" RefModelID="" LogicalName="" OrgPortableName="..\..\bridge\CLE032_0682C\sheets\032_0682CSP001.dgn" ExpPortableName="" ImpPortableName="" RefFullFileName="c:\users\choward4\d1071665\032_0682CSP001.dgn" masterRefModelID="0" masterRefElementID="4173" masterRefNestDepth="0" childRelPath="" childFolderID="" childDocID="" childFileName="032_0682CSP001.dgn" childModelID="" RefType="177" RefFlags="2" /&gt;</t>
  </si>
  <si>
    <t xml:space="preserve">  &lt;File Name="24955BF004.dgn" RelPath="400-Engineering\Structures\SFN_1300326\Basemaps\24955BF004.dgn" OrgPWFolderID="1071665" OrgPWDocID="37" OrgPath="01 Active Projects\District 08\Clermont\121625\400-Engineering\Structures\SFN_1300326\Basemaps\24955BF004.dgn" OrgLocalPath="c:\users\choward4\d1071665\24955BF004.dgn" ExpLocalPath="C:\Users\choward4\AppData\Local\Temp\b8b40c87-f0ca-47dc-a3eb-8d3092f53e58\PWExport\400-Engineering\Structures\SFN_1300326\Basemaps\24955BF004.dgn" ImpPWFolderID="" ImpPWDocID="" ImpPWPath="" ImpLocalPath=""&gt;</t>
  </si>
  <si>
    <t xml:space="preserve">          &lt;Reference OrgParentRelPath="400-Engineering\Structures\SFN_1300326\Basemaps\24955BF004.dgn" ExpParentRelPath="" ImpParentRelPath="" ParentModelID="0" ParentModelName="Default" ParentModelType="" isFixable="true" missingModel="False" missingFile="False" OrgRefRelPath="400-Engineering\Structures\SFN_1300326\Basemaps\24955BP001.dgn" ExpRefRelPath="" ImpRefRelPath="" RefFileName="24955BP001.dgn" RefModelName="Default" RefModelID="0" LogicalName="" OrgPortableName="24955BP001.dgn" ExpPortableName="" ImpPortableName="" RefFullFileName="c:\users\choward4\d1071665\24955BP001.dgn" masterRefModelID="0" masterRefElementID="3638" masterRefNestDepth="0" childRelPath="" childFolderID="" childDocID="" childFileName="24955BP001.dgn" childModelID="0" RefType="177" RefFlags="2" /&gt;</t>
  </si>
  <si>
    <t xml:space="preserve">          &lt;Reference OrgParentRelPath="400-Engineering\Structures\SFN_1300326\Basemaps\24955BF004.dgn" ExpParentRelPath="" ImpParentRelPath="" ParentModelID="0" ParentModelName="Default" ParentModelType="" isFixable="true" missingModel="False" missingFile="False" OrgRefRelPath="400-Engineering\Structures\SFN_1300326\Basemaps\24955BE032.dgn" ExpRefRelPath="" ImpRefRelPath="" RefFileName="24955BE032.dgn" RefModelName="Default" RefModelID="0" LogicalName="" OrgPortableName="..\..\survey\basemaps\24955BE032.dgn" ExpPortableName="" ImpPortableName="" RefFullFileName="c:\users\choward4\d1071665\24955BE032.dgn" masterRefModelID="0" masterRefElementID="3679" masterRefNestDepth="0" childRelPath="" childFolderID="" childDocID="" childFileName="24955BE032.dgn" childModelID="0" RefType="177" RefFlags="2" /&gt;</t>
  </si>
  <si>
    <t xml:space="preserve">          &lt;Reference OrgParentRelPath="400-Engineering\Structures\SFN_1300326\Basemaps\24955BF004.dgn" ExpParentRelPath="" ImpParentRelPath="" ParentModelID="0" ParentModelName="Default" ParentModelType="" isFixable="true" missingModel="False" missingFile="False" OrgRefRelPath="400-Engineering\Structures\SFN_1300326\Basemaps\24955BT001.dgn" ExpRefRelPath="" ImpRefRelPath="" RefFileName="24955BT001.dgn" RefModelName="Default" RefModelID="0" LogicalName="" OrgPortableName="..\..\traffic\basemaps\24955BT001.dgn" ExpPortableName="" ImpPortableName="" RefFullFileName="c:\users\choward4\d1071665\24955BT001.dgn" masterRefModelID="0" masterRefElementID="3761" masterRefNestDepth="0" childRelPath="" childFolderID="" childDocID="" childFileName="24955BT001.dgn" childModelID="0" RefType="177" RefFlags="2" /&gt;</t>
  </si>
  <si>
    <t xml:space="preserve">          &lt;Reference OrgParentRelPath="400-Engineering\Structures\SFN_1300326\Basemaps\24955BF004.dgn" ExpParentRelPath="" ImpParentRelPath="" ParentModelID="0" ParentModelName="Default" ParentModelType="" isFixable="true" missingModel="False" missingFile="False" OrgRefRelPath="400-Engineering\Structures\SFN_1300326\Basemaps\24955BD001.dgn" ExpRefRelPath="" ImpRefRelPath="" RefFileName="24955BD001.dgn" RefModelName="Default" RefModelID="0" LogicalName="" OrgPortableName="..\..\drainage\basemaps\24955BD001.dgn" ExpPortableName="" ImpPortableName="" RefFullFileName="c:\users\choward4\d1071665\24955BD001.dgn" masterRefModelID="0" masterRefElementID="3813" masterRefNestDepth="0" childRelPath="" childFolderID="" childDocID="" childFileName="24955BD001.dgn" childModelID="0" RefType="177" RefFlags="2" /&gt;</t>
  </si>
  <si>
    <t xml:space="preserve">          &lt;Reference OrgParentRelPath="400-Engineering\Structures\SFN_1300326\Basemaps\24955BF004.dgn" ExpParentRelPath="" ImpParentRelPath="" ParentModelID="0" ParentModelName="Default" ParentModelType="" isFixable="true" missingModel="False" missingFile="False" OrgRefRelPath="400-Engineering\Structures\SFN_1300326\Basemaps\24955BF003.dgn" ExpRefRelPath="" ImpRefRelPath="" RefFileName="24955BF003.dgn" RefModelName="" RefModelID="" LogicalName="" OrgPortableName="24955BF003.dgn" ExpPortableName="" ImpPortableName="" RefFullFileName="c:\users\choward4\d1071665\24955BF003.dgn" masterRefModelID="0" masterRefElementID="4517" masterRefNestDepth="0" childRelPath="" childFolderID="" childDocID="" childFileName="24955BF003.dgn" childModelID="" RefType="177" RefFlags="2" /&gt;</t>
  </si>
  <si>
    <t xml:space="preserve">  &lt;File Name="24955BF005.dgn" RelPath="400-Engineering\Structures\SFN_1300326\Basemaps\24955BF005.dgn" OrgPWFolderID="1071665" OrgPWDocID="38" OrgPath="01 Active Projects\District 08\Clermont\121625\400-Engineering\Structures\SFN_1300326\Basemaps\24955BF005.dgn" OrgLocalPath="c:\users\choward4\d1071665\24955BF005.dgn" ExpLocalPath="C:\Users\choward4\AppData\Local\Temp\b8b40c87-f0ca-47dc-a3eb-8d3092f53e58\PWExport\400-Engineering\Structures\SFN_1300326\Basemaps\24955BF005.dgn" ImpPWFolderID="" ImpPWDocID="" ImpPWPath="" ImpLocalPath=""&gt;</t>
  </si>
  <si>
    <t xml:space="preserve">          &lt;Reference OrgParentRelPath="400-Engineering\Structures\SFN_1300326\Basemaps\24955BF005.dgn" ExpParentRelPath="" ImpParentRelPath="" ParentModelID="0" ParentModelName="Default" ParentModelType="" isFixable="true" missingModel="False" missingFile="False" OrgRefRelPath="400-Engineering\Structures\SFN_1300326\Basemaps\24955BP001.dgn" ExpRefRelPath="" ImpRefRelPath="" RefFileName="24955BP001.dgn" RefModelName="Default" RefModelID="0" LogicalName="" OrgPortableName="24955BP001.dgn" ExpPortableName="" ImpPortableName="" RefFullFileName="c:\users\choward4\d1071665\24955BP001.dgn" masterRefModelID="0" masterRefElementID="3638" masterRefNestDepth="0" childRelPath="" childFolderID="" childDocID="" childFileName="24955BP001.dgn" childModelID="0" RefType="177" RefFlags="2" /&gt;</t>
  </si>
  <si>
    <t xml:space="preserve">          &lt;Reference OrgParentRelPath="400-Engineering\Structures\SFN_1300326\Basemaps\24955BF005.dgn" ExpParentRelPath="" ImpParentRelPath="" ParentModelID="0" ParentModelName="Default" ParentModelType="" isFixable="true" missingModel="False" missingFile="False" OrgRefRelPath="400-Engineering\Structures\SFN_1300326\Basemaps\24955BF003.dgn" ExpRefRelPath="" ImpRefRelPath="" RefFileName="24955BF003.dgn" RefModelName="" RefModelID="" LogicalName="" OrgPortableName="24955BF003.dgn" ExpPortableName="" ImpPortableName="" RefFullFileName="c:\users\choward4\d1071665\24955BF003.dgn" masterRefModelID="0" masterRefElementID="3851" masterRefNestDepth="0" childRelPath="" childFolderID="" childDocID="" childFileName="24955BF003.dgn" childModelID="" RefType="177" RefFlags="2" /&gt;</t>
  </si>
  <si>
    <t xml:space="preserve">          &lt;Reference OrgParentRelPath="400-Engineering\Structures\SFN_1300326\Basemaps\24955BF005.dgn" ExpParentRelPath="" ImpParentRelPath="" ParentModelID="0" ParentModelName="Default" ParentModelType="" isFixable="true" missingModel="False" missingFile="False" OrgRefRelPath="400-Engineering\Structures\SFN_1300326\Basemaps\24955BF004.dgn" ExpRefRelPath="" ImpRefRelPath="" RefFileName="24955BF004.dgn" RefModelName="" RefModelID="" LogicalName="" OrgPortableName="24955BF004.dgn" ExpPortableName="" ImpPortableName="" RefFullFileName="c:\users\choward4\d1071665\24955BF004.dgn" masterRefModelID="0" masterRefElementID="4139" masterRefNestDepth="0" childRelPath="" childFolderID="" childDocID="" childFileName="24955BF004.dgn" childModelID="" RefType="177" RefFlags="2" /&gt;</t>
  </si>
  <si>
    <t xml:space="preserve">  &lt;File Name="24955BM001.dgn" RelPath="400-Engineering\Structures\SFN_1300326\Basemaps\24955BM001.dgn" OrgPWFolderID="1071665" OrgPWDocID="29" OrgPath="01 Active Projects\District 08\Clermont\121625\400-Engineering\Structures\SFN_1300326\Basemaps\24955BM001.dgn" OrgLocalPath="c:\users\choward4\d1071665\24955BM001.dgn" ExpLocalPath="C:\Users\choward4\AppData\Local\Temp\b8b40c87-f0ca-47dc-a3eb-8d3092f53e58\PWExport\400-Engineering\Structures\SFN_1300326\Basemaps\24955BM001.dgn" ImpPWFolderID="" ImpPWDocID="" ImpPWPath="" ImpLocalPath=""&gt;</t>
  </si>
  <si>
    <t xml:space="preserve">          &lt;Reference OrgParentRelPath="400-Engineering\Structures\SFN_1300326\Basemaps\24955BM001.dgn" ExpParentRelPath="" ImpParentRelPath="" ParentModelID="0" ParentModelName="Default" ParentModelType="" isFixable="true" missingModel="False" missingFile="False" OrgRefRelPath="400-Engineering\Structures\SFN_1300326\Basemaps\24955BE032.dgn" ExpRefRelPath="" ImpRefRelPath="" RefFileName="24955BE032.dgn" RefModelName="Default" RefModelID="0" LogicalName="" OrgPortableName="..\..\survey\basemaps\24955BE032.dgn" ExpPortableName="" ImpPortableName="" RefFullFileName="c:\users\choward4\d1071665\24955BE032.dgn" masterRefModelID="0" masterRefElementID="2708" masterRefNestDepth="0" childRelPath="" childFolderID="" childDocID="" childFileName="24955BE032.dgn" childModelID="0"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</si>
  <si>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isFixable="true" missingModel="False" missingFile="False" OrgRefRelPath="400-Engineering\Structures\SFN_1300326\Basemaps\24955BP001.dgn" ExpRefRelPath="" ImpRefRelPath="" RefFileName="24955BP001.dgn" RefModelName="Default" RefModelID="0" LogicalName="" OrgPortableName="..\..\roadway\basemaps\24955BP001.dgn" ExpPortableName="" ImpPortableName="" RefFullFileName="c:\users\choward4\d1071665\24955BP001.dgn" masterRefModelID="0" masterRefElementID="2769" masterRefNestDepth="0" childRelPath="" childFolderID="" childDocID="" childFileName="24955BP001.dgn" childModelID="0"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</si>
  <si>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isFixable="true" missingModel="False" missingFile="False" OrgRefRelPath="400-Engineering\Structures\SFN_1300326\Basemaps\24955BT001.dgn" ExpRefRelPath="" ImpRefRelPath="" RefFileName="24955BT001.dgn" RefModelName="Default" RefModelID="0" LogicalName="" OrgPortableName="..\..\traffic\basemaps\24955BT001.dgn" ExpPortableName="" ImpPortableName="" RefFullFileName="c:\users\choward4\d1071665\24955BT001.dgn" masterRefModelID="0" masterRefElementID="2780" masterRefNestDepth="0" childRelPath="" childFolderID="" childDocID="" childFileName="24955BT001.dgn" childModelID="0"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</si>
  <si>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isFixable="true" missingModel="False" missingFile="False" OrgRefRelPath="400-Engineering\Structures\SFN_1300326\Basemaps\24955BD001.dgn" ExpRefRelPath="" ImpRefRelPath="" RefFileName="24955BD001.dgn" RefModelName="Default" RefModelID="0" LogicalName="" OrgPortableName="..\..\drainage\basemaps\24955BD001.dgn" ExpPortableName="" ImpPortableName="" RefFullFileName="c:\users\choward4\d1071665\24955BD001.dgn" masterRefModelID="0" masterRefElementID="2802" masterRefNestDepth="0" childRelPath="" childFolderID="" childDocID="" childFileName="24955BD001.dgn" childModelID="0"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</si>
  <si>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isFixable="true" missingModel="False" missingFile="False" OrgRefRelPath="400-Engineering\Structures\SFN_1300326\Basemaps\24955BR001.dgn" ExpRefRelPath="" ImpRefRelPath="" RefFileName="24955BR001.dgn" RefModelName="Default" RefModelID="0" LogicalName="" OrgPortableName="..\..\row\basemaps\24955BR001.dgn" ExpPortableName="" ImpPortableName="" RefFullFileName="c:\users\choward4\d1071665\24955BR001.dgn" masterRefModelID="0" masterRefElementID="2882" masterRefNestDepth="0" childRelPath="" childFolderID="" childDocID="" childFileName="24955BR001.dgn" childModelID="0"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</si>
  <si>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isFixable="true" missingModel="False" missingFile="False" OrgRefRelPath="400-Engineering\Structures\SFN_1300326\Basemaps\24955BM002.dgn" ExpRefRelPath="" ImpRefRelPath="" RefFileName="24955BM002.dgn" RefModelName="" RefModelID="" LogicalName="" OrgPortableName="24955BM002.dgn" ExpPortableName="" ImpPortableName="" RefFullFileName="c:\users\choward4\d1071665\24955BM002.dgn" masterRefModelID="0" masterRefElementID="3911" masterRefNestDepth="0" childRelPath="" childFolderID="" childDocID="" childFileName="24955BM002.dgn" childModelID="" RefType="177" RefFlags="2" /&gt;</t>
  </si>
  <si>
    <t xml:space="preserve">          &lt;Reference OrgParentRelPath="400-Engineering\Structures\SFN_1300326\Basemaps\24955BM001.dgn" ExpParentRelPath="" ImpParentRelPath="" ParentModelID="0" ParentModelName="Default" ParentModelType="" isFixable="true" missingModel="False" missingFile="False" OrgRefRelPath="400-Engineering\Structures\SFN_1300326\Basemaps\032_0682CBS001.dgn" ExpRefRelPath="" ImpRefRelPath="" RefFileName="032_0682CBS001.dgn" RefModelName="Default" RefModelID="0" LogicalName="" OrgPortableName="..\..\bridge\CLE032_0682C\basemaps\032_0682CBS001.dgn" ExpPortableName="" ImpPortableName="" RefFullFileName="c:\users\choward4\d1071665\032_0682CBS001.dgn" masterRefModelID="0" masterRefElementID="4104" masterRefNestDepth="0" childRelPath="" childFolderID="" childDocID="" childFileName="032_0682CBS001.dgn" childModelID="0" RefType="177" RefFlags="2" /&gt;</t>
  </si>
  <si>
    <t xml:space="preserve">  &lt;File Name="24955BM002.dgn" RelPath="400-Engineering\Structures\SFN_1300326\Basemaps\24955BM002.dgn" OrgPWFolderID="1071665" OrgPWDocID="30" OrgPath="01 Active Projects\District 08\Clermont\121625\400-Engineering\Structures\SFN_1300326\Basemaps\24955BM002.dgn" OrgLocalPath="c:\users\choward4\d1071665\24955BM002.dgn" ExpLocalPath="C:\Users\choward4\AppData\Local\Temp\b8b40c87-f0ca-47dc-a3eb-8d3092f53e58\PWExport\400-Engineering\Structures\SFN_1300326\Basemaps\24955BM002.dgn" ImpPWFolderID="" ImpPWDocID="" ImpPWPath="" ImpLocalPath=""&gt;</t>
  </si>
  <si>
    <t xml:space="preserve">          &lt;Reference OrgParentRelPath="400-Engineering\Structures\SFN_1300326\Basemaps\24955BM002.dgn" ExpParentRelPath="" ImpParentRelPath="" ParentModelID="0" ParentModelName="Default" ParentModelType="" isFixable="true" missingModel="False" missingFile="False" OrgRefRelPath="400-Engineering\Structures\SFN_1300326\Basemaps\24955BE032.dgn" ExpRefRelPath="" ImpRefRelPath="" RefFileName="24955BE032.dgn" RefModelName="Default" RefModelID="0" LogicalName="" OrgPortableName="..\..\survey\basemaps\24955BE032.dgn" ExpPortableName="" ImpPortableName="" RefFullFileName="c:\users\choward4\d1071665\24955BE032.dgn" masterRefModelID="0" masterRefElementID="2708" masterRefNestDepth="0" childRelPath="" childFolderID="" childDocID="" childFileName="24955BE032.dgn" childModelID="0" RefType="177" RefFlags="2" /&gt;</t>
  </si>
  <si>
    <t xml:space="preserve">          &lt;Reference OrgParentRelPath="400-Engineering\Structures\SFN_1300326\Basemaps\24955BM002.dgn" ExpParentRelPath="" ImpParentRelPath="" ParentModelID="0" ParentModelName="Default" ParentModelType="" isFixable="true" missingModel="False" missingFile="False" OrgRefRelPath="400-Engineering\Structures\SFN_1300326\Basemaps\24955BP001.dgn" ExpRefRelPath="" ImpRefRelPath="" RefFileName="24955BP001.dgn" RefModelName="Default" RefModelID="0" LogicalName="" OrgPortableName="..\..\roadway\basemaps\24955BP001.dgn" ExpPortableName="" ImpPortableName="" RefFullFileName="c:\users\choward4\d1071665\24955BP001.dgn" masterRefModelID="0" masterRefElementID="2769" masterRefNestDepth="0" childRelPath="" childFolderID="" childDocID="" childFileName="24955BP001.dgn" childModelID="0" RefType="177" RefFlags="2" /&gt;</t>
  </si>
  <si>
    <t xml:space="preserve">          &lt;Reference OrgParentRelPath="400-Engineering\Structures\SFN_1300326\Basemaps\24955BM002.dgn" ExpParentRelPath="" ImpParentRelPath="" ParentModelID="0" ParentModelName="Default" ParentModelType="" isFixable="true" missingModel="False" missingFile="False" OrgRefRelPath="400-Engineering\Structures\SFN_1300326\Basemaps\24955BT001.dgn" ExpRefRelPath="" ImpRefRelPath="" RefFileName="24955BT001.dgn" RefModelName="" RefModelID="" LogicalName="" OrgPortableName="..\..\traffic\basemaps\24955BT001.dgn" ExpPortableName="" ImpPortableName="" RefFullFileName="c:\users\choward4\d1071665\24955BT001.dgn" masterRefModelID="0" masterRefElementID="2780" masterRefNestDepth="0" childRelPath="" childFolderID="" childDocID="" childFileName="24955BT001.dgn" childModelID="" RefType="177" RefFlags="2" /&gt;</t>
  </si>
  <si>
    <t xml:space="preserve">          &lt;Reference OrgParentRelPath="400-Engineering\Structures\SFN_1300326\Basemaps\24955BM002.dgn" ExpParentRelPath="" ImpParentRelPath="" ParentModelID="0" ParentModelName="Default" ParentModelType="" isFixable="true" missingModel="False" missingFile="False" OrgRefRelPath="400-Engineering\Structures\SFN_1300326\Basemaps\24955BD001.dgn" ExpRefRelPath="" ImpRefRelPath="" RefFileName="24955BD001.dgn" RefModelName="Default" RefModelID="0" LogicalName="" OrgPortableName="..\..\drainage\basemaps\24955BD001.dgn" ExpPortableName="" ImpPortableName="" RefFullFileName="c:\users\choward4\d1071665\24955BD001.dgn" masterRefModelID="0" masterRefElementID="2802" masterRefNestDepth="0" childRelPath="" childFolderID="" childDocID="" childFileName="24955BD001.dgn" childModelID="0" RefType="177" RefFlags="2" /&gt;</t>
  </si>
  <si>
    <t xml:space="preserve">          &lt;Reference OrgParentRelPath="400-Engineering\Structures\SFN_1300326\Basemaps\24955BM002.dgn" ExpParentRelPath="" ImpParentRelPath="" ParentModelID="0" ParentModelName="Default" ParentModelType="" isFixable="true" missingModel="False" missingFile="False" OrgRefRelPath="400-Engineering\Structures\SFN_1300326\Basemaps\24955BR001.dgn" ExpRefRelPath="" ImpRefRelPath="" RefFileName="24955BR001.dgn" RefModelName="Default" RefModelID="0" LogicalName="" OrgPortableName="..\..\row\basemaps\24955BR001.dgn" ExpPortableName="" ImpPortableName="" RefFullFileName="c:\users\choward4\d1071665\24955BR001.dgn" masterRefModelID="0" masterRefElementID="2882" masterRefNestDepth="0" childRelPath="" childFolderID="" childDocID="" childFileName="24955BR001.dgn" childModelID="0" RefType="177" RefFlags="2" /&gt;</t>
  </si>
  <si>
    <t xml:space="preserve">          &lt;Reference OrgParentRelPath="400-Engineering\Structures\SFN_1300326\Basemaps\24955BM002.dgn" ExpParentRelPath="" ImpParentRelPath="" ParentModelID="0" ParentModelName="Default" ParentModelType="" isFixable="true" missingModel="False" missingFile="False" OrgRefRelPath="400-Engineering\Structures\SFN_1300326\Basemaps\24955BM001.dgn" ExpRefRelPath="" ImpRefRelPath="" RefFileName="24955BM001.dgn" RefModelName="" RefModelID="" LogicalName="" OrgPortableName="24955BM001.dgn" ExpPortableName="" ImpPortableName="" RefFullFileName="c:\users\choward4\d1071665\24955BM001.dgn" masterRefModelID="0" masterRefElementID="3911" masterRefNestDepth="0" childRelPath="" childFolderID="" childDocID="" childFileName="24955BM001.dgn" childModelID="" RefType="177" RefFlags="2" /&gt;</t>
  </si>
  <si>
    <t xml:space="preserve">          &lt;Reference OrgParentRelPath="400-Engineering\Structures\SFN_1300326\Basemaps\24955BM002.dgn" ExpParentRelPath="" ImpParentRelPath="" ParentModelID="0" ParentModelName="Default" ParentModelType="" isFixable="true" missingModel="False" missingFile="False" OrgRefRelPath="400-Engineering\Structures\SFN_1300326\Basemaps\032_0682CBS001.dgn" ExpRefRelPath="" ImpRefRelPath="" RefFileName="032_0682CBS001.dgn" RefModelName="Default" RefModelID="0" LogicalName="" OrgPortableName="..\..\bridge\CLE032_0682C\basemaps\032_0682CBS001.dgn" ExpPortableName="" ImpPortableName="" RefFullFileName="c:\users\choward4\d1071665\032_0682CBS001.dgn" masterRefModelID="0" masterRefElementID="4142" masterRefNestDepth="0" childRelPath="" childFolderID="" childDocID="" childFileName="032_0682CBS001.dgn" childModelID="0" RefType="177" RefFlags="2" /&gt;</t>
  </si>
  <si>
    <t xml:space="preserve">  &lt;File Name="24955BP001.dgn" RelPath="400-Engineering\Structures\SFN_1300326\Basemaps\24955BP001.dgn" OrgPWFolderID="1071665" OrgPWDocID="31" OrgPath="01 Active Projects\District 08\Clermont\121625\400-Engineering\Structures\SFN_1300326\Basemaps\24955BP001.dgn" OrgLocalPath="c:\users\choward4\d1071665\24955BP001.dgn" ExpLocalPath="C:\Users\choward4\AppData\Local\Temp\b8b40c87-f0ca-47dc-a3eb-8d3092f53e58\PWExport\400-Engineering\Structures\SFN_1300326\Basemaps\24955BP001.dgn" ImpPWFolderID="" ImpPWDocID="" ImpPWPath="" ImpLocalPath=""&gt;</t>
  </si>
  <si>
    <t xml:space="preserve">          &lt;Reference OrgParentRelPath="400-Engineering\Structures\SFN_1300326\Basemaps\24955BP001.dgn" ExpParentRelPath="" ImpParentRelPath="" ParentModelID="0" ParentModelName="Default" ParentModelType="" isFixable="true" missingModel="False" missingFile="False" OrgRefRelPath="400-Engineering\Structures\SFN_1300326\Basemaps\24955BE032.dgn" ExpRefRelPath="" ImpRefRelPath="" RefFileName="24955BE032.dgn" RefModelName="" RefModelID="" LogicalName="" OrgPortableName="..\..\survey\basemaps\24955BE032.dgn" ExpPortableName="" ImpPortableName="" RefFullFileName="c:\users\choward4\d1071665\24955BE032.dgn" masterRefModelID="0" masterRefElementID="2708" masterRefNestDepth="0" childRelPath="" childFolderID="" childDocID="" childFileName="24955BE032.dgn" childModelID=""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</si>
  <si>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isFixable="true" missingModel="False" missingFile="False" OrgRefRelPath="400-Engineering\Structures\SFN_1300326\Basemaps\24955BR001.dgn" ExpRefRelPath="" ImpRefRelPath="" RefFileName="24955BR001.dgn" RefModelName="" RefModelID="" LogicalName="" OrgPortableName="..\..\row\basemaps\24955BR001.dgn" ExpPortableName="" ImpPortableName="" RefFullFileName="c:\users\choward4\d1071665\24955BR001.dgn" masterRefModelID="0" masterRefElementID="2769" masterRefNestDepth="0" childRelPath="" childFolderID="" childDocID="" childFileName="24955BR001.dgn" childModelID=""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</si>
  <si>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isFixable="true" missingModel="False" missingFile="False" OrgRefRelPath="400-Engineering\Structures\SFN_1300326\Basemaps\24955BT001.dgn" ExpRefRelPath="" ImpRefRelPath="" RefFileName="24955BT001.dgn" RefModelName="" RefModelID="" LogicalName="" OrgPortableName="..\..\traffic\basemaps\24955BT001.dgn" ExpPortableName="" ImpPortableName="" RefFullFileName="c:\users\choward4\d1071665\24955BT001.dgn" masterRefModelID="0" masterRefElementID="2797" masterRefNestDepth="0" childRelPath="" childFolderID="" childDocID="" childFileName="24955BT001.dgn" childModelID=""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</si>
  <si>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isFixable="true" missingModel="False" missingFile="False" OrgRefRelPath="400-Engineering\Structures\SFN_1300326\Basemaps\24955BD001.dgn" ExpRefRelPath="" ImpRefRelPath="" RefFileName="24955BD001.dgn" RefModelName="Default" RefModelID="0" LogicalName="" OrgPortableName="..\..\drainage\basemaps\24955BD001.dgn" ExpPortableName="" ImpPortableName="" RefFullFileName="c:\users\choward4\d1071665\24955BD001.dgn" masterRefModelID="0" masterRefElementID="2808" masterRefNestDepth="0" childRelPath="" childFolderID="" childDocID="" childFileName="24955BD001.dgn" childModelID="0"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</si>
  <si>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isFixable="true" missingModel="False" missingFile="False" OrgRefRelPath="400-Engineering\Structures\SFN_1300326\Basemaps\24955BM001.dgn" ExpRefRelPath="" ImpRefRelPath="" RefFileName="24955BM001.dgn" RefModelName="" RefModelID="" LogicalName="" OrgPortableName="..\..\mot\basemaps\24955BM001.dgn" ExpPortableName="" ImpPortableName="" RefFullFileName="c:\users\choward4\d1071665\24955BM001.dgn" masterRefModelID="0" masterRefElementID="2830" masterRefNestDepth="0" childRelPath="" childFolderID="" childDocID="" childFileName="24955BM001.dgn" childModelID=""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</si>
  <si>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isFixable="true" missingModel="False" missingFile="False" OrgRefRelPath="400-Engineering\Structures\SFN_1300326\Basemaps\032_0682CBS001.dgn" ExpRefRelPath="" ImpRefRelPath="" RefFileName="032_0682CBS001.dgn" RefModelName="" RefModelID="" LogicalName="" OrgPortableName="..\..\bridge\CLE032_0682C\basemaps\032_0682CBS001.dgn" ExpPortableName="" ImpPortableName="" RefFullFileName="c:\users\choward4\d1071665\032_0682CBS001.dgn" masterRefModelID="0" masterRefElementID="5331" masterRefNestDepth="0" childRelPath="" childFolderID="" childDocID="" childFileName="032_0682CBS001.dgn" childModelID="" RefType="177" RefFlags="2" /&gt;</t>
  </si>
  <si>
    <t xml:space="preserve">          &lt;Reference OrgParentRelPath="400-Engineering\Structures\SFN_1300326\Basemaps\24955BP001.dgn" ExpParentRelPath="" ImpParentRelPath="" ParentModelID="0" ParentModelName="Default" ParentModelType="" isFixable="true" missingModel="False" missingFile="False" OrgRefRelPath="400-Engineering\Structures\SFN_1300326\Basemaps\032_0682CSP001.dgn" ExpRefRelPath="" ImpRefRelPath="" RefFileName="032_0682CSP001.dgn" RefModelName="Sheet" RefModelID="" LogicalName="" OrgPortableName="..\..\bridge\CLE032_0682C\sheets\032_0682CSP001.dgn" ExpPortableName="" ImpPortableName="" RefFullFileName="c:\users\choward4\d1071665\032_0682CSP001.dgn" masterRefModelID="0" masterRefElementID="9874" masterRefNestDepth="0" childRelPath="" childFolderID="" childDocID="" childFileName="032_0682CSP001.dgn" childModelID="" RefType="177" RefFlags="2" /&gt;</t>
  </si>
  <si>
    <t xml:space="preserve">  &lt;File Name="24955BR001.dgn" RelPath="400-Engineering\Structures\SFN_1300326\Basemaps\24955BR001.dgn" OrgPWFolderID="1071665" OrgPWDocID="32" OrgPath="01 Active Projects\District 08\Clermont\121625\400-Engineering\Structures\SFN_1300326\Basemaps\24955BR001.dgn" OrgLocalPath="c:\users\choward4\d1071665\24955BR001.dgn" ExpLocalPath="C:\Users\choward4\AppData\Local\Temp\b8b40c87-f0ca-47dc-a3eb-8d3092f53e58\PWExport\400-Engineering\Structures\SFN_1300326\Basemaps\24955BR001.dgn" ImpPWFolderID="" ImpPWDocID="" ImpPWPath="" ImpLocalPath=""&gt;</t>
  </si>
  <si>
    <t xml:space="preserve">          &lt;Reference OrgParentRelPath="400-Engineering\Structures\SFN_1300326\Basemaps\24955BR001.dgn" ExpParentRelPath="" ImpParentRelPath="" ParentModelID="0" ParentModelName="Default" ParentModelType="" isFixable="true" missingModel="False" missingFile="False" OrgRefRelPath="400-Engineering\Structures\SFN_1300326\Basemaps\24955BD001.dgn" ExpRefRelPath="" ImpRefRelPath="" RefFileName="24955BD001.dgn" RefModelName="Default" RefModelID="0" LogicalName="" OrgPortableName="..\..\drainage\basemaps\24955BD001.dgn" ExpPortableName="" ImpPortableName="" RefFullFileName="c:\users\choward4\d1071665\24955BD001.dgn" masterRefModelID="0" masterRefElementID="37741" masterRefNestDepth="0" childRelPath="" childFolderID="" childDocID="" childFileName="24955BD001.dgn" childModelID="0" RefType="177" RefFlags="2" /&gt;</t>
  </si>
  <si>
    <t xml:space="preserve">          &lt;Reference OrgParentRelPath="400-Engineering\Structures\SFN_1300326\Basemaps\24955BR001.dgn" ExpParentRelPath="" ImpParentRelPath="" ParentModelID="0" ParentModelName="Default" ParentModelType="" isFixable="true" missingModel="False" missingFile="False" OrgRefRelPath="400-Engineering\Structures\SFN_1300326\Basemaps\24955BE032.dgn" ExpRefRelPath="" ImpRefRelPath="" RefFileName="24955BE032.dgn" RefModelName="" RefModelID="" LogicalName="" OrgPortableName="..\..\survey\basemaps\24955BE032.dgn" ExpPortableName="" ImpPortableName="" RefFullFileName="c:\users\choward4\d1071665\24955BE032.dgn" masterRefModelID="0" masterRefElementID="37207" masterRefNestDepth="0" childRelPath="" childFolderID="" childDocID="" childFileName="24955BE032.dgn" childModelID="" RefType="177" RefFlags="2" /&gt;</t>
  </si>
  <si>
    <t xml:space="preserve">          &lt;Reference OrgParentRelPath="400-Engineering\Structures\SFN_1300326\Basemaps\24955BR001.dgn" ExpParentRelPath="" ImpParentRelPath="" ParentModelID="0" ParentModelName="Default" ParentModelType="" isFixable="true" missingModel="False" missingFile="False" OrgRefRelPath="400-Engineering\Structures\SFN_1300326\Basemaps\24955BP001.dgn" ExpRefRelPath="" ImpRefRelPath="" RefFileName="24955BP001.dgn" RefModelName="" RefModelID="" LogicalName="" OrgPortableName="..\..\roadway\basemaps\24955BP001.dgn" ExpPortableName="" ImpPortableName="" RefFullFileName="c:\users\choward4\d1071665\24955BP001.dgn" masterRefModelID="0" masterRefElementID="37793" masterRefNestDepth="0" childRelPath="" childFolderID="" childDocID="" childFileName="24955BP001.dgn" childModelID="" RefType="177" RefFlags="2" /&gt;</t>
  </si>
  <si>
    <t xml:space="preserve">  &lt;File Name="24955BT001.dgn" RelPath="400-Engineering\Structures\SFN_1300326\Basemaps\24955BT001.dgn" OrgPWFolderID="1071665" OrgPWDocID="39" OrgPath="01 Active Projects\District 08\Clermont\121625\400-Engineering\Structures\SFN_1300326\Basemaps\24955BT001.dgn" OrgLocalPath="c:\users\choward4\d1071665\24955BT001.dgn" ExpLocalPath="C:\Users\choward4\AppData\Local\Temp\b8b40c87-f0ca-47dc-a3eb-8d3092f53e58\PWExport\400-Engineering\Structures\SFN_1300326\Basemaps\24955BT001.dgn" ImpPWFolderID="" ImpPWDocID="" ImpPWPath="" ImpLocalPath=""&gt;</t>
  </si>
  <si>
    <t xml:space="preserve">          &lt;Reference OrgParentRelPath="400-Engineering\Structures\SFN_1300326\Basemaps\24955BT001.dgn" ExpParentRelPath="" ImpParentRelPath="" ParentModelID="0" ParentModelName="Default" ParentModelType="" isFixable="true" missingModel="False" missingFile="False" OrgRefRelPath="400-Engineering\Structures\SFN_1300326\Basemaps\24955BP001.dgn" ExpRefRelPath="" ImpRefRelPath="" RefFileName="24955BP001.dgn" RefModelName="Default" RefModelID="0" LogicalName="" OrgPortableName="..\..\roadway\basemaps\24955BP001.dgn" ExpPortableName="" ImpPortableName="" RefFullFileName="c:\users\choward4\d1071665\24955BP001.dgn" masterRefModelID="0" masterRefElementID="2769" masterRefNestDepth="0" childRelPath="" childFolderID="" childDocID="" childFileName="24955BP001.dgn" childModelID="0" RefType="177" RefFlags="2" /&gt;</t>
  </si>
  <si>
    <t xml:space="preserve">          &lt;Reference OrgParentRelPath="400-Engineering\Structures\SFN_1300326\Basemaps\24955BT001.dgn" ExpParentRelPath="" ImpParentRelPath="" ParentModelID="0" ParentModelName="Default" ParentModelType="" isFixable="true" missingModel="False" missingFile="False" OrgRefRelPath="400-Engineering\Structures\SFN_1300326\Basemaps\24955BM001.dgn" ExpRefRelPath="" ImpRefRelPath="" RefFileName="24955BM001.dgn" RefModelName="" RefModelID="" LogicalName="" OrgPortableName="..\..\mot\basemaps\24955BM001.dgn" ExpPortableName="" ImpPortableName="" RefFullFileName="c:\users\choward4\d1071665\24955BM001.dgn" masterRefModelID="0" masterRefElementID="2780" masterRefNestDepth="0" childRelPath="" childFolderID="" childDocID="" childFileName="24955BM001.dgn" childModelID="" RefType="177" RefFlags="2" /&gt;</t>
  </si>
  <si>
    <t xml:space="preserve">          &lt;Reference OrgParentRelPath="400-Engineering\Structures\SFN_1300326\Basemaps\24955BT001.dgn" ExpParentRelPath="" ImpParentRelPath="" ParentModelID="0" ParentModelName="Default" ParentModelType="" isFixable="true" missingModel="False" missingFile="False" OrgRefRelPath="400-Engineering\Structures\SFN_1300326\Basemaps\24955BR001.dgn" ExpRefRelPath="" ImpRefRelPath="" RefFileName="24955BR001.dgn" RefModelName="Default" RefModelID="0" LogicalName="" OrgPortableName="..\..\row\basemaps\24955BR001.dgn" ExpPortableName="" ImpPortableName="" RefFullFileName="c:\users\choward4\d1071665\24955BR001.dgn" masterRefModelID="0" masterRefElementID="5000" masterRefNestDepth="0" childRelPath="" childFolderID="" childDocID="" childFileName="24955BR001.dgn" childModelID="0" RefType="177" RefFlags="2" /&gt;</t>
  </si>
  <si>
    <t xml:space="preserve">          &lt;Reference OrgParentRelPath="400-Engineering\Structures\SFN_1300326\Basemaps\24955BT001.dgn" ExpParentRelPath="" ImpParentRelPath="" ParentModelID="0" ParentModelName="Default" ParentModelType="" isFixable="true" missingModel="False" missingFile="False" OrgRefRelPath="400-Engineering\Structures\SFN_1300326\Basemaps\24955BE032.dgn" ExpRefRelPath="" ImpRefRelPath="" RefFileName="24955BE032.dgn" RefModelName="" RefModelID="" LogicalName="" OrgPortableName="..\..\survey\basemaps\24955BE032.dgn" ExpPortableName="" ImpPortableName="" RefFullFileName="c:\users\choward4\d1071665\24955BE032.dgn" masterRefModelID="0" masterRefElementID="6226" masterRefNestDepth="0" childRelPath="" childFolderID="" childDocID="" childFileName="24955BE032.dgn" childModelID="" RefType="177" RefFlags="2" /&gt;</t>
  </si>
  <si>
    <t xml:space="preserve">          &lt;Reference OrgParentRelPath="400-Engineering\Structures\SFN_1300326\Basemaps\24955BT001.dgn" ExpParentRelPath="" ImpParentRelPath="" ParentModelID="0" ParentModelName="Default" ParentModelType="" isFixable="true" missingModel="False" missingFile="False" OrgRefRelPath="400-Engineering\Structures\SFN_1300326\Basemaps\24955BM002.dgn" ExpRefRelPath="" ImpRefRelPath="" RefFileName="24955BM002.dgn" RefModelName="" RefModelID="" LogicalName="" OrgPortableName="..\..\mot\basemaps\24955BM002.dgn" ExpPortableName="" ImpPortableName="" RefFullFileName="c:\users\choward4\d1071665\24955BM002.dgn" masterRefModelID="0" masterRefElementID="7996" masterRefNestDepth="0" childRelPath="" childFolderID="" childDocID="" childFileName="24955BM002.dgn" childModelID="" RefType="177" RefFlags="2" /&gt;</t>
  </si>
  <si>
    <t xml:space="preserve">          &lt;Reference OrgParentRelPath="400-Engineering\Structures\SFN_1300326\Basemaps\24955BT001.dgn" ExpParentRelPath="" ImpParentRelPath="" ParentModelID="0" ParentModelName="Default" ParentModelType="" isFixable="true" missingModel="False" missingFile="False" OrgRefRelPath="400-Engineering\Structures\SFN_1300326\Basemaps\032_0682CBS001.dgn" ExpRefRelPath="" ImpRefRelPath="" RefFileName="032_0682CBS001.dgn" RefModelName="" RefModelID="" LogicalName="" OrgPortableName="..\..\bridge\CLE032_0682C\basemaps\032_0682CBS001.dgn" ExpPortableName="" ImpPortableName="" RefFullFileName="c:\users\choward4\d1071665\032_0682CBS001.dgn" masterRefModelID="0" masterRefElementID="11253" masterRefNestDepth="0" childRelPath="" childFolderID="" childDocID="" childFileName="032_0682CBS001.dgn" childModelID="" RefType="177" RefFlags="2" /&gt;</t>
  </si>
  <si>
    <t xml:space="preserve">          &lt;Reference OrgParentRelPath="400-Engineering\Structures\SFN_1300326\Basemaps\24955BT001.dgn" ExpParentRelPath="" ImpParentRelPath="" ParentModelID="0" ParentModelName="Default" ParentModelType="" isFixable="true" missingModel="False" missingFile="False" OrgRefRelPath="400-Engineering\Structures\SFN_1300326\Basemaps\032_0682CSP001.dgn" ExpRefRelPath="" ImpRefRelPath="" RefFileName="032_0682CSP001.dgn" RefModelName="Sheet" RefModelID="" LogicalName="" OrgPortableName="..\..\bridge\CLE032_0682C\sheets\032_0682CSP001.dgn" ExpPortableName="" ImpPortableName="" RefFullFileName="c:\users\choward4\d1071665\032_0682CSP001.dgn" masterRefModelID="0" masterRefElementID="11294" masterRefNestDepth="0" childRelPath="" childFolderID="" childDocID="" childFileName="032_0682CSP001.dgn" childModelID="" RefType="177" RefFlags="2" /&gt;</t>
  </si>
  <si>
    <t xml:space="preserve">  &lt;File Name="DeckCogo.dgn" RelPath="400-Engineering\Structures\SFN_1300326\Basemaps\DeckCogo.dgn" OrgPWFolderID="1071665" OrgPWDocID="7" OrgPath="01 Active Projects\District 08\Clermont\121625\400-Engineering\Structures\SFN_1300326\Basemaps\DeckCogo.dgn" OrgLocalPath="c:\users\choward4\d1071665\DeckCogo.dgn" ExpLocalPath="C:\Users\choward4\AppData\Local\Temp\b8b40c87-f0ca-47dc-a3eb-8d3092f53e58\PWExport\400-Engineering\Structures\SFN_1300326\Basemaps\DeckCogo.dgn" ImpPWFolderID="" ImpPWDocID="" ImpPWPath="" ImpLocalPath=""&gt;</t>
  </si>
  <si>
    <t xml:space="preserve">          &lt;Reference OrgParentRelPath="400-Engineering\Structures\SFN_1300326\Basemaps\DeckCogo.dgn" ExpParentRelPath="" ImpParentRelPath="" ParentModelID="0" ParentModelName="Default" ParentModelType="" isFixable="true" missingModel="False" missingFile="False" OrgRefRelPath="400-Engineering\Structures\SFN_1300326\Basemaps\24955BE032.dgn" ExpRefRelPath="" ImpRefRelPath="" RefFileName="24955BE032.dgn" RefModelName="" RefModelID="" LogicalName="" OrgPortableName="..\survey\basemaps\24955BE032.dgn" ExpPortableName="" ImpPortableName="" RefFullFileName="c:\users\choward4\d1071665\24955BE032.dgn" masterRefModelID="0" masterRefElementID="3638" masterRefNestDepth="1" childRelPath="" childFolderID="" childDocID="" childFileName="24955BE032.dgn" childModelID="" RefType="177" RefFlags="2" /&gt;</t>
  </si>
  <si>
    <t xml:space="preserve">          &lt;Reference OrgParentRelPath="400-Engineering\Structures\SFN_1300326\Basemaps\DeckCogo.dgn" ExpParentRelPath="" ImpParentRelPath="" ParentModelID="0" ParentModelName="Default" ParentModelType="" isFixable="true" missingModel="False" missingFile="False" OrgRefRelPath="400-Engineering\Structures\SFN_1300326\Basemaps\24955BE032.dgn" ExpRefRelPath="" ImpRefRelPath="" RefFileName="24955BE032.dgn" RefModelName="" RefModelID="" LogicalName="" OrgPortableName="24955BE032.dgn" ExpPortableName="" ImpPortableName="" RefFullFileName="c:\users\choward4\d1071665\24955BE032.dgn" masterRefModelID="0" masterRefElementID="3717" masterRefNestDepth="1" childRelPath="" childFolderID="" childDocID="" childFileName="24955BE032.dgn" childModelID="" RefType="177" RefFlags="2" /&gt;</t>
  </si>
  <si>
    <t xml:space="preserve">  &lt;File Name="121625_SFN_1300326_SN001.dgn" RelPath="400-Engineering\Structures\SFN_1300326\Sheets\121625_SFN_1300326_SN001.dgn" OrgPWFolderID="1071667" OrgPWDocID="7" OrgPath="01 Active Projects\District 08\Clermont\121625\400-Engineering\Structures\SFN_1300326\Sheets\121625_SFN_1300326_SN001.dgn" OrgLocalPath="c:\users\choward4\d1071667\121625_SFN_1300326_SN001.dgn" ExpLocalPath="C:\Users\choward4\AppData\Local\Temp\b8b40c87-f0ca-47dc-a3eb-8d3092f53e58\PWExport\400-Engineering\Structures\SFN_1300326\Sheets\121625_SFN_1300326_SN001.dgn" ImpPWFolderID="" ImpPWDocID="" ImpPWPath="" ImpLocalPath=""&gt;</t>
  </si>
  <si>
    <t xml:space="preserve">  &lt;File Name="121625_SFN_1300326_SP001.dgn" RelPath="400-Engineering\Structures\SFN_1300326\Sheets\121625_SFN_1300326_SP001.dgn" OrgPWFolderID="1071667" OrgPWDocID="2" OrgPath="01 Active Projects\District 08\Clermont\121625\400-Engineering\Structures\SFN_1300326\Sheets\121625_SFN_1300326_SP001.dgn" OrgLocalPath="c:\users\choward4\d1071667\121625_SFN_1300326_SP001.dgn" ExpLocalPath="C:\Users\choward4\AppData\Local\Temp\b8b40c87-f0ca-47dc-a3eb-8d3092f53e58\PWExport\400-Engineering\Structures\SFN_1300326\Sheets\121625_SFN_1300326_SP001.dgn" ImpPWFolderID="" ImpPWDocID="" ImpPWPath="" ImpLocalPath=""&gt;</t>
  </si>
  <si>
    <t xml:space="preserve">  &lt;File Name="121625_SFN_1300326_SQ001.dgn" RelPath="400-Engineering\Structures\SFN_1300326\Sheets\121625_SFN_1300326_SQ001.dgn" OrgPWFolderID="1071667" OrgPWDocID="4" OrgPath="01 Active Projects\District 08\Clermont\121625\400-Engineering\Structures\SFN_1300326\Sheets\121625_SFN_1300326_SQ001.dgn" OrgLocalPath="c:\users\choward4\d1071667\121625_SFN_1300326_SQ001.dgn" ExpLocalPath="C:\Users\choward4\AppData\Local\Temp\b8b40c87-f0ca-47dc-a3eb-8d3092f53e58\PWExport\400-Engineering\Structures\SFN_1300326\Sheets\121625_SFN_1300326_SQ001.dgn" ImpPWFolderID="" ImpPWDocID="" ImpPWPath="" ImpLocalPath=""&gt;</t>
  </si>
  <si>
    <t xml:space="preserve">  &lt;File Name="121625_SFN_1300326_SS001.dgn" RelPath="400-Engineering\Structures\SFN_1300326\Sheets\121625_SFN_1300326_SS001.dgn" OrgPWFolderID="1071667" OrgPWDocID="9" OrgPath="01 Active Projects\District 08\Clermont\121625\400-Engineering\Structures\SFN_1300326\Sheets\121625_SFN_1300326_SS001.dgn" OrgLocalPath="c:\users\choward4\d1071667\121625_SFN_1300326_SS001.dgn" ExpLocalPath="C:\Users\choward4\AppData\Local\Temp\b8b40c87-f0ca-47dc-a3eb-8d3092f53e58\PWExport\400-Engineering\Structures\SFN_1300326\Sheets\121625_SFN_1300326_SS001.dgn" ImpPWFolderID="" ImpPWDocID="" ImpPWPath="" ImpLocalPath=""&gt;</t>
  </si>
  <si>
    <t xml:space="preserve">  &lt;File Name="121625_SFN_1300326_SS002.dgn" RelPath="400-Engineering\Structures\SFN_1300326\Sheets\121625_SFN_1300326_SS002.dgn" OrgPWFolderID="1071667" OrgPWDocID="6" OrgPath="01 Active Projects\District 08\Clermont\121625\400-Engineering\Structures\SFN_1300326\Sheets\121625_SFN_1300326_SS002.dgn" OrgLocalPath="c:\users\choward4\d1071667\121625_SFN_1300326_SS002.dgn" ExpLocalPath="C:\Users\choward4\AppData\Local\Temp\b8b40c87-f0ca-47dc-a3eb-8d3092f53e58\PWExport\400-Engineering\Structures\SFN_1300326\Sheets\121625_SFN_1300326_SS002.dgn" ImpPWFolderID="" ImpPWDocID="" ImpPWPath="" ImpLocalPath=""&gt;</t>
  </si>
  <si>
    <t xml:space="preserve">  &lt;File Name="121625_SFN_1300326_SS003.dgn" RelPath="400-Engineering\Structures\SFN_1300326\Sheets\121625_SFN_1300326_SS003.dgn" OrgPWFolderID="1071667" OrgPWDocID="10" OrgPath="01 Active Projects\District 08\Clermont\121625\400-Engineering\Structures\SFN_1300326\Sheets\121625_SFN_1300326_SS003.dgn" OrgLocalPath="c:\users\choward4\d1071667\121625_SFN_1300326_SS003.dgn" ExpLocalPath="C:\Users\choward4\AppData\Local\Temp\b8b40c87-f0ca-47dc-a3eb-8d3092f53e58\PWExport\400-Engineering\Structures\SFN_1300326\Sheets\121625_SFN_1300326_SS003.dgn" ImpPWFolderID="" ImpPWDocID="" ImpPWPath="" ImpLocalPath=""&gt;</t>
  </si>
  <si>
    <t xml:space="preserve">  &lt;File Name="CRHS.dgn" RelPath="400-Engineering\Structures\SFN_1300326\Sheets\CRHS.dgn" OrgPWFolderID="1071667" OrgPWDocID="1" OrgPath="01 Active Projects\District 08\Clermont\121625\400-Engineering\Structures\SFN_1300326\Sheets\CRHS.dgn" OrgLocalPath="c:\users\choward4\d1071667\CRHS.dgn" ExpLocalPath="C:\Users\choward4\AppData\Local\Temp\b8b40c87-f0ca-47dc-a3eb-8d3092f53e58\PWExport\400-Engineering\Structures\SFN_1300326\Sheets\CRHS.dgn" ImpPWFolderID="" ImpPWDocID="" ImpPWPath="" ImpLocalPath=""&gt;</t>
  </si>
  <si>
    <t xml:space="preserve">  &lt;File Name="VOID_121625_SFN_1300326_SN001.dgn" RelPath="400-Engineering\Structures\SFN_1300326\Sheets\VOID_121625_SFN_1300326_SN001.dgn" OrgPWFolderID="1071667" OrgPWDocID="3" OrgPath="01 Active Projects\District 08\Clermont\121625\400-Engineering\Structures\SFN_1300326\Sheets\VOID_121625_SFN_1300326_SN001.dgn" OrgLocalPath="c:\users\choward4\d1071667\VOID_121625_SFN_1300326_SN001.dgn" ExpLocalPath="C:\Users\choward4\AppData\Local\Temp\b8b40c87-f0ca-47dc-a3eb-8d3092f53e58\PWExport\400-Engineering\Structures\SFN_1300326\Sheets\VOID_121625_SFN_1300326_SN001.dgn" ImpPWFolderID="" ImpPWDocID="" ImpPWPath="" ImpLocalPath=""&gt;</t>
  </si>
  <si>
    <t xml:space="preserve">  &lt;File Name="VOID_121625_SFN_1300326_SS001.dgn" RelPath="400-Engineering\Structures\SFN_1300326\Sheets\VOID_121625_SFN_1300326_SS001.dgn" OrgPWFolderID="1071667" OrgPWDocID="5" OrgPath="01 Active Projects\District 08\Clermont\121625\400-Engineering\Structures\SFN_1300326\Sheets\VOID_121625_SFN_1300326_SS001.dgn" OrgLocalPath="c:\users\choward4\d1071667\VOID_121625_SFN_1300326_SS001.dgn" ExpLocalPath="C:\Users\choward4\AppData\Local\Temp\b8b40c87-f0ca-47dc-a3eb-8d3092f53e58\PWExport\400-Engineering\Structures\SFN_1300326\Sheets\VOID_121625_SFN_1300326_SS001.dgn" ImpPWFolderID="" ImpPWDocID="" ImpPWPath="" ImpLocalPath=""&gt;</t>
  </si>
  <si>
    <t xml:space="preserve">  &lt;File Name="121625_DesignSeed2d.dgn" RelPath="990-WorkSetStandards\Seed\121625_DesignSeed2d.dgn" OrgPWFolderID="1055005" OrgPWDocID="3" OrgPath="01 Active Projects\District 08\Clermont\121625\990-WorkSetStandards\Seed\121625_DesignSeed2d.dgn" OrgLocalPath="c:\users\choward4\d1055005\121625_DesignSeed2d.dgn" ExpLocalPath="C:\Users\choward4\AppData\Local\Temp\b8b40c87-f0ca-47dc-a3eb-8d3092f53e58\PWExport\990-WorkSetStandards\Seed\121625_DesignSeed2d.dgn" ImpPWFolderID="" ImpPWDocID="" ImpPWPath="" ImpLocalPath=""&gt;</t>
  </si>
  <si>
    <t xml:space="preserve">  &lt;File Name="121625_DesignSeed3d.dgn" RelPath="990-WorkSetStandards\Seed\121625_DesignSeed3d.dgn" OrgPWFolderID="1055005" OrgPWDocID="4" OrgPath="01 Active Projects\District 08\Clermont\121625\990-WorkSetStandards\Seed\121625_DesignSeed3d.dgn" OrgLocalPath="c:\users\choward4\d1055005\121625_DesignSeed3d.dgn" ExpLocalPath="C:\Users\choward4\AppData\Local\Temp\b8b40c87-f0ca-47dc-a3eb-8d3092f53e58\PWExport\990-WorkSetStandards\Seed\121625_DesignSeed3d.dgn" ImpPWFolderID="" ImpPWDocID="" ImpPWPath="" ImpLocalPath=""&gt;</t>
  </si>
  <si>
    <t xml:space="preserve">  &lt;File Name="OHDOT_DrawingSeed2d.dgn" RelPath="990-WorkSetStandards\Seed\OHDOT_DrawingSeed2d.dgn" OrgPWFolderID="1055005" OrgPWDocID="2" OrgPath="01 Active Projects\District 08\Clermont\121625\990-WorkSetStandards\Seed\OHDOT_DrawingSeed2d.dgn" OrgLocalPath="c:\users\choward4\d1055005\OHDOT_DrawingSeed2d.dgn" ExpLocalPath="C:\Users\choward4\AppData\Local\Temp\b8b40c87-f0ca-47dc-a3eb-8d3092f53e58\PWExport\990-WorkSetStandards\Seed\OHDOT_DrawingSeed2d.dgn"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</si>
  <si>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OrgPWFolderID="1055005" OrgPWDocID="1" OrgPath="01 Active Projects\District 08\Clermont\121625\990-WorkSetStandards\Seed\OHDOT_SheetSeed2d.dgn" OrgLocalPath="c:\users\choward4\d1055005\OHDOT_SheetSeed2d.dgn" ExpLocalPath="C:\Users\choward4\AppData\Local\Temp\b8b40c87-f0ca-47dc-a3eb-8d3092f53e58\PWExport\990-WorkSetStandards\Seed\OHDOT_SheetSeed2d.dgn" ImpPWFolderID="" ImpPWDocID="" ImpPWPath="" ImpLocalPath=""&gt;</t>
  </si>
  <si>
    <t xml:space="preserve">          &lt;Reference OrgParentRelPath="400-Engineering\Structures\SFN_1300326\Basemaps\032_0682CSD001.dgn" ExpParentRelPath="400-Engineering\Structures\SFN_1300326\Basemaps\032_0682CSD001.dgn" ImpParentRelPath="" ParentModelID="0" ParentModelName="Default" ParentModelType="" isFixable="true" missingModel="False" missingFile="False" OrgRefRelPath="400-Engineering\Structures\SFN_1300326\Basemaps\032_0682CBS001.dgn" ExpRefRelPath="400-Engineering\Structures\SFN_1300326\Basemaps\032_0682CBS001.dgn" ImpRefRelPath="" RefFileName="032_0682CBS001.dgn" RefModelName="Default" RefModelID="0" LogicalName="framing" OrgPortableName="PW_WORKDIR:d1071665\032_0682CBS001.dgn" ExpPortableName="032_0682CBS001.dgn" ImpPortableName="" RefFullFileName="c:\users\choward4\d1071665\032_0682CBS001.dgn" masterRefModelID="0" masterRefElementID="2710" masterRefNestDepth="0" childRelPath="400-Engineering\Structures\SFN_1300326\Basemaps\032_0682CBS001.dgn" childFolderID="1071665" childDocID="5" childFileName="032_0682CBS001.dgn" childModelID="0" RefType="177" RefFlags="2" /&gt;</t>
  </si>
  <si>
    <t xml:space="preserve">          &lt;Reference OrgParentRelPath="400-Engineering\Structures\SFN_1300326\Basemaps\032_0682CSD001.dgn" ExpParentRelPath="400-Engineering\Structures\SFN_1300326\Basemaps\032_0682CSD001.dgn" ImpParentRelPath="" ParentModelID="0" ParentModelName="Default" ParentModelType="" isFixable="true" missingModel="False" missingFile="False" OrgRefRelPath="400-Engineering\Structures\SFN_1300326\Basemaps\032_0682CSP001.dgn" ExpRefRelPath="400-Engineering\Structures\SFN_1300326\Basemaps\032_0682CSP001.dgn" ImpRefRelPath="" RefFileName="032_0682CSP001.dgn" RefModelName="Sheet" RefModelID="" LogicalName="" OrgPortableName="PW_WORKDIR:d1071665\032_0682CSP001.dgn" ExpPortableName="032_0682CSP001.dgn" ImpPortableName="" RefFullFileName="c:\users\choward4\d1071665\032_0682CSP001.dgn" masterRefModelID="0" masterRefElementID="7477" masterRefNestDepth="1" childRelPath="400-Engineering\Structures\SFN_1300326\Basemaps\032_0682CSP001.dgn" childFolderID="1071665" childDocID="20" childFileName="032_0682CSP001.dgn" childModelID="" RefType="177" RefFlags="2" /&gt;</t>
  </si>
  <si>
    <t xml:space="preserve">          &lt;Reference OrgParentRelPath="400-Engineering\Structures\SFN_1300326\Basemaps\032_0682CSD001.dgn" ExpParentRelPath="400-Engineering\Structures\SFN_1300326\Basemaps\032_0682CSD001.dgn" ImpParentRelPath="" ParentModelID="1" ParentModelName="Sheet" ParentModelType="" isFixable="true" missingModel="False" missingFile="False" OrgRefRelPath="400-Engineering\Structures\SFN_1300326\Basemaps\032_0682CBS001.dgn" ExpRefRelPath="400-Engineering\Structures\SFN_1300326\Basemaps\032_0682CBS001.dgn" ImpRefRelPath="" RefFileName="032_0682CBS001.dgn" RefModelName="Default" RefModelID="0" LogicalName="bridge base" OrgPortableName="PW_WORKDIR:d1071665\032_0682CBS001.dgn" ExpPortableName="032_0682CBS001.dgn" ImpPortableName="" RefFullFileName="c:\users\choward4\d1071665\032_0682CBS001.dgn" masterRefModelID="1" masterRefElementID="2747" masterRefNestDepth="0" childRelPath="400-Engineering\Structures\SFN_1300326\Basemaps\032_0682CBS001.dgn" childFolderID="1071665" childDocID="5" childFileName="032_0682CBS001.dgn" childModelID="0" RefType="177" RefFlags="2" /&gt;</t>
  </si>
  <si>
    <t xml:space="preserve">          &lt;Reference OrgParentRelPath="400-Engineering\Structures\SFN_1300326\Basemaps\032_0682CSD001.dgn" ExpParentRelPath="400-Engineering\Structures\SFN_1300326\Basemaps\032_0682CSD001.dgn" ImpParentRelPath="" ParentModelID="1" ParentModelName="Sheet" ParentModelType="" isFixable="true" missingModel="False" missingFile="False" OrgRefRelPath="400-Engineering\Structures\SFN_1300326\Basemaps\032_0682CSD001.dgn" ExpRefRelPath="400-Engineering\Structures\SFN_1300326\Basemaps\032_0682CSD001.dgn" ImpRefRelPath="" RefFileName="032_0682CSD001.dgn" RefModelName="Default" RefModelID="0" LogicalName="framing" OrgPortableName="032_0682CSD001.dgn" ExpPortableName="032_0682CSD001.dgn" ImpPortableName="" RefFullFileName="c:\users\choward4\d1071665\032_0682CSD001.dgn" masterRefModelID="1" masterRefElementID="2843" masterRefNestDepth="0" childRelPath="400-Engineering\Structures\SFN_1300326\Basemaps\032_0682CSD001.dgn" childFolderID="1071665" childDocID="16" childFileName="032_0682CSD001.dgn" childModelID="0" RefType="177" RefFlags="2" /&gt;</t>
  </si>
  <si>
    <t xml:space="preserve">          &lt;Reference OrgParentRelPath="400-Engineering\Structures\SFN_1300326\Basemaps\032_0682CSD001.dgn" ExpParentRelPath="400-Engineering\Structures\SFN_1300326\Basemaps\032_0682CSD001.dgn" ImpParentRelPath="" ParentModelID="1" ParentModelName="Sheet" ParentModelType="" isFixable="true" missingModel="False" missingFile="False" OrgRefRelPath="400-Engineering\Structures\SFN_1300326\Basemaps\032_0682CSD001.dgn" ExpRefRelPath="400-Engineering\Structures\SFN_1300326\Basemaps\032_0682CSD001.dgn" ImpRefRelPath="" RefFileName="032_0682CSD001.dgn" RefModelName="Default" RefModelID="0" LogicalName="splice" OrgPortableName="032_0682CSD001.dgn" ExpPortableName="032_0682CSD001.dgn" ImpPortableName="" RefFullFileName="c:\users\choward4\d1071665\032_0682CSD001.dgn" masterRefModelID="1" masterRefElementID="3506" masterRefNestDepth="0" childRelPath="400-Engineering\Structures\SFN_1300326\Basemaps\032_0682CSD001.dgn" childFolderID="1071665" childDocID="16" childFileName="032_0682CSD001.dgn" childModelID="0" RefType="177" RefFlags="2" /&gt;</t>
  </si>
  <si>
    <t xml:space="preserve">          &lt;Reference OrgParentRelPath="400-Engineering\Structures\SFN_1300326\Basemaps\032_0682CSD001.dgn" ExpParentRelPath="400-Engineering\Structures\SFN_1300326\Basemaps\032_0682CSD001.dgn" ImpParentRelPath="" ParentModelID="1" ParentModelName="Sheet" ParentModelType="" isFixable="true" missingModel="False" missingFile="False" OrgRefRelPath="400-Engineering\Structures\SFN_1300326\Basemaps\032_0682CTS002.dgn" ExpRefRelPath="400-Engineering\Structures\SFN_1300326\Basemaps\032_0682CTS002.dgn" ImpRefRelPath="" RefFileName="032_0682CTS002.dgn" RefModelName="Sheet" RefModelID="" LogicalName="" OrgPortableName="PW_WORKDIR:d1071665\032_0682CTS002.dgn" ExpPortableName="032_0682CTS002.dgn" ImpPortableName="" RefFullFileName="c:\users\choward4\d1071665\032_0682CTS002.dgn" masterRefModelID="1" masterRefElementID="4733" masterRefNestDepth="0" childRelPath="400-Engineering\Structures\SFN_1300326\Basemaps\032_0682CTS002.dgn" childFolderID="1071665" childDocID="21" childFileName="032_0682CTS002.dgn" childModelID="" RefType="177" RefFlags="2" /&gt;</t>
  </si>
  <si>
    <t xml:space="preserve">          &lt;Reference OrgParentRelPath="400-Engineering\Structures\SFN_1300326\Basemaps\032_0682CSD002.dgn" ExpParentRelPath="400-Engineering\Structures\SFN_1300326\Basemaps\032_0682CSD002.dgn" ImpParentRelPath="" ParentModelID="0" ParentModelName="Default" ParentModelType="" isFixable="true" missingModel="False" missingFile="False" OrgRefRelPath="400-Engineering\Structures\SFN_1300326\Basemaps\032_0682CRE001.dgn" ExpRefRelPath="400-Engineering\Structures\SFN_1300326\Basemaps\032_0682CRE001.dgn" ImpRefRelPath="" RefFileName="032_0682CRE001.dgn" RefModelName="" RefModelID="" LogicalName="" OrgPortableName="PW_WORKDIR:d1071665\032_0682CRE001.dgn" ExpPortableName="032_0682CRE001.dgn" ImpPortableName="" RefFullFileName="c:\users\choward4\d1071665\032_0682CRE001.dgn" masterRefModelID="0" masterRefElementID="7454" masterRefNestDepth="0" childRelPath="400-Engineering\Structures\SFN_1300326\Basemaps\032_0682CRE001.dgn" childFolderID="1071665" childDocID="14" childFileName="032_0682CRE001.dgn" childModelID="" RefType="177" RefFlags="2" /&gt;</t>
  </si>
  <si>
    <t xml:space="preserve">          &lt;Reference OrgParentRelPath="400-Engineering\Structures\SFN_1300326\Basemaps\032_0682CSD002.dgn" ExpParentRelPath="400-Engineering\Structures\SFN_1300326\Basemaps\032_0682CSD002.dgn" ImpParentRelPath="" ParentModelID="1" ParentModelName="Sheet" ParentModelType="" isFixable="true" missingModel="False" missingFile="False" OrgRefRelPath="400-Engineering\Structures\SFN_1300326\Basemaps\032_0682CSD002.dgn" ExpRefRelPath="400-Engineering\Structures\SFN_1300326\Basemaps\032_0682CSD002.dgn" ImpRefRelPath="" RefFileName="032_0682CSD002.dgn" RefModelName="Default" RefModelID="0" LogicalName="BEAM ELEV TYP" OrgPortableName="032_0682CSD002.dgn" ExpPortableName="032_0682CSD002.dgn" ImpPortableName="" RefFullFileName="c:\users\choward4\d1071665\032_0682CSD002.dgn" masterRefModelID="1" masterRefElementID="3859" masterRefNestDepth="0" childRelPath="400-Engineering\Structures\SFN_1300326\Basemaps\032_0682CSD002.dgn" childFolderID="1071665" childDocID="17" childFileName="032_0682CSD002.dgn" childModelID="0" RefType="177" RefFlags="2" /&gt;</t>
  </si>
  <si>
    <t xml:space="preserve">          &lt;Reference OrgParentRelPath="400-Engineering\Structures\SFN_1300326\Basemaps\032_0682CSD002.dgn" ExpParentRelPath="400-Engineering\Structures\SFN_1300326\Basemaps\032_0682CSD002.dgn" ImpParentRelPath="" ParentModelID="1" ParentModelName="Sheet" ParentModelType="" isFixable="true" missingModel="False" missingFile="False" OrgRefRelPath="400-Engineering\Structures\SFN_1300326\Basemaps\032_0682CSD002.dgn" ExpRefRelPath="400-Engineering\Structures\SFN_1300326\Basemaps\032_0682CSD002.dgn" ImpRefRelPath="" RefFileName="032_0682CSD002.dgn" RefModelName="Default" RefModelID="0" LogicalName="BEAM ELEV 3 &amp;amp; 10" OrgPortableName="032_0682CSD002.dgn" ExpPortableName="032_0682CSD002.dgn" ImpPortableName="" RefFullFileName="c:\users\choward4\d1071665\032_0682CSD002.dgn" masterRefModelID="1" masterRefElementID="3878" masterRefNestDepth="1" childRelPath="400-Engineering\Structures\SFN_1300326\Basemaps\032_0682CSD002.dgn" childFolderID="1071665" childDocID="17" childFileName="032_0682CSD002.dgn" childModelID="0" RefType="177" RefFlags="2" /&gt;</t>
  </si>
  <si>
    <t xml:space="preserve">          &lt;Reference OrgParentRelPath="400-Engineering\Structures\SFN_1300326\Basemaps\032_0682CSD002.dgn" ExpParentRelPath="400-Engineering\Structures\SFN_1300326\Basemaps\032_0682CSD002.dgn" ImpParentRelPath="" ParentModelID="1" ParentModelName="Sheet" ParentModelType="" isFixable="true" missingModel="False" missingFile="False" OrgRefRelPath="400-Engineering\Structures\SFN_1300326\Basemaps\032_0682CSD002.dgn" ExpRefRelPath="400-Engineering\Structures\SFN_1300326\Basemaps\032_0682CSD002.dgn" ImpRefRelPath="" RefFileName="032_0682CSD002.dgn" RefModelName="Default" RefModelID="0" LogicalName="BEAM END DTL" OrgPortableName="032_0682CSD002.dgn" ExpPortableName="032_0682CSD002.dgn" ImpPortableName="" RefFullFileName="c:\users\choward4\d1071665\032_0682CSD002.dgn" masterRefModelID="1" masterRefElementID="7665" masterRefNestDepth="1" childRelPath="400-Engineering\Structures\SFN_1300326\Basemaps\032_0682CSD002.dgn" childFolderID="1071665" childDocID="17" childFileName="032_0682CSD002.dgn" childModelID="0" RefType="177" RefFlags="2" /&gt;</t>
  </si>
  <si>
    <t xml:space="preserve">          &lt;Reference OrgParentRelPath="400-Engineering\Structures\SFN_1300326\Basemaps\032_0682CSD002.dgn" ExpParentRelPath="400-Engineering\Structures\SFN_1300326\Basemaps\032_0682CSD002.dgn" ImpParentRelPath="" ParentModelID="1" ParentModelName="Sheet" ParentModelType="" isFixable="true" missingModel="False" missingFile="False" OrgRefRelPath="400-Engineering\Structures\SFN_1300326\Basemaps\032_0682CSD002.dgn" ExpRefRelPath="400-Engineering\Structures\SFN_1300326\Basemaps\032_0682CSD002.dgn" ImpRefRelPath="" RefFileName="032_0682CSD002.dgn" RefModelName="Default" RefModelID="0" LogicalName="SECT A-A" OrgPortableName="032_0682CSD002.dgn" ExpPortableName="032_0682CSD002.dgn" ImpPortableName="" RefFullFileName="c:\users\choward4\d1071665\032_0682CSD002.dgn" masterRefModelID="1" masterRefElementID="8398" masterRefNestDepth="2" childRelPath="400-Engineering\Structures\SFN_1300326\Basemaps\032_0682CSD002.dgn" childFolderID="1071665" childDocID="17" childFileName="032_0682CSD002.dgn" childModelID="0" RefType="177" RefFlags="2" /&gt;</t>
  </si>
  <si>
    <t xml:space="preserve">          &lt;Reference OrgParentRelPath="400-Engineering\Structures\SFN_1300326\Basemaps\032_0682CSD002.dgn" ExpParentRelPath="400-Engineering\Structures\SFN_1300326\Basemaps\032_0682CSD002.dgn" ImpParentRelPath="" ParentModelID="1" ParentModelName="Sheet" ParentModelType="" isFixable="true" missingModel="False" missingFile="False" OrgRefRelPath="400-Engineering\Structures\SFN_1300326\Basemaps\032_0682CSD002.dgn" ExpRefRelPath="400-Engineering\Structures\SFN_1300326\Basemaps\032_0682CSD002.dgn" ImpRefRelPath="" RefFileName="032_0682CSD002.dgn" RefModelName="Default" RefModelID="0" LogicalName="SECT B-B" OrgPortableName="032_0682CSD002.dgn" ExpPortableName="032_0682CSD002.dgn" ImpPortableName="" RefFullFileName="c:\users\choward4\d1071665\032_0682CSD002.dgn" masterRefModelID="1" masterRefElementID="7722" masterRefNestDepth="2" childRelPath="400-Engineering\Structures\SFN_1300326\Basemaps\032_0682CSD002.dgn" childFolderID="1071665" childDocID="17" childFileName="032_0682CSD002.dgn" childModelID="0" RefType="177" RefFlags="2" /&gt;</t>
  </si>
  <si>
    <t xml:space="preserve">          &lt;Reference OrgParentRelPath="400-Engineering\Structures\SFN_1300326\Basemaps\032_0682CSD002.dgn" ExpParentRelPath="400-Engineering\Structures\SFN_1300326\Basemaps\032_0682CSD002.dgn" ImpParentRelPath="" ParentModelID="1" ParentModelName="Sheet" ParentModelType="" isFixable="true" missingModel="False" missingFile="False" OrgRefRelPath="400-Engineering\Structures\SFN_1300326\Basemaps\032_0682CSD001.dgn" ExpRefRelPath="400-Engineering\Structures\SFN_1300326\Basemaps\032_0682CSD001.dgn" ImpRefRelPath="" RefFileName="032_0682CSD001.dgn" RefModelName="Sheet" RefModelID="" LogicalName="" OrgPortableName="PW_WORKDIR:d1071665\032_0682CSD001.dgn" ExpPortableName="032_0682CSD001.dgn" ImpPortableName="" RefFullFileName="c:\users\choward4\d1071665\032_0682CSD001.dgn" masterRefModelID="1" masterRefElementID="3930" masterRefNestDepth="0" childRelPath="400-Engineering\Structures\SFN_1300326\Basemaps\032_0682CSD001.dgn" childFolderID="1071665" childDocID="16" childFileName="032_0682CSD001.dgn" childModelID="" RefType="177" RefFlags="2" /&gt;</t>
  </si>
  <si>
    <t xml:space="preserve">          &lt;Reference OrgParentRelPath="400-Engineering\Structures\SFN_1300326\Basemaps\032_0682CSP001.dgn" ExpParentRelPath="400-Engineering\Structures\SFN_1300326\Basemaps\032_0682CSP001.dgn" ImpParentRelPath="" ParentModelID="1" ParentModelName="Sheet" ParentModelType="" isFixable="true" missingModel="False" missingFile="False" OrgRefRelPath="400-Engineering\Structures\SFN_1300326\Basemaps\032_0682CBS001.dgn" ExpRefRelPath="400-Engineering\Structures\SFN_1300326\Basemaps\032_0682CBS001.dgn" ImpRefRelPath="" RefFileName="032_0682CBS001.dgn" RefModelName="Default" RefModelID="0" LogicalName="" OrgPortableName="PW_WORKDIR:d1071665\032_0682CBS001.dgn" ExpPortableName="032_0682CBS001.dgn" ImpPortableName="" RefFullFileName="c:\users\choward4\d1071665\032_0682CBS001.dgn" masterRefModelID="1" masterRefElementID="3126" masterRefNestDepth="0" childRelPath="400-Engineering\Structures\SFN_1300326\Basemaps\032_0682CBS001.dgn" childFolderID="1071665" childDocID="5" childFileName="032_0682CBS001.dgn" childModelID="0" RefType="177" RefFlags="2" /&gt;</t>
  </si>
  <si>
    <t xml:space="preserve">          &lt;Reference OrgParentRelPath="400-Engineering\Structures\SFN_1300326\Basemaps\032_0682CSP001.dgn" ExpParentRelPath="400-Engineering\Structures\SFN_1300326\Basemaps\032_0682CSP001.dgn" ImpParentRelPath="" ParentModelID="1" ParentModelName="Sheet" ParentModelType="" isFixable="true" missingModel="False" missingFile="False" OrgRefRelPath="400-Engineering\Structures\SFN_1300326\Basemaps\24955BF001.dgn" ExpRefRelPath="400-Engineering\Structures\SFN_1300326\Basemaps\24955BF001.dgn" ImpRefRelPath="" RefFileName="24955BF001.dgn" RefModelName="Default" RefModelID="0" LogicalName="left road" OrgPortableName="PW_WORKDIR:d1071665\24955BF001.dgn" ExpPortableName="24955BF001.dgn" ImpPortableName="" RefFullFileName="c:\users\choward4\d1071665\24955BF001.dgn" masterRefModelID="1" masterRefElementID="11734" masterRefNestDepth="0" childRelPath="400-Engineering\Structures\SFN_1300326\Basemaps\24955BF001.dgn" childFolderID="1071665" childDocID="34" childFileName="24955BF001.dgn" childModelID="0" RefType="177" RefFlags="2" /&gt;</t>
  </si>
  <si>
    <t xml:space="preserve">          &lt;Reference OrgParentRelPath="400-Engineering\Structures\SFN_1300326\Basemaps\032_0682CSP001.dgn" ExpParentRelPath="400-Engineering\Structures\SFN_1300326\Basemaps\032_0682CSP001.dgn" ImpParentRelPath="" ParentModelID="1" ParentModelName="Sheet" ParentModelType="" isFixable="true" missingModel="False" missingFile="False" OrgRefRelPath="400-Engineering\Structures\SFN_1300326\Basemaps\24955BF002.dgn" ExpRefRelPath="400-Engineering\Structures\SFN_1300326\Basemaps\24955BF002.dgn" ImpRefRelPath="" RefFileName="24955BF002.dgn" RefModelName="" RefModelID="" LogicalName="right road" OrgPortableName="PW_WORKDIR:d1071665\24955BF002.dgn" ExpPortableName="24955BF002.dgn" ImpPortableName="" RefFullFileName="c:\users\choward4\d1071665\24955BF002.dgn" masterRefModelID="1" masterRefElementID="11766" masterRefNestDepth="0" childRelPath="400-Engineering\Structures\SFN_1300326\Basemaps\24955BF002.dgn" childFolderID="1071665" childDocID="35" childFileName="24955BF002.dgn" childModelID="" RefType="177" RefFlags="2" /&gt;</t>
  </si>
  <si>
    <t xml:space="preserve">          &lt;Reference OrgParentRelPath="400-Engineering\Structures\SFN_1300326\Basemaps\032_0682CSP001.dgn" ExpParentRelPath="400-Engineering\Structures\SFN_1300326\Basemaps\032_0682CSP001.dgn" ImpParentRelPath="" ParentModelID="1" ParentModelName="Sheet" ParentModelType="" isFixable="true" missingModel="False" missingFile="False" OrgRefRelPath="400-Engineering\Structures\SFN_1300326\Basemaps\24955BF003.dgn" ExpRefRelPath="400-Engineering\Structures\SFN_1300326\Basemaps\24955BF003.dgn" ImpRefRelPath="" RefFileName="24955BF003.dgn" RefModelName="" RefModelID="" LogicalName="left ex grade" OrgPortableName="PW_WORKDIR:d1071665\24955BF003.dgn" ExpPortableName="24955BF003.dgn" ImpPortableName="" RefFullFileName="c:\users\choward4\d1071665\24955BF003.dgn" masterRefModelID="1" masterRefElementID="11798" masterRefNestDepth="0" childRelPath="400-Engineering\Structures\SFN_1300326\Basemaps\24955BF003.dgn" childFolderID="1071665" childDocID="36" childFileName="24955BF003.dgn" childModelID="" RefType="177" RefFlags="2" /&gt;</t>
  </si>
  <si>
    <t xml:space="preserve">          &lt;Reference OrgParentRelPath="400-Engineering\Structures\SFN_1300326\Basemaps\032_0682CSP001.dgn" ExpParentRelPath="400-Engineering\Structures\SFN_1300326\Basemaps\032_0682CSP001.dgn" ImpParentRelPath="" ParentModelID="1" ParentModelName="Sheet" ParentModelType="" isFixable="true" missingModel="False" missingFile="False" OrgRefRelPath="400-Engineering\Structures\SFN_1300326\Basemaps\24955BF004.dgn" ExpRefRelPath="400-Engineering\Structures\SFN_1300326\Basemaps\24955BF004.dgn" ImpRefRelPath="" RefFileName="24955BF004.dgn" RefModelName="" RefModelID="" LogicalName="right ex grade" OrgPortableName="PW_WORKDIR:d1071665\24955BF004.dgn" ExpPortableName="24955BF004.dgn" ImpPortableName="" RefFullFileName="c:\users\choward4\d1071665\24955BF004.dgn" masterRefModelID="1" masterRefElementID="11830" masterRefNestDepth="0" childRelPath="400-Engineering\Structures\SFN_1300326\Basemaps\24955BF004.dgn" childFolderID="1071665" childDocID="37" childFileName="24955BF004.dgn" childModelID="" RefType="177" RefFlags="2" /&gt;</t>
  </si>
  <si>
    <t xml:space="preserve">          &lt;Reference OrgParentRelPath="400-Engineering\Structures\SFN_1300326\Basemaps\032_0682CSP001.dgn" ExpParentRelPath="400-Engineering\Structures\SFN_1300326\Basemaps\032_0682CSP001.dgn" ImpParentRelPath="" ParentModelID="1" ParentModelName="Sheet" ParentModelType="" isFixable="true" missingModel="False" missingFile="False" OrgRefRelPath="400-Engineering\Structures\SFN_1300326\Basemaps\24955BP001.dgn" ExpRefRelPath="400-Engineering\Structures\SFN_1300326\Basemaps\24955BP001.dgn" ImpRefRelPath="" RefFileName="24955BP001.dgn" RefModelName="Default" RefModelID="0" LogicalName="roadway base" OrgPortableName="PW_WORKDIR:d1071665\24955BP001.dgn" ExpPortableName="24955BP001.dgn" ImpPortableName="" RefFullFileName="c:\users\choward4\d1071665\24955BP001.dgn" masterRefModelID="1" masterRefElementID="12811" masterRefNestDepth="0" childRelPath="400-Engineering\Structures\SFN_1300326\Basemaps\24955BP001.dgn" childFolderID="1071665" childDocID="31" childFileName="24955BP001.dgn" childModelID="0" RefType="177" RefFlags="2" /&gt;</t>
  </si>
  <si>
    <t xml:space="preserve">          &lt;Reference OrgParentRelPath="400-Engineering\Structures\SFN_1300326\Basemaps\032_0682CSP001.dgn" ExpParentRelPath="400-Engineering\Structures\SFN_1300326\Basemaps\032_0682CSP001.dgn" ImpParentRelPath="" ParentModelID="1" ParentModelName="Sheet" ParentModelType="" isFixable="true" missingModel="False" missingFile="False" OrgRefRelPath="400-Engineering\Structures\SFN_1300326\Basemaps\032_0682CBS001.dgn" ExpRefRelPath="400-Engineering\Structures\SFN_1300326\Basemaps\032_0682CBS001.dgn" ImpRefRelPath="" RefFileName="032_0682CBS001.dgn" RefModelName="" RefModelID="" LogicalName="1" OrgPortableName="PW_WORKDIR:d1071665\032_0682CBS001.dgn" ExpPortableName="032_0682CBS001.dgn" ImpPortableName="" RefFullFileName="c:\users\choward4\d1071665\032_0682CBS001.dgn" masterRefModelID="1" masterRefElementID="13463" masterRefNestDepth="0" childRelPath="400-Engineering\Structures\SFN_1300326\Basemaps\032_0682CBS001.dgn" childFolderID="1071665" childDocID="5" childFileName="032_0682CBS001.dgn" childModelID="" RefType="177" RefFlags="2" /&gt;</t>
  </si>
  <si>
    <t xml:space="preserve">          &lt;Reference OrgParentRelPath="400-Engineering\Structures\SFN_1300326\Basemaps\032_0682CSP001.dgn" ExpParentRelPath="400-Engineering\Structures\SFN_1300326\Basemaps\032_0682CSP001.dgn" ImpParentRelPath="" ParentModelID="1" ParentModelName="Sheet" ParentModelType="" isFixable="true" missingModel="False" missingFile="False" OrgRefRelPath="400-Engineering\Structures\SFN_1300326\Basemaps\24955BR001.dgn" ExpRefRelPath="400-Engineering\Structures\SFN_1300326\Basemaps\24955BR001.dgn" ImpRefRelPath="" RefFileName="24955BR001.dgn" RefModelName="Default" RefModelID="0" LogicalName="ROW base" OrgPortableName="PW_WORKDIR:d1071665\24955BR001.dgn" ExpPortableName="24955BR001.dgn" ImpPortableName="" RefFullFileName="c:\users\choward4\d1071665\24955BR001.dgn" masterRefModelID="1" masterRefElementID="13508" masterRefNestDepth="0" childRelPath="400-Engineering\Structures\SFN_1300326\Basemaps\24955BR001.dgn" childFolderID="1071665" childDocID="32" childFileName="24955BR001.dgn" childModelID="0" RefType="177" RefFlags="2" /&gt;</t>
  </si>
  <si>
    <t xml:space="preserve">          &lt;Reference OrgParentRelPath="400-Engineering\Structures\SFN_1300326\Basemaps\032_0682CSP001.dgn" ExpParentRelPath="400-Engineering\Structures\SFN_1300326\Basemaps\032_0682CSP001.dgn" ImpParentRelPath="" ParentModelID="1" ParentModelName="Sheet" ParentModelType="" isFixable="true" missingModel="False" missingFile="False" OrgRefRelPath="400-Engineering\Structures\SFN_1300326\Basemaps\24955BD001.dgn" ExpRefRelPath="400-Engineering\Structures\SFN_1300326\Basemaps\24955BD001.dgn" ImpRefRelPath="" RefFileName="24955BD001.dgn" RefModelName="Default" RefModelID="0" LogicalName="drainage base" OrgPortableName="PW_WORKDIR:d1071665\24955BD001.dgn" ExpPortableName="24955BD001.dgn" ImpPortableName="" RefFullFileName="c:\users\choward4\d1071665\24955BD001.dgn" masterRefModelID="1" masterRefElementID="13551" masterRefNestDepth="0" childRelPath="400-Engineering\Structures\SFN_1300326\Basemaps\24955BD001.dgn" childFolderID="1071665" childDocID="26" childFileName="24955BD001.dgn" childModelID="0" RefType="177" RefFlags="2" /&gt;</t>
  </si>
  <si>
    <t xml:space="preserve">          &lt;Reference OrgParentRelPath="400-Engineering\Structures\SFN_1300326\Basemaps\032_0682CSP001.dgn" ExpParentRelPath="400-Engineering\Structures\SFN_1300326\Basemaps\032_0682CSP001.dgn" ImpParentRelPath="" ParentModelID="1" ParentModelName="Sheet" ParentModelType="" isFixable="true" missingModel="False" missingFile="False" OrgRefRelPath="400-Engineering\Structures\SFN_1300326\Basemaps\24955BE032.dgn" ExpRefRelPath="400-Engineering\Structures\SFN_1300326\Basemaps\24955BE032.dgn" ImpRefRelPath="" RefFileName="24955BE032.dgn" RefModelName="Default" RefModelID="0" LogicalName="survey base" OrgPortableName="PW_WORKDIR:d1071665\24955BE032.dgn" ExpPortableName="24955BE032.dgn" ImpPortableName="" RefFullFileName="c:\users\choward4\d1071665\24955BE032.dgn" masterRefModelID="1" masterRefElementID="13588" masterRefNestDepth="0" childRelPath="400-Engineering\Structures\SFN_1300326\Basemaps\24955BE032.dgn" childFolderID="1071665" childDocID="33" childFileName="24955BE032.dgn" childModelID="0" RefType="177" RefFlags="2" /&gt;</t>
  </si>
  <si>
    <t xml:space="preserve">          &lt;Reference OrgParentRelPath="400-Engineering\Structures\SFN_1300326\Basemaps\032_0682CSP001.dgn" ExpParentRelPath="400-Engineering\Structures\SFN_1300326\Basemaps\032_0682CSP001.dgn" ImpParentRelPath="" ParentModelID="1" ParentModelName="Sheet" ParentModelType="" isFixable="true" missingModel="False" missingFile="False" OrgRefRelPath="400-Engineering\Structures\SFN_1300326\Basemaps\24955BT001.dgn" ExpRefRelPath="400-Engineering\Structures\SFN_1300326\Basemaps\24955BT001.dgn" ImpRefRelPath="" RefFileName="24955BT001.dgn" RefModelName="" RefModelID="" LogicalName="traffic base" OrgPortableName="PW_WORKDIR:d1071665\24955BT001.dgn" ExpPortableName="24955BT001.dgn" ImpPortableName="" RefFullFileName="c:\users\choward4\d1071665\24955BT001.dgn" masterRefModelID="1" masterRefElementID="13713" masterRefNestDepth="0" childRelPath="400-Engineering\Structures\SFN_1300326\Basemaps\24955BT001.dgn" childFolderID="1071665" childDocID="39" childFileName="24955BT001.dgn" childModelID="" RefType="177" RefFlags="2" /&gt;</t>
  </si>
  <si>
    <t xml:space="preserve">          &lt;Reference OrgParentRelPath="400-Engineering\Structures\SFN_1300326\Sheets\121625_SFN_1300326_SP001.dgn" ExpParentRelPath="400-Engineering\Structures\SFN_1300326\Sheets\121625_SFN_1300326_SP001.dgn" ImpParentRelPath="" ParentModelID="0" ParentModelName="Sheet" ParentModelType="" isFixable="true" missingModel="False" missingFile="False" OrgRefRelPath="400-Engineering\Structures\SFN_1300326\Basemaps\032_0682CSP001.dgn" ExpRefRelPath="400-Engineering\Structures\SFN_1300326\Basemaps\032_0682CSP001.dgn" ImpRefRelPath="" RefFileName="032_0682CSP001.dgn" RefModelName="Default" RefModelID="0" LogicalName="ARCHIVE SITE PLAN" OrgPortableName="PW_WORKDIR:d1071665\032_0682CSP001.dgn" ExpPortableName="..\Basemaps\032_0682CSP001.dgn" ImpPortableName="" RefFullFileName="c:\users\choward4\d1071665\032_0682CSP001.dgn" masterRefModelID="0" masterRefElementID="1696" masterRefNestDepth="0" childRelPath="400-Engineering\Structures\SFN_1300326\Basemaps\032_0682CSP001.dgn" childFolderID="1071665" childDocID="20" childFileName="032_0682CSP001.dgn" childModelID="0" RefType="177" RefFlags="2" /&gt;</t>
  </si>
  <si>
    <t xml:space="preserve">          &lt;Reference OrgParentRelPath="400-Engineering\Structures\SFN_1300326\Sheets\121625_SFN_1300326_SS003.dgn" ExpParentRelPath="400-Engineering\Structures\SFN_1300326\Sheets\121625_SFN_1300326_SS003.dgn" ImpParentRelPath="" ParentModelID="0" ParentModelName="Sheet" ParentModelType="" isFixable="true" missingModel="False" missingFile="False" OrgRefRelPath="400-Engineering\Structures\SFN_1300326\Sheets\GSD-1-96.jpg" ExpRefRelPath="400-Engineering\Structures\SFN_1300326\Sheets\GSD-1-96.jpg" ImpRefRelPath="" RefFileName="GSD-1-96.jpg" RefModelName="" RefModelID="" LogicalName="" OrgPortableName="PW_WORKDIR:d1071667\GSD-1-96.jpg" ExpPortableName="GSD-1-96.jpg" ImpPortableName="" RefFullFileName="c:\users\choward4\d1071667\GSD-1-96.jpg" masterRefModelID="0" masterRefElementID="4424" masterRefNestDepth="" childRelPath="400-Engineering\Structures\SFN_1300326\Sheets\GSD-1-96.jpg" childFolderID="1071667" childDocID="11" childFileName="GSD-1-96.jpg" childModelID="" RefType="145" RefFlags="0" /&gt;</t>
  </si>
  <si>
    <t xml:space="preserve">          &lt;Reference OrgParentRelPath="400-Engineering\Structures\SFN_1300326\Sheets\CRHS.dgn" ExpParentRelPath="400-Engineering\Structures\SFN_1300326\Sheets\CRHS.dgn" ImpParentRelPath="" ParentModelID="13" ParentModelName="All Sheets" ParentModelType="" isFixable="true" missingModel="False" missingFile="False" OrgRefRelPath="400-Engineering\Structures\SFN_1300326\Sheets\CRHS.dgn" ExpRefRelPath="400-Engineering\Structures\SFN_1300326\Sheets\CRHS.dgn" ImpRefRelPath="" RefFileName="CRHS.dgn" RefModelName="Sheet 1" RefModelID="1" LogicalName="" OrgPortableName="CRHS.dgn" ExpPortableName="CRHS.dgn" ImpPortableName="" RefFullFileName="c:\users\choward4\d1071667\CRHS.dgn" masterRefModelID="13" masterRefElementID="85568" masterRefNestDepth="1" childRelPath="400-Engineering\Structures\SFN_1300326\Sheets\CRHS.dgn" childFolderID="1071667" childDocID="1" childFileName="CRHS.dgn" childModelID="1" RefType="177" RefFlags="2" /&gt;</t>
  </si>
  <si>
    <t xml:space="preserve">          &lt;Reference OrgParentRelPath="400-Engineering\Structures\SFN_1300326\Sheets\CRHS.dgn" ExpParentRelPath="400-Engineering\Structures\SFN_1300326\Sheets\CRHS.dgn" ImpParentRelPath="" ParentModelID="13" ParentModelName="All Sheets" ParentModelType="" isFixable="true" missingModel="False" missingFile="False" OrgRefRelPath="400-Engineering\Structures\SFN_1300326\Sheets\CRHS.dgn" ExpRefRelPath="400-Engineering\Structures\SFN_1300326\Sheets\CRHS.dgn" ImpRefRelPath="" RefFileName="CRHS.dgn" RefModelName="Sheet 2" RefModelID="2" LogicalName="Ref" OrgPortableName="CRHS.dgn" ExpPortableName="CRHS.dgn" ImpPortableName="" RefFullFileName="c:\users\choward4\d1071667\CRHS.dgn" masterRefModelID="13" masterRefElementID="85584" masterRefNestDepth="1" childRelPath="400-Engineering\Structures\SFN_1300326\Sheets\CRHS.dgn" childFolderID="1071667" childDocID="1" childFileName="CRHS.dgn" childModelID="2" RefType="177" RefFlags="2" /&gt;</t>
  </si>
  <si>
    <t xml:space="preserve">          &lt;Reference OrgParentRelPath="400-Engineering\Structures\SFN_1300326\Sheets\CRHS.dgn" ExpParentRelPath="400-Engineering\Structures\SFN_1300326\Sheets\CRHS.dgn" ImpParentRelPath="" ParentModelID="13" ParentModelName="All Sheets" ParentModelType="" isFixable="true" missingModel="False" missingFile="False" OrgRefRelPath="400-Engineering\Structures\SFN_1300326\Sheets\CRHS.dgn" ExpRefRelPath="400-Engineering\Structures\SFN_1300326\Sheets\CRHS.dgn" ImpRefRelPath="" RefFileName="CRHS.dgn" RefModelName="Sheet 3" RefModelID="3" LogicalName="Ref-1" OrgPortableName="CRHS.dgn" ExpPortableName="CRHS.dgn" ImpPortableName="" RefFullFileName="c:\users\choward4\d1071667\CRHS.dgn" masterRefModelID="13" masterRefElementID="85600" masterRefNestDepth="1" childRelPath="400-Engineering\Structures\SFN_1300326\Sheets\CRHS.dgn" childFolderID="1071667" childDocID="1" childFileName="CRHS.dgn" childModelID="3" RefType="177" RefFlags="2" /&gt;</t>
  </si>
  <si>
    <t xml:space="preserve">          &lt;Reference OrgParentRelPath="400-Engineering\Structures\SFN_1300326\Sheets\CRHS.dgn" ExpParentRelPath="400-Engineering\Structures\SFN_1300326\Sheets\CRHS.dgn" ImpParentRelPath="" ParentModelID="13" ParentModelName="All Sheets" ParentModelType="" isFixable="true" missingModel="False" missingFile="False" OrgRefRelPath="400-Engineering\Structures\SFN_1300326\Sheets\CRHS.dgn" ExpRefRelPath="400-Engineering\Structures\SFN_1300326\Sheets\CRHS.dgn" ImpRefRelPath="" RefFileName="CRHS.dgn" RefModelName="Sheet 4" RefModelID="4" LogicalName="Ref-2" OrgPortableName="CRHS.dgn" ExpPortableName="CRHS.dgn" ImpPortableName="" RefFullFileName="c:\users\choward4\d1071667\CRHS.dgn" masterRefModelID="13" masterRefElementID="85616" masterRefNestDepth="1" childRelPath="400-Engineering\Structures\SFN_1300326\Sheets\CRHS.dgn" childFolderID="1071667" childDocID="1" childFileName="CRHS.dgn" childModelID="4" RefType="177" RefFlags="2" /&gt;</t>
  </si>
  <si>
    <t xml:space="preserve">          &lt;Reference OrgParentRelPath="400-Engineering\Structures\SFN_1300326\Sheets\CRHS.dgn" ExpParentRelPath="400-Engineering\Structures\SFN_1300326\Sheets\CRHS.dgn" ImpParentRelPath="" ParentModelID="13" ParentModelName="All Sheets" ParentModelType="" isFixable="true" missingModel="False" missingFile="False" OrgRefRelPath="400-Engineering\Structures\SFN_1300326\Sheets\CRHS.dgn" ExpRefRelPath="400-Engineering\Structures\SFN_1300326\Sheets\CRHS.dgn" ImpRefRelPath="" RefFileName="CRHS.dgn" RefModelName="Sheet 5" RefModelID="5" LogicalName="Ref-3" OrgPortableName="CRHS.dgn" ExpPortableName="CRHS.dgn" ImpPortableName="" RefFullFileName="c:\users\choward4\d1071667\CRHS.dgn" masterRefModelID="13" masterRefElementID="85632" masterRefNestDepth="1" childRelPath="400-Engineering\Structures\SFN_1300326\Sheets\CRHS.dgn" childFolderID="1071667" childDocID="1" childFileName="CRHS.dgn" childModelID="5" RefType="177" RefFlags="2" /&gt;</t>
  </si>
  <si>
    <t xml:space="preserve">          &lt;Reference OrgParentRelPath="400-Engineering\Structures\SFN_1300326\Sheets\CRHS.dgn" ExpParentRelPath="400-Engineering\Structures\SFN_1300326\Sheets\CRHS.dgn" ImpParentRelPath="" ParentModelID="13" ParentModelName="All Sheets" ParentModelType="" isFixable="true" missingModel="False" missingFile="False" OrgRefRelPath="400-Engineering\Structures\SFN_1300326\Sheets\CRHS.dgn" ExpRefRelPath="400-Engineering\Structures\SFN_1300326\Sheets\CRHS.dgn" ImpRefRelPath="" RefFileName="CRHS.dgn" RefModelName="Sheet 6" RefModelID="6" LogicalName="Ref-4" OrgPortableName="CRHS.dgn" ExpPortableName="CRHS.dgn" ImpPortableName="" RefFullFileName="c:\users\choward4\d1071667\CRHS.dgn" masterRefModelID="13" masterRefElementID="85648" masterRefNestDepth="1" childRelPath="400-Engineering\Structures\SFN_1300326\Sheets\CRHS.dgn" childFolderID="1071667" childDocID="1" childFileName="CRHS.dgn" childModelID="6" RefType="177" RefFlags="2" /&gt;</t>
  </si>
  <si>
    <t xml:space="preserve">          &lt;Reference OrgParentRelPath="400-Engineering\Structures\SFN_1300326\Sheets\CRHS.dgn" ExpParentRelPath="400-Engineering\Structures\SFN_1300326\Sheets\CRHS.dgn" ImpParentRelPath="" ParentModelID="13" ParentModelName="All Sheets" ParentModelType="" isFixable="true" missingModel="False" missingFile="False" OrgRefRelPath="400-Engineering\Structures\SFN_1300326\Sheets\CRHS.dgn" ExpRefRelPath="400-Engineering\Structures\SFN_1300326\Sheets\CRHS.dgn" ImpRefRelPath="" RefFileName="CRHS.dgn" RefModelName="Sheet 7" RefModelID="7" LogicalName="Ref-5" OrgPortableName="CRHS.dgn" ExpPortableName="CRHS.dgn" ImpPortableName="" RefFullFileName="c:\users\choward4\d1071667\CRHS.dgn" masterRefModelID="13" masterRefElementID="85664" masterRefNestDepth="1" childRelPath="400-Engineering\Structures\SFN_1300326\Sheets\CRHS.dgn" childFolderID="1071667" childDocID="1" childFileName="CRHS.dgn" childModelID="7" RefType="177" RefFlags="2" /&gt;</t>
  </si>
  <si>
    <t xml:space="preserve">          &lt;Reference OrgParentRelPath="400-Engineering\Structures\SFN_1300326\Sheets\CRHS.dgn" ExpParentRelPath="400-Engineering\Structures\SFN_1300326\Sheets\CRHS.dgn" ImpParentRelPath="" ParentModelID="13" ParentModelName="All Sheets" ParentModelType="" isFixable="true" missingModel="False" missingFile="False" OrgRefRelPath="400-Engineering\Structures\SFN_1300326\Sheets\CRHS.dgn" ExpRefRelPath="400-Engineering\Structures\SFN_1300326\Sheets\CRHS.dgn" ImpRefRelPath="" RefFileName="CRHS.dgn" RefModelName="Sheet 8" RefModelID="8" LogicalName="Ref-6" OrgPortableName="CRHS.dgn" ExpPortableName="CRHS.dgn" ImpPortableName="" RefFullFileName="c:\users\choward4\d1071667\CRHS.dgn" masterRefModelID="13" masterRefElementID="85680" masterRefNestDepth="1" childRelPath="400-Engineering\Structures\SFN_1300326\Sheets\CRHS.dgn" childFolderID="1071667" childDocID="1" childFileName="CRHS.dgn" childModelID="8" RefType="177" RefFlags="2" /&gt;</t>
  </si>
  <si>
    <t xml:space="preserve">          &lt;Reference OrgParentRelPath="400-Engineering\Structures\SFN_1300326\Sheets\CRHS.dgn" ExpParentRelPath="400-Engineering\Structures\SFN_1300326\Sheets\CRHS.dgn" ImpParentRelPath="" ParentModelID="13" ParentModelName="All Sheets" ParentModelType="" isFixable="true" missingModel="False" missingFile="False" OrgRefRelPath="400-Engineering\Structures\SFN_1300326\Sheets\CRHS.dgn" ExpRefRelPath="400-Engineering\Structures\SFN_1300326\Sheets\CRHS.dgn" ImpRefRelPath="" RefFileName="CRHS.dgn" RefModelName="Sheet 9" RefModelID="9" LogicalName="Ref-7" OrgPortableName="CRHS.dgn" ExpPortableName="CRHS.dgn" ImpPortableName="" RefFullFileName="c:\users\choward4\d1071667\CRHS.dgn" masterRefModelID="13" masterRefElementID="85696" masterRefNestDepth="1" childRelPath="400-Engineering\Structures\SFN_1300326\Sheets\CRHS.dgn" childFolderID="1071667" childDocID="1" childFileName="CRHS.dgn" childModelID="9" RefType="177" RefFlags="2" /&gt;</t>
  </si>
  <si>
    <t xml:space="preserve">          &lt;Reference OrgParentRelPath="400-Engineering\Structures\SFN_1300326\Sheets\CRHS.dgn" ExpParentRelPath="400-Engineering\Structures\SFN_1300326\Sheets\CRHS.dgn" ImpParentRelPath="" ParentModelID="13" ParentModelName="All Sheets" ParentModelType="" isFixable="true" missingModel="False" missingFile="False" OrgRefRelPath="400-Engineering\Structures\SFN_1300326\Sheets\CRHS.dgn" ExpRefRelPath="400-Engineering\Structures\SFN_1300326\Sheets\CRHS.dgn" ImpRefRelPath="" RefFileName="CRHS.dgn" RefModelName="Sheet 10" RefModelID="10" LogicalName="Ref-8" OrgPortableName="CRHS.dgn" ExpPortableName="CRHS.dgn" ImpPortableName="" RefFullFileName="c:\users\choward4\d1071667\CRHS.dgn" masterRefModelID="13" masterRefElementID="85712" masterRefNestDepth="1" childRelPath="400-Engineering\Structures\SFN_1300326\Sheets\CRHS.dgn" childFolderID="1071667" childDocID="1" childFileName="CRHS.dgn" childModelID="10" RefType="177" RefFlags="2" /&gt;</t>
  </si>
  <si>
    <t xml:space="preserve">          &lt;Reference OrgParentRelPath="400-Engineering\Structures\SFN_1300326\Sheets\CRHS.dgn" ExpParentRelPath="400-Engineering\Structures\SFN_1300326\Sheets\CRHS.dgn" ImpParentRelPath="" ParentModelID="13" ParentModelName="All Sheets" ParentModelType="" isFixable="true" missingModel="False" missingFile="False" OrgRefRelPath="400-Engineering\Structures\SFN_1300326\Sheets\CRHS.dgn" ExpRefRelPath="400-Engineering\Structures\SFN_1300326\Sheets\CRHS.dgn" ImpRefRelPath="" RefFileName="CRHS.dgn" RefModelName="Sheet 11" RefModelID="11" LogicalName="Ref-9" OrgPortableName="CRHS.dgn" ExpPortableName="CRHS.dgn" ImpPortableName="" RefFullFileName="c:\users\choward4\d1071667\CRHS.dgn" masterRefModelID="13" masterRefElementID="85728" masterRefNestDepth="1" childRelPath="400-Engineering\Structures\SFN_1300326\Sheets\CRHS.dgn" childFolderID="1071667" childDocID="1" childFileName="CRHS.dgn" childModelID="11" RefType="177" RefFlags="2" /&gt;</t>
  </si>
  <si>
    <t xml:space="preserve">          &lt;Reference OrgParentRelPath="400-Engineering\Structures\SFN_1300326\Sheets\CRHS.dgn" ExpParentRelPath="400-Engineering\Structures\SFN_1300326\Sheets\CRHS.dgn" ImpParentRelPath="" ParentModelID="13" ParentModelName="All Sheets" ParentModelType="" isFixable="true" missingModel="False" missingFile="False" OrgRefRelPath="400-Engineering\Structures\SFN_1300326\Sheets\CRHS.dgn" ExpRefRelPath="400-Engineering\Structures\SFN_1300326\Sheets\CRHS.dgn" ImpRefRelPath="" RefFileName="CRHS.dgn" RefModelName="Sheet 12" RefModelID="12" LogicalName="Ref-10" OrgPortableName="CRHS.dgn" ExpPortableName="CRHS.dgn" ImpPortableName="" RefFullFileName="c:\users\choward4\d1071667\CRHS.dgn" masterRefModelID="13" masterRefElementID="85744" masterRefNestDepth="1" childRelPath="400-Engineering\Structures\SFN_1300326\Sheets\CRHS.dgn" childFolderID="1071667" childDocID="1" childFileName="CRHS.dgn" childModelID="12"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</si>
</sst>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6091DD1-AB25-44A9-8B52-A510F040BF14}" name="ProjectFiles" displayName="ProjectFiles" ref="A1:O65" totalsRowShown="0">
  <autoFilter ref="A1:O65" xr:uid="{06091DD1-AB25-44A9-8B52-A510F040BF14}"/>
  <tableColumns count="15">
    <tableColumn id="1" xr3:uid="{89B7761C-5600-4281-8440-D6F68627D55B}" name="RelativePath"/>
    <tableColumn id="2" xr3:uid="{84ADF5CE-72C8-48CB-8965-85A394B4AEE9}" name="Category"/>
    <tableColumn id="3" xr3:uid="{AFE11870-D7A6-4355-AB45-87DF5496FDF4}" name="Discipline"/>
    <tableColumn id="4" xr3:uid="{093E8FA6-96B4-48DF-B89E-6032410247EC}" name="Name"/>
    <tableColumn id="5" xr3:uid="{08CFCC1B-AF6A-4809-B8DB-0D7C5143DDFE}" name="Extention"/>
    <tableColumn id="6" xr3:uid="{18427C34-4DC3-4028-8346-DBA67D840E6E}" name="Type"/>
    <tableColumn id="7" xr3:uid="{356A3173-2B26-4BD4-85FB-9AD36A609AB9}" name="Desc"/>
    <tableColumn id="8" xr3:uid="{B8A4EAF4-51CC-4EEC-837A-4B78AF2536E7}" name="XML Contents"/>
    <tableColumn id="9" xr3:uid="{8D71E4AA-A65D-4269-8C55-D40C4E7FC667}" name="File Title"/>
    <tableColumn id="10" xr3:uid="{DFB83D64-7521-48B9-B6C2-D2AB32C4BF29}" name="File Comments"/>
    <tableColumn id="11" xr3:uid="{E18135BB-D0B1-4978-A687-D7EECDCFD5FD}" name="Page Num"/>
    <tableColumn id="12" xr3:uid="{616D34B3-2D3F-45FD-A44B-45AF8C06F5F3}" name="SubPage Num"/>
    <tableColumn id="13" xr3:uid="{77CCFF98-E458-4CB4-8DAE-7428C5D0BE7B}" name="Sheet Title"/>
    <tableColumn id="14" xr3:uid="{4DE4913C-7477-487B-ADA7-E7019A7B9EEC}" name="# Missing Refs"/>
    <tableColumn id="15" xr3:uid="{8D72680E-9744-47BC-B310-2BFCF5FED312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A9C733-860B-4AFC-9C6E-5C9684450917}" name="ProjectFolders" displayName="ProjectFolders" ref="A1:C4" totalsRowShown="0">
  <autoFilter ref="A1:C4" xr:uid="{C5A9C733-860B-4AFC-9C6E-5C9684450917}"/>
  <tableColumns count="3">
    <tableColumn id="1" xr3:uid="{70C9CBD5-2204-45BB-9CC9-CCB4EB4185CE}" name="RootSubFolderName"/>
    <tableColumn id="2" xr3:uid="{DF723551-94A3-4397-86E2-FEDC21A1CEFB}" name="OwnerFullName"/>
    <tableColumn id="3" xr3:uid="{81831A79-EBE7-4686-BB3A-E51318C28CF6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754ED-C093-49BC-BFFE-D1D5D9D9C40E}">
  <dimension ref="A1:O65"/>
  <sheetViews>
    <sheetView tabSelected="1" topLeftCell="A28" workbookViewId="0">
      <selection activeCell="A56" activeCellId="1" sqref="A55:XFD55 A56:XFD56"/>
    </sheetView>
  </sheetViews>
  <sheetFormatPr defaultRowHeight="14.4" x14ac:dyDescent="0.3"/>
  <cols>
    <col min="1" max="1" width="77.44140625" bestFit="1" customWidth="1"/>
    <col min="2" max="2" width="20.5546875" bestFit="1" customWidth="1"/>
    <col min="3" max="3" width="15.21875" bestFit="1" customWidth="1"/>
    <col min="4" max="4" width="34.44140625" bestFit="1" customWidth="1"/>
    <col min="5" max="5" width="11.6640625" bestFit="1" customWidth="1"/>
    <col min="6" max="6" width="9" bestFit="1" customWidth="1"/>
    <col min="7" max="7" width="64.44140625" bestFit="1" customWidth="1"/>
    <col min="8" max="8" width="15.5546875" bestFit="1" customWidth="1"/>
    <col min="9" max="9" width="36.33203125" bestFit="1" customWidth="1"/>
    <col min="10" max="10" width="82.77734375" bestFit="1" customWidth="1"/>
    <col min="11" max="11" width="11.88671875" bestFit="1" customWidth="1"/>
    <col min="12" max="12" width="15.44140625" bestFit="1" customWidth="1"/>
    <col min="13" max="13" width="123.44140625" bestFit="1" customWidth="1"/>
    <col min="14" max="14" width="15.77734375" bestFit="1" customWidth="1"/>
    <col min="15" max="15" width="15.21875" bestFit="1" customWidth="1"/>
  </cols>
  <sheetData>
    <row r="1" spans="1:1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3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</row>
    <row r="3" spans="1:15" x14ac:dyDescent="0.3">
      <c r="A3" t="s">
        <v>27</v>
      </c>
      <c r="B3" t="s">
        <v>28</v>
      </c>
      <c r="C3" t="s">
        <v>29</v>
      </c>
      <c r="D3" t="s">
        <v>30</v>
      </c>
      <c r="E3" t="s">
        <v>31</v>
      </c>
      <c r="F3" t="s">
        <v>32</v>
      </c>
      <c r="G3" t="s">
        <v>33</v>
      </c>
      <c r="I3" t="s">
        <v>33</v>
      </c>
      <c r="K3" t="s">
        <v>566</v>
      </c>
      <c r="M3" t="s">
        <v>567</v>
      </c>
      <c r="N3" t="s">
        <v>568</v>
      </c>
      <c r="O3" t="s">
        <v>568</v>
      </c>
    </row>
    <row r="4" spans="1:15" x14ac:dyDescent="0.3">
      <c r="A4" t="s">
        <v>34</v>
      </c>
      <c r="B4" t="s">
        <v>28</v>
      </c>
      <c r="C4" t="s">
        <v>29</v>
      </c>
      <c r="D4" t="s">
        <v>35</v>
      </c>
      <c r="E4" t="s">
        <v>31</v>
      </c>
      <c r="F4" t="s">
        <v>32</v>
      </c>
      <c r="G4" t="s">
        <v>33</v>
      </c>
      <c r="I4" t="s">
        <v>33</v>
      </c>
      <c r="K4" t="s">
        <v>566</v>
      </c>
      <c r="M4" t="s">
        <v>567</v>
      </c>
      <c r="N4" t="s">
        <v>568</v>
      </c>
      <c r="O4" t="s">
        <v>568</v>
      </c>
    </row>
    <row r="5" spans="1:15" x14ac:dyDescent="0.3">
      <c r="A5" t="s">
        <v>36</v>
      </c>
      <c r="B5" t="s">
        <v>28</v>
      </c>
      <c r="C5" t="s">
        <v>37</v>
      </c>
      <c r="D5" t="s">
        <v>38</v>
      </c>
      <c r="E5" t="s">
        <v>31</v>
      </c>
      <c r="F5" t="s">
        <v>32</v>
      </c>
      <c r="G5" t="s">
        <v>39</v>
      </c>
      <c r="I5" t="s">
        <v>39</v>
      </c>
      <c r="N5" t="s">
        <v>568</v>
      </c>
      <c r="O5" t="s">
        <v>568</v>
      </c>
    </row>
    <row r="6" spans="1:15" x14ac:dyDescent="0.3">
      <c r="A6" t="s">
        <v>40</v>
      </c>
      <c r="B6" t="s">
        <v>28</v>
      </c>
      <c r="C6" t="s">
        <v>37</v>
      </c>
      <c r="D6" t="s">
        <v>41</v>
      </c>
      <c r="E6" t="s">
        <v>31</v>
      </c>
      <c r="F6" t="s">
        <v>32</v>
      </c>
      <c r="G6" t="s">
        <v>42</v>
      </c>
      <c r="I6" t="s">
        <v>42</v>
      </c>
      <c r="K6" t="s">
        <v>569</v>
      </c>
      <c r="M6" t="s">
        <v>570</v>
      </c>
      <c r="N6" t="s">
        <v>571</v>
      </c>
      <c r="O6" t="s">
        <v>568</v>
      </c>
    </row>
    <row r="7" spans="1:15" x14ac:dyDescent="0.3">
      <c r="A7" t="s">
        <v>43</v>
      </c>
      <c r="B7" t="s">
        <v>28</v>
      </c>
      <c r="C7" t="s">
        <v>37</v>
      </c>
      <c r="D7" t="s">
        <v>44</v>
      </c>
      <c r="E7" t="s">
        <v>31</v>
      </c>
      <c r="F7" t="s">
        <v>32</v>
      </c>
      <c r="G7" t="s">
        <v>45</v>
      </c>
      <c r="I7" t="s">
        <v>45</v>
      </c>
      <c r="K7" t="s">
        <v>572</v>
      </c>
      <c r="M7" t="s">
        <v>573</v>
      </c>
      <c r="N7" t="s">
        <v>568</v>
      </c>
      <c r="O7" t="s">
        <v>568</v>
      </c>
    </row>
    <row r="8" spans="1:15" x14ac:dyDescent="0.3">
      <c r="A8" t="s">
        <v>46</v>
      </c>
      <c r="B8" t="s">
        <v>28</v>
      </c>
      <c r="C8" t="s">
        <v>47</v>
      </c>
      <c r="D8" t="s">
        <v>48</v>
      </c>
      <c r="E8" t="s">
        <v>31</v>
      </c>
      <c r="F8" t="s">
        <v>49</v>
      </c>
      <c r="G8" t="s">
        <v>48</v>
      </c>
      <c r="I8" t="s">
        <v>50</v>
      </c>
      <c r="N8" t="s">
        <v>568</v>
      </c>
      <c r="O8" t="s">
        <v>574</v>
      </c>
    </row>
    <row r="9" spans="1:15" x14ac:dyDescent="0.3">
      <c r="A9" t="s">
        <v>51</v>
      </c>
      <c r="B9" t="s">
        <v>28</v>
      </c>
      <c r="C9" t="s">
        <v>47</v>
      </c>
      <c r="D9" t="s">
        <v>52</v>
      </c>
      <c r="E9" t="s">
        <v>31</v>
      </c>
      <c r="F9" t="s">
        <v>49</v>
      </c>
      <c r="G9" t="s">
        <v>52</v>
      </c>
      <c r="I9" t="s">
        <v>50</v>
      </c>
      <c r="N9" t="s">
        <v>568</v>
      </c>
      <c r="O9" t="s">
        <v>575</v>
      </c>
    </row>
    <row r="10" spans="1:15" x14ac:dyDescent="0.3">
      <c r="A10" t="s">
        <v>53</v>
      </c>
      <c r="B10" t="s">
        <v>28</v>
      </c>
      <c r="C10" t="s">
        <v>47</v>
      </c>
      <c r="D10" t="s">
        <v>54</v>
      </c>
      <c r="E10" t="s">
        <v>31</v>
      </c>
      <c r="F10" t="s">
        <v>49</v>
      </c>
      <c r="G10" t="s">
        <v>54</v>
      </c>
      <c r="I10" t="s">
        <v>50</v>
      </c>
      <c r="N10" t="s">
        <v>568</v>
      </c>
      <c r="O10" t="s">
        <v>575</v>
      </c>
    </row>
    <row r="11" spans="1:15" x14ac:dyDescent="0.3">
      <c r="A11" t="s">
        <v>55</v>
      </c>
      <c r="B11" t="s">
        <v>28</v>
      </c>
      <c r="C11" t="s">
        <v>47</v>
      </c>
      <c r="D11" t="s">
        <v>56</v>
      </c>
      <c r="E11" t="s">
        <v>31</v>
      </c>
      <c r="F11" t="s">
        <v>49</v>
      </c>
      <c r="G11" t="s">
        <v>56</v>
      </c>
      <c r="I11" t="s">
        <v>57</v>
      </c>
      <c r="N11" t="s">
        <v>568</v>
      </c>
      <c r="O11" t="s">
        <v>568</v>
      </c>
    </row>
    <row r="12" spans="1:15" x14ac:dyDescent="0.3">
      <c r="A12" t="s">
        <v>58</v>
      </c>
      <c r="B12" t="s">
        <v>28</v>
      </c>
      <c r="C12" t="s">
        <v>47</v>
      </c>
      <c r="D12" t="s">
        <v>59</v>
      </c>
      <c r="E12" t="s">
        <v>31</v>
      </c>
      <c r="F12" t="s">
        <v>49</v>
      </c>
      <c r="G12" t="s">
        <v>59</v>
      </c>
      <c r="I12" t="s">
        <v>57</v>
      </c>
      <c r="N12" t="s">
        <v>568</v>
      </c>
      <c r="O12" t="s">
        <v>568</v>
      </c>
    </row>
    <row r="13" spans="1:15" x14ac:dyDescent="0.3">
      <c r="A13" t="s">
        <v>60</v>
      </c>
      <c r="B13" t="s">
        <v>28</v>
      </c>
      <c r="C13" t="s">
        <v>47</v>
      </c>
      <c r="D13" t="s">
        <v>61</v>
      </c>
      <c r="E13" t="s">
        <v>31</v>
      </c>
      <c r="F13" t="s">
        <v>49</v>
      </c>
      <c r="G13" t="s">
        <v>61</v>
      </c>
      <c r="I13" t="s">
        <v>57</v>
      </c>
      <c r="N13" t="s">
        <v>568</v>
      </c>
      <c r="O13" t="s">
        <v>568</v>
      </c>
    </row>
    <row r="14" spans="1:15" x14ac:dyDescent="0.3">
      <c r="A14" t="s">
        <v>62</v>
      </c>
      <c r="B14" t="s">
        <v>28</v>
      </c>
      <c r="C14" t="s">
        <v>47</v>
      </c>
      <c r="D14" t="s">
        <v>63</v>
      </c>
      <c r="E14" t="s">
        <v>31</v>
      </c>
      <c r="F14" t="s">
        <v>49</v>
      </c>
      <c r="G14" t="s">
        <v>63</v>
      </c>
      <c r="I14" t="s">
        <v>57</v>
      </c>
      <c r="N14" t="s">
        <v>568</v>
      </c>
      <c r="O14" t="s">
        <v>568</v>
      </c>
    </row>
    <row r="15" spans="1:15" x14ac:dyDescent="0.3">
      <c r="A15" t="s">
        <v>64</v>
      </c>
      <c r="B15" t="s">
        <v>28</v>
      </c>
      <c r="C15" t="s">
        <v>47</v>
      </c>
      <c r="D15" t="s">
        <v>65</v>
      </c>
      <c r="E15" t="s">
        <v>31</v>
      </c>
      <c r="F15" t="s">
        <v>49</v>
      </c>
      <c r="G15" t="s">
        <v>65</v>
      </c>
      <c r="I15" t="s">
        <v>57</v>
      </c>
      <c r="N15" t="s">
        <v>568</v>
      </c>
      <c r="O15" t="s">
        <v>568</v>
      </c>
    </row>
    <row r="16" spans="1:15" x14ac:dyDescent="0.3">
      <c r="A16" t="s">
        <v>66</v>
      </c>
      <c r="B16" t="s">
        <v>28</v>
      </c>
      <c r="C16" t="s">
        <v>47</v>
      </c>
      <c r="D16" t="s">
        <v>67</v>
      </c>
      <c r="E16" t="s">
        <v>31</v>
      </c>
      <c r="F16" t="s">
        <v>49</v>
      </c>
      <c r="G16" t="s">
        <v>67</v>
      </c>
      <c r="I16" t="s">
        <v>57</v>
      </c>
      <c r="N16" t="s">
        <v>568</v>
      </c>
      <c r="O16" t="s">
        <v>576</v>
      </c>
    </row>
    <row r="17" spans="1:15" x14ac:dyDescent="0.3">
      <c r="A17" t="s">
        <v>68</v>
      </c>
      <c r="B17" t="s">
        <v>28</v>
      </c>
      <c r="C17" t="s">
        <v>47</v>
      </c>
      <c r="D17" t="s">
        <v>69</v>
      </c>
      <c r="E17" t="s">
        <v>31</v>
      </c>
      <c r="F17" t="s">
        <v>49</v>
      </c>
      <c r="G17" t="s">
        <v>69</v>
      </c>
      <c r="I17" t="s">
        <v>70</v>
      </c>
      <c r="N17" t="s">
        <v>568</v>
      </c>
      <c r="O17" t="s">
        <v>571</v>
      </c>
    </row>
    <row r="18" spans="1:15" x14ac:dyDescent="0.3">
      <c r="A18" t="s">
        <v>71</v>
      </c>
      <c r="B18" t="s">
        <v>28</v>
      </c>
      <c r="C18" t="s">
        <v>47</v>
      </c>
      <c r="D18" t="s">
        <v>72</v>
      </c>
      <c r="E18" t="s">
        <v>31</v>
      </c>
      <c r="F18" t="s">
        <v>49</v>
      </c>
      <c r="G18" t="s">
        <v>72</v>
      </c>
      <c r="I18" t="s">
        <v>73</v>
      </c>
      <c r="N18" t="s">
        <v>568</v>
      </c>
      <c r="O18" t="s">
        <v>568</v>
      </c>
    </row>
    <row r="19" spans="1:15" x14ac:dyDescent="0.3">
      <c r="A19" t="s">
        <v>74</v>
      </c>
      <c r="B19" t="s">
        <v>28</v>
      </c>
      <c r="C19" t="s">
        <v>47</v>
      </c>
      <c r="D19" t="s">
        <v>75</v>
      </c>
      <c r="E19" t="s">
        <v>31</v>
      </c>
      <c r="F19" t="s">
        <v>49</v>
      </c>
      <c r="G19" t="s">
        <v>75</v>
      </c>
      <c r="I19" t="s">
        <v>76</v>
      </c>
      <c r="N19" t="s">
        <v>568</v>
      </c>
      <c r="O19" t="s">
        <v>568</v>
      </c>
    </row>
    <row r="20" spans="1:15" x14ac:dyDescent="0.3">
      <c r="A20" t="s">
        <v>77</v>
      </c>
      <c r="B20" t="s">
        <v>28</v>
      </c>
      <c r="C20" t="s">
        <v>47</v>
      </c>
      <c r="D20" t="s">
        <v>78</v>
      </c>
      <c r="E20" t="s">
        <v>31</v>
      </c>
      <c r="F20" t="s">
        <v>49</v>
      </c>
      <c r="G20" t="s">
        <v>78</v>
      </c>
      <c r="I20" t="s">
        <v>76</v>
      </c>
      <c r="N20" t="s">
        <v>568</v>
      </c>
      <c r="O20" t="s">
        <v>576</v>
      </c>
    </row>
    <row r="21" spans="1:15" x14ac:dyDescent="0.3">
      <c r="A21" t="s">
        <v>79</v>
      </c>
      <c r="B21" t="s">
        <v>28</v>
      </c>
      <c r="C21" t="s">
        <v>47</v>
      </c>
      <c r="D21" t="s">
        <v>80</v>
      </c>
      <c r="E21" t="s">
        <v>31</v>
      </c>
      <c r="F21" t="s">
        <v>49</v>
      </c>
      <c r="G21" t="s">
        <v>80</v>
      </c>
      <c r="I21" t="s">
        <v>81</v>
      </c>
      <c r="N21" t="s">
        <v>568</v>
      </c>
      <c r="O21" t="s">
        <v>574</v>
      </c>
    </row>
    <row r="22" spans="1:15" x14ac:dyDescent="0.3">
      <c r="A22" t="s">
        <v>82</v>
      </c>
      <c r="B22" t="s">
        <v>28</v>
      </c>
      <c r="C22" t="s">
        <v>47</v>
      </c>
      <c r="D22" t="s">
        <v>83</v>
      </c>
      <c r="E22" t="s">
        <v>31</v>
      </c>
      <c r="F22" t="s">
        <v>49</v>
      </c>
      <c r="G22" t="s">
        <v>83</v>
      </c>
      <c r="I22" t="s">
        <v>84</v>
      </c>
      <c r="N22" t="s">
        <v>568</v>
      </c>
      <c r="O22" t="s">
        <v>575</v>
      </c>
    </row>
    <row r="23" spans="1:15" x14ac:dyDescent="0.3">
      <c r="A23" t="s">
        <v>85</v>
      </c>
      <c r="B23" t="s">
        <v>28</v>
      </c>
      <c r="C23" t="s">
        <v>47</v>
      </c>
      <c r="D23" t="s">
        <v>86</v>
      </c>
      <c r="E23" t="s">
        <v>31</v>
      </c>
      <c r="F23" t="s">
        <v>49</v>
      </c>
      <c r="G23" t="s">
        <v>86</v>
      </c>
      <c r="I23" t="s">
        <v>84</v>
      </c>
      <c r="N23" t="s">
        <v>568</v>
      </c>
      <c r="O23" t="s">
        <v>577</v>
      </c>
    </row>
    <row r="24" spans="1:15" x14ac:dyDescent="0.3">
      <c r="A24" t="s">
        <v>87</v>
      </c>
      <c r="B24" t="s">
        <v>28</v>
      </c>
      <c r="C24" t="s">
        <v>47</v>
      </c>
      <c r="D24" t="s">
        <v>88</v>
      </c>
      <c r="E24" t="s">
        <v>31</v>
      </c>
      <c r="F24" t="s">
        <v>49</v>
      </c>
      <c r="G24" t="s">
        <v>88</v>
      </c>
      <c r="I24" t="s">
        <v>50</v>
      </c>
      <c r="N24" t="s">
        <v>568</v>
      </c>
      <c r="O24" t="s">
        <v>574</v>
      </c>
    </row>
    <row r="25" spans="1:15" x14ac:dyDescent="0.3">
      <c r="A25" t="s">
        <v>89</v>
      </c>
      <c r="B25" t="s">
        <v>28</v>
      </c>
      <c r="C25" t="s">
        <v>47</v>
      </c>
      <c r="D25" t="s">
        <v>90</v>
      </c>
      <c r="E25" t="s">
        <v>31</v>
      </c>
      <c r="F25" t="s">
        <v>49</v>
      </c>
      <c r="G25" t="s">
        <v>90</v>
      </c>
      <c r="I25" t="s">
        <v>91</v>
      </c>
      <c r="N25" t="s">
        <v>568</v>
      </c>
      <c r="O25" t="s">
        <v>576</v>
      </c>
    </row>
    <row r="26" spans="1:15" x14ac:dyDescent="0.3">
      <c r="A26" t="s">
        <v>92</v>
      </c>
      <c r="B26" t="s">
        <v>28</v>
      </c>
      <c r="C26" t="s">
        <v>47</v>
      </c>
      <c r="D26" t="s">
        <v>93</v>
      </c>
      <c r="E26" t="s">
        <v>31</v>
      </c>
      <c r="F26" t="s">
        <v>49</v>
      </c>
      <c r="G26" t="s">
        <v>93</v>
      </c>
      <c r="I26" t="s">
        <v>91</v>
      </c>
      <c r="N26" t="s">
        <v>568</v>
      </c>
      <c r="O26" t="s">
        <v>575</v>
      </c>
    </row>
    <row r="27" spans="1:15" x14ac:dyDescent="0.3">
      <c r="A27" t="s">
        <v>94</v>
      </c>
      <c r="B27" t="s">
        <v>28</v>
      </c>
      <c r="C27" t="s">
        <v>47</v>
      </c>
      <c r="D27" t="s">
        <v>95</v>
      </c>
      <c r="E27" t="s">
        <v>31</v>
      </c>
      <c r="F27" t="s">
        <v>49</v>
      </c>
      <c r="G27" t="s">
        <v>95</v>
      </c>
      <c r="I27" t="s">
        <v>91</v>
      </c>
      <c r="N27" t="s">
        <v>568</v>
      </c>
      <c r="O27" t="s">
        <v>575</v>
      </c>
    </row>
    <row r="28" spans="1:15" x14ac:dyDescent="0.3">
      <c r="A28" t="s">
        <v>96</v>
      </c>
      <c r="B28" t="s">
        <v>28</v>
      </c>
      <c r="C28" t="s">
        <v>47</v>
      </c>
      <c r="D28" t="s">
        <v>97</v>
      </c>
      <c r="E28" t="s">
        <v>31</v>
      </c>
      <c r="F28" t="s">
        <v>49</v>
      </c>
      <c r="G28" t="s">
        <v>97</v>
      </c>
      <c r="I28" t="s">
        <v>91</v>
      </c>
      <c r="N28" t="s">
        <v>568</v>
      </c>
      <c r="O28" t="s">
        <v>576</v>
      </c>
    </row>
    <row r="29" spans="1:15" x14ac:dyDescent="0.3">
      <c r="A29" t="s">
        <v>98</v>
      </c>
      <c r="B29" t="s">
        <v>28</v>
      </c>
      <c r="C29" t="s">
        <v>47</v>
      </c>
      <c r="D29" t="s">
        <v>99</v>
      </c>
      <c r="E29" t="s">
        <v>31</v>
      </c>
      <c r="F29" t="s">
        <v>49</v>
      </c>
      <c r="G29" t="s">
        <v>99</v>
      </c>
      <c r="I29" t="s">
        <v>91</v>
      </c>
      <c r="N29" t="s">
        <v>568</v>
      </c>
      <c r="O29" t="s">
        <v>571</v>
      </c>
    </row>
    <row r="30" spans="1:15" x14ac:dyDescent="0.3">
      <c r="A30" t="s">
        <v>100</v>
      </c>
      <c r="B30" t="s">
        <v>28</v>
      </c>
      <c r="C30" t="s">
        <v>47</v>
      </c>
      <c r="D30" t="s">
        <v>101</v>
      </c>
      <c r="E30" t="s">
        <v>31</v>
      </c>
      <c r="F30" t="s">
        <v>49</v>
      </c>
      <c r="G30" t="s">
        <v>101</v>
      </c>
      <c r="I30" t="s">
        <v>102</v>
      </c>
      <c r="N30" t="s">
        <v>568</v>
      </c>
      <c r="O30" t="s">
        <v>571</v>
      </c>
    </row>
    <row r="31" spans="1:15" x14ac:dyDescent="0.3">
      <c r="A31" t="s">
        <v>103</v>
      </c>
      <c r="B31" t="s">
        <v>28</v>
      </c>
      <c r="C31" t="s">
        <v>47</v>
      </c>
      <c r="D31" t="s">
        <v>104</v>
      </c>
      <c r="E31" t="s">
        <v>31</v>
      </c>
      <c r="F31" t="s">
        <v>49</v>
      </c>
      <c r="G31" t="s">
        <v>104</v>
      </c>
      <c r="I31" t="s">
        <v>105</v>
      </c>
      <c r="N31" t="s">
        <v>568</v>
      </c>
      <c r="O31" t="s">
        <v>578</v>
      </c>
    </row>
    <row r="32" spans="1:15" x14ac:dyDescent="0.3">
      <c r="A32" t="s">
        <v>106</v>
      </c>
      <c r="B32" t="s">
        <v>28</v>
      </c>
      <c r="C32" t="s">
        <v>47</v>
      </c>
      <c r="D32" t="s">
        <v>107</v>
      </c>
      <c r="E32" t="s">
        <v>31</v>
      </c>
      <c r="F32" t="s">
        <v>49</v>
      </c>
      <c r="G32" t="s">
        <v>107</v>
      </c>
      <c r="I32" t="s">
        <v>108</v>
      </c>
      <c r="J32" t="s">
        <v>108</v>
      </c>
      <c r="N32" t="s">
        <v>568</v>
      </c>
      <c r="O32" t="s">
        <v>579</v>
      </c>
    </row>
    <row r="33" spans="1:15" x14ac:dyDescent="0.3">
      <c r="A33" t="s">
        <v>109</v>
      </c>
      <c r="B33" t="s">
        <v>28</v>
      </c>
      <c r="C33" t="s">
        <v>47</v>
      </c>
      <c r="D33" t="s">
        <v>110</v>
      </c>
      <c r="E33" t="s">
        <v>31</v>
      </c>
      <c r="F33" t="s">
        <v>49</v>
      </c>
      <c r="G33" t="s">
        <v>110</v>
      </c>
      <c r="I33" t="s">
        <v>108</v>
      </c>
      <c r="J33" t="s">
        <v>108</v>
      </c>
      <c r="N33" t="s">
        <v>568</v>
      </c>
      <c r="O33" t="s">
        <v>580</v>
      </c>
    </row>
    <row r="34" spans="1:15" x14ac:dyDescent="0.3">
      <c r="A34" t="s">
        <v>111</v>
      </c>
      <c r="B34" t="s">
        <v>28</v>
      </c>
      <c r="C34" t="s">
        <v>47</v>
      </c>
      <c r="D34" t="s">
        <v>112</v>
      </c>
      <c r="E34" t="s">
        <v>31</v>
      </c>
      <c r="F34" t="s">
        <v>49</v>
      </c>
      <c r="G34" t="s">
        <v>112</v>
      </c>
      <c r="I34" t="s">
        <v>108</v>
      </c>
      <c r="J34" t="s">
        <v>108</v>
      </c>
      <c r="N34" t="s">
        <v>568</v>
      </c>
      <c r="O34" t="s">
        <v>580</v>
      </c>
    </row>
    <row r="35" spans="1:15" x14ac:dyDescent="0.3">
      <c r="A35" t="s">
        <v>113</v>
      </c>
      <c r="B35" t="s">
        <v>28</v>
      </c>
      <c r="C35" t="s">
        <v>47</v>
      </c>
      <c r="D35" t="s">
        <v>114</v>
      </c>
      <c r="E35" t="s">
        <v>31</v>
      </c>
      <c r="F35" t="s">
        <v>49</v>
      </c>
      <c r="G35" t="s">
        <v>114</v>
      </c>
      <c r="I35" t="s">
        <v>115</v>
      </c>
      <c r="J35" t="s">
        <v>115</v>
      </c>
      <c r="N35" t="s">
        <v>568</v>
      </c>
      <c r="O35" t="s">
        <v>580</v>
      </c>
    </row>
    <row r="36" spans="1:15" x14ac:dyDescent="0.3">
      <c r="A36" t="s">
        <v>116</v>
      </c>
      <c r="B36" t="s">
        <v>28</v>
      </c>
      <c r="C36" t="s">
        <v>47</v>
      </c>
      <c r="D36" t="s">
        <v>117</v>
      </c>
      <c r="E36" t="s">
        <v>31</v>
      </c>
      <c r="F36" t="s">
        <v>49</v>
      </c>
      <c r="G36" t="s">
        <v>117</v>
      </c>
      <c r="I36" t="s">
        <v>118</v>
      </c>
      <c r="J36" t="s">
        <v>119</v>
      </c>
      <c r="N36" t="s">
        <v>568</v>
      </c>
      <c r="O36" t="s">
        <v>577</v>
      </c>
    </row>
    <row r="37" spans="1:15" x14ac:dyDescent="0.3">
      <c r="A37" t="s">
        <v>120</v>
      </c>
      <c r="B37" t="s">
        <v>28</v>
      </c>
      <c r="C37" t="s">
        <v>47</v>
      </c>
      <c r="D37" t="s">
        <v>121</v>
      </c>
      <c r="E37" t="s">
        <v>31</v>
      </c>
      <c r="F37" t="s">
        <v>49</v>
      </c>
      <c r="G37" t="s">
        <v>121</v>
      </c>
      <c r="I37" t="s">
        <v>118</v>
      </c>
      <c r="J37" t="s">
        <v>122</v>
      </c>
      <c r="N37" t="s">
        <v>568</v>
      </c>
      <c r="O37" t="s">
        <v>568</v>
      </c>
    </row>
    <row r="38" spans="1:15" x14ac:dyDescent="0.3">
      <c r="A38" t="s">
        <v>123</v>
      </c>
      <c r="B38" t="s">
        <v>28</v>
      </c>
      <c r="C38" t="s">
        <v>47</v>
      </c>
      <c r="D38" t="s">
        <v>124</v>
      </c>
      <c r="E38" t="s">
        <v>31</v>
      </c>
      <c r="F38" t="s">
        <v>49</v>
      </c>
      <c r="G38" t="s">
        <v>124</v>
      </c>
      <c r="I38" t="s">
        <v>125</v>
      </c>
      <c r="J38" t="s">
        <v>126</v>
      </c>
      <c r="N38" t="s">
        <v>568</v>
      </c>
      <c r="O38" t="s">
        <v>574</v>
      </c>
    </row>
    <row r="39" spans="1:15" x14ac:dyDescent="0.3">
      <c r="A39" t="s">
        <v>127</v>
      </c>
      <c r="B39" t="s">
        <v>28</v>
      </c>
      <c r="C39" t="s">
        <v>47</v>
      </c>
      <c r="D39" t="s">
        <v>128</v>
      </c>
      <c r="E39" t="s">
        <v>31</v>
      </c>
      <c r="F39" t="s">
        <v>49</v>
      </c>
      <c r="G39" t="s">
        <v>128</v>
      </c>
      <c r="I39" t="s">
        <v>129</v>
      </c>
      <c r="J39" t="s">
        <v>130</v>
      </c>
      <c r="N39" t="s">
        <v>568</v>
      </c>
      <c r="O39" t="s">
        <v>576</v>
      </c>
    </row>
    <row r="40" spans="1:15" x14ac:dyDescent="0.3">
      <c r="A40" t="s">
        <v>131</v>
      </c>
      <c r="B40" t="s">
        <v>28</v>
      </c>
      <c r="C40" t="s">
        <v>47</v>
      </c>
      <c r="D40" t="s">
        <v>132</v>
      </c>
      <c r="E40" t="s">
        <v>31</v>
      </c>
      <c r="F40" t="s">
        <v>49</v>
      </c>
      <c r="G40" t="s">
        <v>132</v>
      </c>
      <c r="I40" t="s">
        <v>133</v>
      </c>
      <c r="J40" t="s">
        <v>134</v>
      </c>
      <c r="N40" t="s">
        <v>568</v>
      </c>
      <c r="O40" t="s">
        <v>574</v>
      </c>
    </row>
    <row r="41" spans="1:15" x14ac:dyDescent="0.3">
      <c r="A41" t="s">
        <v>135</v>
      </c>
      <c r="B41" t="s">
        <v>28</v>
      </c>
      <c r="C41" t="s">
        <v>47</v>
      </c>
      <c r="D41" t="s">
        <v>136</v>
      </c>
      <c r="E41" t="s">
        <v>31</v>
      </c>
      <c r="F41" t="s">
        <v>49</v>
      </c>
      <c r="G41" t="s">
        <v>136</v>
      </c>
      <c r="I41" t="s">
        <v>137</v>
      </c>
      <c r="J41" t="s">
        <v>137</v>
      </c>
      <c r="N41" t="s">
        <v>568</v>
      </c>
      <c r="O41" t="s">
        <v>581</v>
      </c>
    </row>
    <row r="42" spans="1:15" x14ac:dyDescent="0.3">
      <c r="A42" t="s">
        <v>138</v>
      </c>
      <c r="B42" t="s">
        <v>28</v>
      </c>
      <c r="C42" t="s">
        <v>47</v>
      </c>
      <c r="D42" t="s">
        <v>139</v>
      </c>
      <c r="E42" t="s">
        <v>31</v>
      </c>
      <c r="F42" t="s">
        <v>49</v>
      </c>
      <c r="G42" t="s">
        <v>139</v>
      </c>
      <c r="I42" t="s">
        <v>140</v>
      </c>
      <c r="J42" t="s">
        <v>140</v>
      </c>
      <c r="N42" t="s">
        <v>568</v>
      </c>
      <c r="O42" t="s">
        <v>580</v>
      </c>
    </row>
    <row r="43" spans="1:15" x14ac:dyDescent="0.3">
      <c r="A43" t="s">
        <v>141</v>
      </c>
      <c r="B43" t="s">
        <v>28</v>
      </c>
      <c r="C43" t="s">
        <v>47</v>
      </c>
      <c r="D43" t="s">
        <v>142</v>
      </c>
      <c r="E43" t="s">
        <v>31</v>
      </c>
      <c r="F43" t="s">
        <v>49</v>
      </c>
      <c r="G43" t="s">
        <v>142</v>
      </c>
      <c r="I43" t="s">
        <v>143</v>
      </c>
      <c r="J43" t="s">
        <v>143</v>
      </c>
      <c r="N43" t="s">
        <v>568</v>
      </c>
      <c r="O43" t="s">
        <v>581</v>
      </c>
    </row>
    <row r="44" spans="1:15" x14ac:dyDescent="0.3">
      <c r="A44" t="s">
        <v>144</v>
      </c>
      <c r="B44" t="s">
        <v>28</v>
      </c>
      <c r="C44" t="s">
        <v>47</v>
      </c>
      <c r="D44" t="s">
        <v>145</v>
      </c>
      <c r="E44" t="s">
        <v>31</v>
      </c>
      <c r="F44" t="s">
        <v>49</v>
      </c>
      <c r="G44" t="s">
        <v>145</v>
      </c>
      <c r="I44" t="s">
        <v>146</v>
      </c>
      <c r="J44" t="s">
        <v>146</v>
      </c>
      <c r="N44" t="s">
        <v>568</v>
      </c>
      <c r="O44" t="s">
        <v>582</v>
      </c>
    </row>
    <row r="45" spans="1:15" x14ac:dyDescent="0.3">
      <c r="A45" t="s">
        <v>147</v>
      </c>
      <c r="B45" t="s">
        <v>28</v>
      </c>
      <c r="C45" t="s">
        <v>47</v>
      </c>
      <c r="D45" t="s">
        <v>148</v>
      </c>
      <c r="E45" t="s">
        <v>31</v>
      </c>
      <c r="F45" t="s">
        <v>49</v>
      </c>
      <c r="G45" t="s">
        <v>148</v>
      </c>
      <c r="I45" t="s">
        <v>149</v>
      </c>
      <c r="J45" t="s">
        <v>149</v>
      </c>
      <c r="N45" t="s">
        <v>568</v>
      </c>
      <c r="O45" t="s">
        <v>583</v>
      </c>
    </row>
    <row r="46" spans="1:15" x14ac:dyDescent="0.3">
      <c r="A46" t="s">
        <v>150</v>
      </c>
      <c r="B46" t="s">
        <v>28</v>
      </c>
      <c r="C46" t="s">
        <v>47</v>
      </c>
      <c r="D46" t="s">
        <v>151</v>
      </c>
      <c r="E46" t="s">
        <v>31</v>
      </c>
      <c r="F46" t="s">
        <v>49</v>
      </c>
      <c r="G46" t="s">
        <v>151</v>
      </c>
      <c r="I46" t="s">
        <v>152</v>
      </c>
      <c r="J46" t="s">
        <v>153</v>
      </c>
      <c r="N46" t="s">
        <v>568</v>
      </c>
      <c r="O46" t="s">
        <v>571</v>
      </c>
    </row>
    <row r="47" spans="1:15" x14ac:dyDescent="0.3">
      <c r="A47" t="s">
        <v>154</v>
      </c>
      <c r="B47" t="s">
        <v>28</v>
      </c>
      <c r="C47" t="s">
        <v>47</v>
      </c>
      <c r="D47" t="s">
        <v>155</v>
      </c>
      <c r="E47" t="s">
        <v>31</v>
      </c>
      <c r="F47" t="s">
        <v>32</v>
      </c>
      <c r="G47" t="s">
        <v>156</v>
      </c>
      <c r="I47" t="s">
        <v>156</v>
      </c>
      <c r="K47" t="s">
        <v>584</v>
      </c>
      <c r="L47" t="s">
        <v>569</v>
      </c>
      <c r="M47" t="s">
        <v>585</v>
      </c>
      <c r="N47" t="s">
        <v>568</v>
      </c>
      <c r="O47" t="s">
        <v>568</v>
      </c>
    </row>
    <row r="48" spans="1:15" x14ac:dyDescent="0.3">
      <c r="A48" t="s">
        <v>157</v>
      </c>
      <c r="B48" t="s">
        <v>28</v>
      </c>
      <c r="C48" t="s">
        <v>47</v>
      </c>
      <c r="D48" t="s">
        <v>158</v>
      </c>
      <c r="E48" t="s">
        <v>31</v>
      </c>
      <c r="F48" t="s">
        <v>32</v>
      </c>
      <c r="G48" t="s">
        <v>159</v>
      </c>
      <c r="I48" t="s">
        <v>159</v>
      </c>
      <c r="K48" t="s">
        <v>586</v>
      </c>
      <c r="L48" t="s">
        <v>572</v>
      </c>
      <c r="M48" t="s">
        <v>587</v>
      </c>
      <c r="N48" t="s">
        <v>568</v>
      </c>
      <c r="O48" t="s">
        <v>568</v>
      </c>
    </row>
    <row r="49" spans="1:15" x14ac:dyDescent="0.3">
      <c r="A49" t="s">
        <v>160</v>
      </c>
      <c r="B49" t="s">
        <v>28</v>
      </c>
      <c r="C49" t="s">
        <v>47</v>
      </c>
      <c r="D49" t="s">
        <v>161</v>
      </c>
      <c r="E49" t="s">
        <v>31</v>
      </c>
      <c r="F49" t="s">
        <v>32</v>
      </c>
      <c r="G49" t="s">
        <v>162</v>
      </c>
      <c r="I49" t="s">
        <v>162</v>
      </c>
      <c r="K49" t="s">
        <v>588</v>
      </c>
      <c r="L49" t="s">
        <v>566</v>
      </c>
      <c r="M49" t="s">
        <v>589</v>
      </c>
      <c r="N49" t="s">
        <v>568</v>
      </c>
      <c r="O49" t="s">
        <v>568</v>
      </c>
    </row>
    <row r="50" spans="1:15" x14ac:dyDescent="0.3">
      <c r="A50" t="s">
        <v>163</v>
      </c>
      <c r="B50" t="s">
        <v>28</v>
      </c>
      <c r="C50" t="s">
        <v>47</v>
      </c>
      <c r="D50" t="s">
        <v>164</v>
      </c>
      <c r="E50" t="s">
        <v>31</v>
      </c>
      <c r="F50" t="s">
        <v>32</v>
      </c>
      <c r="G50" t="s">
        <v>165</v>
      </c>
      <c r="I50" t="s">
        <v>165</v>
      </c>
      <c r="K50" t="s">
        <v>590</v>
      </c>
      <c r="L50" t="s">
        <v>586</v>
      </c>
      <c r="M50" t="s">
        <v>591</v>
      </c>
      <c r="N50" t="s">
        <v>568</v>
      </c>
      <c r="O50" t="s">
        <v>568</v>
      </c>
    </row>
    <row r="51" spans="1:15" x14ac:dyDescent="0.3">
      <c r="A51" t="s">
        <v>166</v>
      </c>
      <c r="B51" t="s">
        <v>28</v>
      </c>
      <c r="C51" t="s">
        <v>47</v>
      </c>
      <c r="D51" t="s">
        <v>167</v>
      </c>
      <c r="E51" t="s">
        <v>31</v>
      </c>
      <c r="F51" t="s">
        <v>32</v>
      </c>
      <c r="G51" t="s">
        <v>165</v>
      </c>
      <c r="I51" t="s">
        <v>165</v>
      </c>
      <c r="K51" t="s">
        <v>592</v>
      </c>
      <c r="L51" t="s">
        <v>584</v>
      </c>
      <c r="M51" t="s">
        <v>593</v>
      </c>
      <c r="N51" t="s">
        <v>568</v>
      </c>
      <c r="O51" t="s">
        <v>568</v>
      </c>
    </row>
    <row r="52" spans="1:15" x14ac:dyDescent="0.3">
      <c r="A52" t="s">
        <v>168</v>
      </c>
      <c r="B52" t="s">
        <v>28</v>
      </c>
      <c r="C52" t="s">
        <v>47</v>
      </c>
      <c r="D52" t="s">
        <v>169</v>
      </c>
      <c r="E52" t="s">
        <v>31</v>
      </c>
      <c r="F52" t="s">
        <v>32</v>
      </c>
      <c r="G52" t="s">
        <v>170</v>
      </c>
      <c r="I52" t="s">
        <v>165</v>
      </c>
      <c r="K52" t="s">
        <v>594</v>
      </c>
      <c r="L52" t="s">
        <v>588</v>
      </c>
      <c r="M52" t="s">
        <v>595</v>
      </c>
      <c r="N52" t="s">
        <v>568</v>
      </c>
      <c r="O52" t="s">
        <v>568</v>
      </c>
    </row>
    <row r="53" spans="1:15" x14ac:dyDescent="0.3">
      <c r="A53" t="s">
        <v>171</v>
      </c>
      <c r="B53" t="s">
        <v>28</v>
      </c>
      <c r="C53" t="s">
        <v>47</v>
      </c>
      <c r="D53" t="s">
        <v>172</v>
      </c>
      <c r="E53" t="s">
        <v>31</v>
      </c>
      <c r="F53" t="s">
        <v>32</v>
      </c>
      <c r="G53" t="s">
        <v>172</v>
      </c>
      <c r="I53" t="s">
        <v>173</v>
      </c>
      <c r="J53" t="s">
        <v>174</v>
      </c>
      <c r="K53" t="s">
        <v>596</v>
      </c>
      <c r="L53" t="s">
        <v>597</v>
      </c>
      <c r="M53" t="s">
        <v>598</v>
      </c>
      <c r="N53" t="s">
        <v>568</v>
      </c>
      <c r="O53" t="s">
        <v>568</v>
      </c>
    </row>
    <row r="54" spans="1:15" x14ac:dyDescent="0.3">
      <c r="A54" t="s">
        <v>175</v>
      </c>
      <c r="B54" t="s">
        <v>28</v>
      </c>
      <c r="C54" t="s">
        <v>47</v>
      </c>
      <c r="D54" t="s">
        <v>176</v>
      </c>
      <c r="E54" t="s">
        <v>177</v>
      </c>
      <c r="F54" t="s">
        <v>178</v>
      </c>
    </row>
    <row r="55" spans="1:15" x14ac:dyDescent="0.3">
      <c r="A55" t="s">
        <v>179</v>
      </c>
      <c r="B55" t="s">
        <v>28</v>
      </c>
      <c r="C55" t="s">
        <v>47</v>
      </c>
      <c r="D55" t="s">
        <v>180</v>
      </c>
      <c r="E55" t="s">
        <v>31</v>
      </c>
      <c r="F55" t="s">
        <v>32</v>
      </c>
      <c r="G55" t="s">
        <v>156</v>
      </c>
      <c r="I55" t="s">
        <v>156</v>
      </c>
      <c r="K55" t="s">
        <v>584</v>
      </c>
      <c r="L55" t="s">
        <v>569</v>
      </c>
      <c r="M55" t="s">
        <v>585</v>
      </c>
      <c r="N55" t="s">
        <v>568</v>
      </c>
      <c r="O55" t="s">
        <v>568</v>
      </c>
    </row>
    <row r="56" spans="1:15" x14ac:dyDescent="0.3">
      <c r="A56" t="s">
        <v>181</v>
      </c>
      <c r="B56" t="s">
        <v>28</v>
      </c>
      <c r="C56" t="s">
        <v>47</v>
      </c>
      <c r="D56" t="s">
        <v>182</v>
      </c>
      <c r="E56" t="s">
        <v>31</v>
      </c>
      <c r="F56" t="s">
        <v>32</v>
      </c>
      <c r="G56" t="s">
        <v>165</v>
      </c>
      <c r="I56" t="s">
        <v>165</v>
      </c>
      <c r="K56" t="s">
        <v>590</v>
      </c>
      <c r="L56" t="s">
        <v>586</v>
      </c>
      <c r="M56" t="s">
        <v>591</v>
      </c>
      <c r="N56" t="s">
        <v>568</v>
      </c>
      <c r="O56" t="s">
        <v>568</v>
      </c>
    </row>
    <row r="57" spans="1:15" x14ac:dyDescent="0.3">
      <c r="A57" t="s">
        <v>183</v>
      </c>
      <c r="B57" t="s">
        <v>28</v>
      </c>
      <c r="C57" t="s">
        <v>184</v>
      </c>
      <c r="D57" t="s">
        <v>185</v>
      </c>
      <c r="E57" t="s">
        <v>186</v>
      </c>
      <c r="F57" t="s">
        <v>178</v>
      </c>
      <c r="G57" t="s">
        <v>187</v>
      </c>
    </row>
    <row r="58" spans="1:15" x14ac:dyDescent="0.3">
      <c r="A58" t="s">
        <v>188</v>
      </c>
      <c r="B58" t="s">
        <v>189</v>
      </c>
      <c r="C58" t="s">
        <v>190</v>
      </c>
      <c r="D58" t="s">
        <v>191</v>
      </c>
      <c r="E58" t="s">
        <v>192</v>
      </c>
      <c r="F58" t="s">
        <v>193</v>
      </c>
      <c r="G58" t="s">
        <v>194</v>
      </c>
    </row>
    <row r="59" spans="1:15" x14ac:dyDescent="0.3">
      <c r="A59" t="s">
        <v>195</v>
      </c>
      <c r="B59" t="s">
        <v>189</v>
      </c>
      <c r="C59" t="s">
        <v>196</v>
      </c>
      <c r="D59" t="s">
        <v>197</v>
      </c>
      <c r="E59" t="s">
        <v>198</v>
      </c>
      <c r="F59" t="s">
        <v>193</v>
      </c>
      <c r="G59" t="s">
        <v>199</v>
      </c>
    </row>
    <row r="60" spans="1:15" x14ac:dyDescent="0.3">
      <c r="A60" t="s">
        <v>200</v>
      </c>
      <c r="B60" t="s">
        <v>189</v>
      </c>
      <c r="C60" t="s">
        <v>196</v>
      </c>
      <c r="D60" t="s">
        <v>201</v>
      </c>
      <c r="E60" t="s">
        <v>202</v>
      </c>
      <c r="F60" t="s">
        <v>193</v>
      </c>
    </row>
    <row r="61" spans="1:15" x14ac:dyDescent="0.3">
      <c r="A61" t="s">
        <v>203</v>
      </c>
      <c r="B61" t="s">
        <v>189</v>
      </c>
      <c r="C61" t="s">
        <v>204</v>
      </c>
      <c r="D61" t="s">
        <v>205</v>
      </c>
      <c r="E61" t="s">
        <v>31</v>
      </c>
      <c r="F61" t="s">
        <v>193</v>
      </c>
      <c r="G61" t="s">
        <v>206</v>
      </c>
      <c r="I61" t="s">
        <v>207</v>
      </c>
      <c r="J61" t="s">
        <v>208</v>
      </c>
      <c r="N61" t="s">
        <v>568</v>
      </c>
      <c r="O61" t="s">
        <v>568</v>
      </c>
    </row>
    <row r="62" spans="1:15" x14ac:dyDescent="0.3">
      <c r="A62" t="s">
        <v>209</v>
      </c>
      <c r="B62" t="s">
        <v>189</v>
      </c>
      <c r="C62" t="s">
        <v>204</v>
      </c>
      <c r="D62" t="s">
        <v>210</v>
      </c>
      <c r="E62" t="s">
        <v>31</v>
      </c>
      <c r="F62" t="s">
        <v>193</v>
      </c>
      <c r="G62" t="s">
        <v>211</v>
      </c>
      <c r="I62" t="s">
        <v>212</v>
      </c>
      <c r="J62" t="s">
        <v>208</v>
      </c>
      <c r="N62" t="s">
        <v>568</v>
      </c>
      <c r="O62" t="s">
        <v>568</v>
      </c>
    </row>
    <row r="63" spans="1:15" x14ac:dyDescent="0.3">
      <c r="A63" t="s">
        <v>213</v>
      </c>
      <c r="B63" t="s">
        <v>189</v>
      </c>
      <c r="C63" t="s">
        <v>204</v>
      </c>
      <c r="D63" t="s">
        <v>214</v>
      </c>
      <c r="E63" t="s">
        <v>31</v>
      </c>
      <c r="F63" t="s">
        <v>193</v>
      </c>
      <c r="G63" t="s">
        <v>214</v>
      </c>
      <c r="I63" t="s">
        <v>215</v>
      </c>
      <c r="J63" t="s">
        <v>208</v>
      </c>
      <c r="N63" t="s">
        <v>568</v>
      </c>
      <c r="O63" t="s">
        <v>568</v>
      </c>
    </row>
    <row r="64" spans="1:15" x14ac:dyDescent="0.3">
      <c r="A64" t="s">
        <v>216</v>
      </c>
      <c r="B64" t="s">
        <v>189</v>
      </c>
      <c r="C64" t="s">
        <v>204</v>
      </c>
      <c r="D64" t="s">
        <v>217</v>
      </c>
      <c r="E64" t="s">
        <v>31</v>
      </c>
      <c r="F64" t="s">
        <v>32</v>
      </c>
      <c r="G64" t="s">
        <v>217</v>
      </c>
      <c r="I64" t="s">
        <v>218</v>
      </c>
      <c r="J64" t="s">
        <v>208</v>
      </c>
      <c r="N64" t="s">
        <v>568</v>
      </c>
      <c r="O64" t="s">
        <v>568</v>
      </c>
    </row>
    <row r="65" spans="1:7" x14ac:dyDescent="0.3">
      <c r="A65" t="s">
        <v>219</v>
      </c>
      <c r="B65" t="s">
        <v>189</v>
      </c>
      <c r="C65" t="s">
        <v>220</v>
      </c>
      <c r="D65" t="s">
        <v>221</v>
      </c>
      <c r="E65" t="s">
        <v>222</v>
      </c>
      <c r="F65" t="s">
        <v>193</v>
      </c>
      <c r="G65" t="s">
        <v>223</v>
      </c>
    </row>
  </sheetData>
  <dataValidations count="1">
    <dataValidation type="list" errorStyle="warning" allowBlank="1" showInputMessage="1" showErrorMessage="1" sqref="F2:F65" xr:uid="{40578311-C6A8-4E0A-9373-9DEC6B9737F2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9F587-B563-4EA8-A8B7-014B8D38DAA4}">
  <dimension ref="A1:C4"/>
  <sheetViews>
    <sheetView workbookViewId="0"/>
  </sheetViews>
  <sheetFormatPr defaultRowHeight="14.4" x14ac:dyDescent="0.3"/>
  <cols>
    <col min="1" max="1" width="23.33203125" bestFit="1" customWidth="1"/>
    <col min="2" max="2" width="31.5546875" bestFit="1" customWidth="1"/>
    <col min="3" max="3" width="19" bestFit="1" customWidth="1"/>
  </cols>
  <sheetData>
    <row r="1" spans="1:3" x14ac:dyDescent="0.3">
      <c r="A1" t="s">
        <v>15</v>
      </c>
      <c r="B1" t="s">
        <v>16</v>
      </c>
      <c r="C1" t="s">
        <v>17</v>
      </c>
    </row>
    <row r="2" spans="1:3" x14ac:dyDescent="0.3">
      <c r="A2" t="s">
        <v>225</v>
      </c>
      <c r="B2" t="s">
        <v>226</v>
      </c>
      <c r="C2" t="s">
        <v>227</v>
      </c>
    </row>
    <row r="3" spans="1:3" x14ac:dyDescent="0.3">
      <c r="A3" t="s">
        <v>228</v>
      </c>
      <c r="B3" t="s">
        <v>226</v>
      </c>
      <c r="C3" t="s">
        <v>227</v>
      </c>
    </row>
    <row r="4" spans="1:3" x14ac:dyDescent="0.3">
      <c r="A4" t="s">
        <v>229</v>
      </c>
      <c r="B4" t="s">
        <v>226</v>
      </c>
      <c r="C4" t="s">
        <v>227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D4D18-5749-4BB8-BDB1-36C2BD3A394A}">
  <dimension ref="A1:D1324"/>
  <sheetViews>
    <sheetView workbookViewId="0"/>
  </sheetViews>
  <sheetFormatPr defaultRowHeight="14.4" x14ac:dyDescent="0.3"/>
  <sheetData>
    <row r="1" spans="1:4" x14ac:dyDescent="0.3">
      <c r="A1" t="s">
        <v>231</v>
      </c>
      <c r="B1" t="s">
        <v>224</v>
      </c>
      <c r="C1">
        <v>121625</v>
      </c>
      <c r="D1" t="s">
        <v>230</v>
      </c>
    </row>
    <row r="2" spans="1:4" x14ac:dyDescent="0.3">
      <c r="A2" t="s">
        <v>232</v>
      </c>
    </row>
    <row r="3" spans="1:4" x14ac:dyDescent="0.3">
      <c r="A3" t="s">
        <v>599</v>
      </c>
    </row>
    <row r="4" spans="1:4" x14ac:dyDescent="0.3">
      <c r="A4" t="s">
        <v>233</v>
      </c>
    </row>
    <row r="5" spans="1:4" x14ac:dyDescent="0.3">
      <c r="A5" t="s">
        <v>234</v>
      </c>
    </row>
    <row r="6" spans="1:4" x14ac:dyDescent="0.3">
      <c r="A6" t="s">
        <v>235</v>
      </c>
    </row>
    <row r="7" spans="1:4" x14ac:dyDescent="0.3">
      <c r="A7" t="s">
        <v>236</v>
      </c>
    </row>
    <row r="8" spans="1:4" x14ac:dyDescent="0.3">
      <c r="A8" t="s">
        <v>237</v>
      </c>
    </row>
    <row r="9" spans="1:4" x14ac:dyDescent="0.3">
      <c r="A9" t="s">
        <v>238</v>
      </c>
    </row>
    <row r="10" spans="1:4" x14ac:dyDescent="0.3">
      <c r="A10" t="s">
        <v>239</v>
      </c>
    </row>
    <row r="11" spans="1:4" x14ac:dyDescent="0.3">
      <c r="A11" t="s">
        <v>240</v>
      </c>
    </row>
    <row r="12" spans="1:4" x14ac:dyDescent="0.3">
      <c r="A12" t="s">
        <v>241</v>
      </c>
    </row>
    <row r="13" spans="1:4" x14ac:dyDescent="0.3">
      <c r="A13" t="s">
        <v>242</v>
      </c>
    </row>
    <row r="14" spans="1:4" x14ac:dyDescent="0.3">
      <c r="A14" t="s">
        <v>243</v>
      </c>
    </row>
    <row r="15" spans="1:4" x14ac:dyDescent="0.3">
      <c r="A15" t="s">
        <v>244</v>
      </c>
    </row>
    <row r="16" spans="1:4" x14ac:dyDescent="0.3">
      <c r="A16" t="s">
        <v>245</v>
      </c>
    </row>
    <row r="17" spans="1:1" x14ac:dyDescent="0.3">
      <c r="A17" t="s">
        <v>246</v>
      </c>
    </row>
    <row r="18" spans="1:1" x14ac:dyDescent="0.3">
      <c r="A18" t="s">
        <v>247</v>
      </c>
    </row>
    <row r="19" spans="1:1" x14ac:dyDescent="0.3">
      <c r="A19" t="s">
        <v>248</v>
      </c>
    </row>
    <row r="20" spans="1:1" x14ac:dyDescent="0.3">
      <c r="A20" t="s">
        <v>249</v>
      </c>
    </row>
    <row r="21" spans="1:1" x14ac:dyDescent="0.3">
      <c r="A21" t="s">
        <v>250</v>
      </c>
    </row>
    <row r="22" spans="1:1" x14ac:dyDescent="0.3">
      <c r="A22" t="s">
        <v>251</v>
      </c>
    </row>
    <row r="23" spans="1:1" x14ac:dyDescent="0.3">
      <c r="A23" t="s">
        <v>252</v>
      </c>
    </row>
    <row r="24" spans="1:1" x14ac:dyDescent="0.3">
      <c r="A24" t="s">
        <v>600</v>
      </c>
    </row>
    <row r="25" spans="1:1" x14ac:dyDescent="0.3">
      <c r="A25" t="s">
        <v>233</v>
      </c>
    </row>
    <row r="26" spans="1:1" x14ac:dyDescent="0.3">
      <c r="A26" t="s">
        <v>234</v>
      </c>
    </row>
    <row r="27" spans="1:1" x14ac:dyDescent="0.3">
      <c r="A27" t="s">
        <v>235</v>
      </c>
    </row>
    <row r="28" spans="1:1" x14ac:dyDescent="0.3">
      <c r="A28" t="s">
        <v>236</v>
      </c>
    </row>
    <row r="29" spans="1:1" x14ac:dyDescent="0.3">
      <c r="A29" t="s">
        <v>237</v>
      </c>
    </row>
    <row r="30" spans="1:1" x14ac:dyDescent="0.3">
      <c r="A30" t="s">
        <v>238</v>
      </c>
    </row>
    <row r="31" spans="1:1" x14ac:dyDescent="0.3">
      <c r="A31" t="s">
        <v>239</v>
      </c>
    </row>
    <row r="32" spans="1:1" x14ac:dyDescent="0.3">
      <c r="A32" t="s">
        <v>240</v>
      </c>
    </row>
    <row r="33" spans="1:1" x14ac:dyDescent="0.3">
      <c r="A33" t="s">
        <v>241</v>
      </c>
    </row>
    <row r="34" spans="1:1" x14ac:dyDescent="0.3">
      <c r="A34" t="s">
        <v>242</v>
      </c>
    </row>
    <row r="35" spans="1:1" x14ac:dyDescent="0.3">
      <c r="A35" t="s">
        <v>243</v>
      </c>
    </row>
    <row r="36" spans="1:1" x14ac:dyDescent="0.3">
      <c r="A36" t="s">
        <v>244</v>
      </c>
    </row>
    <row r="37" spans="1:1" x14ac:dyDescent="0.3">
      <c r="A37" t="s">
        <v>245</v>
      </c>
    </row>
    <row r="38" spans="1:1" x14ac:dyDescent="0.3">
      <c r="A38" t="s">
        <v>246</v>
      </c>
    </row>
    <row r="39" spans="1:1" x14ac:dyDescent="0.3">
      <c r="A39" t="s">
        <v>247</v>
      </c>
    </row>
    <row r="40" spans="1:1" x14ac:dyDescent="0.3">
      <c r="A40" t="s">
        <v>248</v>
      </c>
    </row>
    <row r="41" spans="1:1" x14ac:dyDescent="0.3">
      <c r="A41" t="s">
        <v>249</v>
      </c>
    </row>
    <row r="42" spans="1:1" x14ac:dyDescent="0.3">
      <c r="A42" t="s">
        <v>250</v>
      </c>
    </row>
    <row r="43" spans="1:1" x14ac:dyDescent="0.3">
      <c r="A43" t="s">
        <v>251</v>
      </c>
    </row>
    <row r="44" spans="1:1" x14ac:dyDescent="0.3">
      <c r="A44" t="s">
        <v>252</v>
      </c>
    </row>
    <row r="45" spans="1:1" x14ac:dyDescent="0.3">
      <c r="A45" t="s">
        <v>601</v>
      </c>
    </row>
    <row r="46" spans="1:1" x14ac:dyDescent="0.3">
      <c r="A46" t="s">
        <v>253</v>
      </c>
    </row>
    <row r="47" spans="1:1" x14ac:dyDescent="0.3">
      <c r="A47" t="s">
        <v>252</v>
      </c>
    </row>
    <row r="48" spans="1:1" x14ac:dyDescent="0.3">
      <c r="A48" t="s">
        <v>602</v>
      </c>
    </row>
    <row r="49" spans="1:1" x14ac:dyDescent="0.3">
      <c r="A49" t="s">
        <v>233</v>
      </c>
    </row>
    <row r="50" spans="1:1" x14ac:dyDescent="0.3">
      <c r="A50" t="s">
        <v>234</v>
      </c>
    </row>
    <row r="51" spans="1:1" x14ac:dyDescent="0.3">
      <c r="A51" t="s">
        <v>254</v>
      </c>
    </row>
    <row r="52" spans="1:1" x14ac:dyDescent="0.3">
      <c r="A52" t="s">
        <v>255</v>
      </c>
    </row>
    <row r="53" spans="1:1" x14ac:dyDescent="0.3">
      <c r="A53" t="s">
        <v>256</v>
      </c>
    </row>
    <row r="54" spans="1:1" x14ac:dyDescent="0.3">
      <c r="A54" t="s">
        <v>236</v>
      </c>
    </row>
    <row r="55" spans="1:1" x14ac:dyDescent="0.3">
      <c r="A55" t="s">
        <v>237</v>
      </c>
    </row>
    <row r="56" spans="1:1" x14ac:dyDescent="0.3">
      <c r="A56" t="s">
        <v>238</v>
      </c>
    </row>
    <row r="57" spans="1:1" x14ac:dyDescent="0.3">
      <c r="A57" t="s">
        <v>239</v>
      </c>
    </row>
    <row r="58" spans="1:1" x14ac:dyDescent="0.3">
      <c r="A58" t="s">
        <v>257</v>
      </c>
    </row>
    <row r="59" spans="1:1" x14ac:dyDescent="0.3">
      <c r="A59" t="s">
        <v>241</v>
      </c>
    </row>
    <row r="60" spans="1:1" x14ac:dyDescent="0.3">
      <c r="A60" t="s">
        <v>242</v>
      </c>
    </row>
    <row r="61" spans="1:1" x14ac:dyDescent="0.3">
      <c r="A61" t="s">
        <v>243</v>
      </c>
    </row>
    <row r="62" spans="1:1" x14ac:dyDescent="0.3">
      <c r="A62" t="s">
        <v>258</v>
      </c>
    </row>
    <row r="63" spans="1:1" x14ac:dyDescent="0.3">
      <c r="A63" t="s">
        <v>245</v>
      </c>
    </row>
    <row r="64" spans="1:1" x14ac:dyDescent="0.3">
      <c r="A64" t="s">
        <v>246</v>
      </c>
    </row>
    <row r="65" spans="1:1" x14ac:dyDescent="0.3">
      <c r="A65" t="s">
        <v>247</v>
      </c>
    </row>
    <row r="66" spans="1:1" x14ac:dyDescent="0.3">
      <c r="A66" t="s">
        <v>248</v>
      </c>
    </row>
    <row r="67" spans="1:1" x14ac:dyDescent="0.3">
      <c r="A67" t="s">
        <v>249</v>
      </c>
    </row>
    <row r="68" spans="1:1" x14ac:dyDescent="0.3">
      <c r="A68" t="s">
        <v>250</v>
      </c>
    </row>
    <row r="69" spans="1:1" x14ac:dyDescent="0.3">
      <c r="A69" t="s">
        <v>251</v>
      </c>
    </row>
    <row r="70" spans="1:1" x14ac:dyDescent="0.3">
      <c r="A70" t="s">
        <v>252</v>
      </c>
    </row>
    <row r="71" spans="1:1" x14ac:dyDescent="0.3">
      <c r="A71" t="s">
        <v>603</v>
      </c>
    </row>
    <row r="72" spans="1:1" x14ac:dyDescent="0.3">
      <c r="A72" t="s">
        <v>233</v>
      </c>
    </row>
    <row r="73" spans="1:1" x14ac:dyDescent="0.3">
      <c r="A73" t="s">
        <v>234</v>
      </c>
    </row>
    <row r="74" spans="1:1" x14ac:dyDescent="0.3">
      <c r="A74" t="s">
        <v>235</v>
      </c>
    </row>
    <row r="75" spans="1:1" x14ac:dyDescent="0.3">
      <c r="A75" t="s">
        <v>236</v>
      </c>
    </row>
    <row r="76" spans="1:1" x14ac:dyDescent="0.3">
      <c r="A76" t="s">
        <v>237</v>
      </c>
    </row>
    <row r="77" spans="1:1" x14ac:dyDescent="0.3">
      <c r="A77" t="s">
        <v>238</v>
      </c>
    </row>
    <row r="78" spans="1:1" x14ac:dyDescent="0.3">
      <c r="A78" t="s">
        <v>239</v>
      </c>
    </row>
    <row r="79" spans="1:1" x14ac:dyDescent="0.3">
      <c r="A79" t="s">
        <v>259</v>
      </c>
    </row>
    <row r="80" spans="1:1" x14ac:dyDescent="0.3">
      <c r="A80" t="s">
        <v>241</v>
      </c>
    </row>
    <row r="81" spans="1:1" x14ac:dyDescent="0.3">
      <c r="A81" t="s">
        <v>242</v>
      </c>
    </row>
    <row r="82" spans="1:1" x14ac:dyDescent="0.3">
      <c r="A82" t="s">
        <v>243</v>
      </c>
    </row>
    <row r="83" spans="1:1" x14ac:dyDescent="0.3">
      <c r="A83" t="s">
        <v>260</v>
      </c>
    </row>
    <row r="84" spans="1:1" x14ac:dyDescent="0.3">
      <c r="A84" t="s">
        <v>261</v>
      </c>
    </row>
    <row r="85" spans="1:1" x14ac:dyDescent="0.3">
      <c r="A85" t="s">
        <v>262</v>
      </c>
    </row>
    <row r="86" spans="1:1" x14ac:dyDescent="0.3">
      <c r="A86" t="s">
        <v>247</v>
      </c>
    </row>
    <row r="87" spans="1:1" x14ac:dyDescent="0.3">
      <c r="A87" t="s">
        <v>248</v>
      </c>
    </row>
    <row r="88" spans="1:1" x14ac:dyDescent="0.3">
      <c r="A88" t="s">
        <v>249</v>
      </c>
    </row>
    <row r="89" spans="1:1" x14ac:dyDescent="0.3">
      <c r="A89" t="s">
        <v>250</v>
      </c>
    </row>
    <row r="90" spans="1:1" x14ac:dyDescent="0.3">
      <c r="A90" t="s">
        <v>251</v>
      </c>
    </row>
    <row r="91" spans="1:1" x14ac:dyDescent="0.3">
      <c r="A91" t="s">
        <v>252</v>
      </c>
    </row>
    <row r="92" spans="1:1" x14ac:dyDescent="0.3">
      <c r="A92" t="s">
        <v>604</v>
      </c>
    </row>
    <row r="93" spans="1:1" x14ac:dyDescent="0.3">
      <c r="A93" t="s">
        <v>233</v>
      </c>
    </row>
    <row r="94" spans="1:1" x14ac:dyDescent="0.3">
      <c r="A94" t="s">
        <v>263</v>
      </c>
    </row>
    <row r="95" spans="1:1" x14ac:dyDescent="0.3">
      <c r="A95" t="s">
        <v>254</v>
      </c>
    </row>
    <row r="96" spans="1:1" x14ac:dyDescent="0.3">
      <c r="A96" t="s">
        <v>605</v>
      </c>
    </row>
    <row r="97" spans="1:1" x14ac:dyDescent="0.3">
      <c r="A97" t="s">
        <v>606</v>
      </c>
    </row>
    <row r="98" spans="1:1" x14ac:dyDescent="0.3">
      <c r="A98" t="s">
        <v>607</v>
      </c>
    </row>
    <row r="99" spans="1:1" x14ac:dyDescent="0.3">
      <c r="A99" t="s">
        <v>608</v>
      </c>
    </row>
    <row r="100" spans="1:1" x14ac:dyDescent="0.3">
      <c r="A100" t="s">
        <v>264</v>
      </c>
    </row>
    <row r="101" spans="1:1" x14ac:dyDescent="0.3">
      <c r="A101" t="s">
        <v>256</v>
      </c>
    </row>
    <row r="102" spans="1:1" x14ac:dyDescent="0.3">
      <c r="A102" t="s">
        <v>265</v>
      </c>
    </row>
    <row r="103" spans="1:1" x14ac:dyDescent="0.3">
      <c r="A103" t="s">
        <v>250</v>
      </c>
    </row>
    <row r="104" spans="1:1" x14ac:dyDescent="0.3">
      <c r="A104" t="s">
        <v>266</v>
      </c>
    </row>
    <row r="105" spans="1:1" x14ac:dyDescent="0.3">
      <c r="A105" t="s">
        <v>254</v>
      </c>
    </row>
    <row r="106" spans="1:1" x14ac:dyDescent="0.3">
      <c r="A106" t="s">
        <v>609</v>
      </c>
    </row>
    <row r="107" spans="1:1" x14ac:dyDescent="0.3">
      <c r="A107" t="s">
        <v>267</v>
      </c>
    </row>
    <row r="108" spans="1:1" x14ac:dyDescent="0.3">
      <c r="A108" t="s">
        <v>610</v>
      </c>
    </row>
    <row r="109" spans="1:1" x14ac:dyDescent="0.3">
      <c r="A109" t="s">
        <v>611</v>
      </c>
    </row>
    <row r="110" spans="1:1" x14ac:dyDescent="0.3">
      <c r="A110" t="s">
        <v>256</v>
      </c>
    </row>
    <row r="111" spans="1:1" x14ac:dyDescent="0.3">
      <c r="A111" t="s">
        <v>265</v>
      </c>
    </row>
    <row r="112" spans="1:1" x14ac:dyDescent="0.3">
      <c r="A112" t="s">
        <v>250</v>
      </c>
    </row>
    <row r="113" spans="1:1" x14ac:dyDescent="0.3">
      <c r="A113" t="s">
        <v>251</v>
      </c>
    </row>
    <row r="114" spans="1:1" x14ac:dyDescent="0.3">
      <c r="A114" t="s">
        <v>252</v>
      </c>
    </row>
    <row r="115" spans="1:1" x14ac:dyDescent="0.3">
      <c r="A115" t="s">
        <v>612</v>
      </c>
    </row>
    <row r="116" spans="1:1" x14ac:dyDescent="0.3">
      <c r="A116" t="s">
        <v>233</v>
      </c>
    </row>
    <row r="117" spans="1:1" x14ac:dyDescent="0.3">
      <c r="A117" t="s">
        <v>263</v>
      </c>
    </row>
    <row r="118" spans="1:1" x14ac:dyDescent="0.3">
      <c r="A118" t="s">
        <v>254</v>
      </c>
    </row>
    <row r="119" spans="1:1" x14ac:dyDescent="0.3">
      <c r="A119" t="s">
        <v>613</v>
      </c>
    </row>
    <row r="120" spans="1:1" x14ac:dyDescent="0.3">
      <c r="A120" t="s">
        <v>614</v>
      </c>
    </row>
    <row r="121" spans="1:1" x14ac:dyDescent="0.3">
      <c r="A121" t="s">
        <v>615</v>
      </c>
    </row>
    <row r="122" spans="1:1" x14ac:dyDescent="0.3">
      <c r="A122" t="s">
        <v>616</v>
      </c>
    </row>
    <row r="123" spans="1:1" x14ac:dyDescent="0.3">
      <c r="A123" t="s">
        <v>617</v>
      </c>
    </row>
    <row r="124" spans="1:1" x14ac:dyDescent="0.3">
      <c r="A124" t="s">
        <v>268</v>
      </c>
    </row>
    <row r="125" spans="1:1" x14ac:dyDescent="0.3">
      <c r="A125" t="s">
        <v>269</v>
      </c>
    </row>
    <row r="126" spans="1:1" x14ac:dyDescent="0.3">
      <c r="A126" t="s">
        <v>618</v>
      </c>
    </row>
    <row r="127" spans="1:1" x14ac:dyDescent="0.3">
      <c r="A127" t="s">
        <v>619</v>
      </c>
    </row>
    <row r="128" spans="1:1" x14ac:dyDescent="0.3">
      <c r="A128" t="s">
        <v>270</v>
      </c>
    </row>
    <row r="129" spans="1:1" x14ac:dyDescent="0.3">
      <c r="A129" t="s">
        <v>256</v>
      </c>
    </row>
    <row r="130" spans="1:1" x14ac:dyDescent="0.3">
      <c r="A130" t="s">
        <v>265</v>
      </c>
    </row>
    <row r="131" spans="1:1" x14ac:dyDescent="0.3">
      <c r="A131" t="s">
        <v>250</v>
      </c>
    </row>
    <row r="132" spans="1:1" x14ac:dyDescent="0.3">
      <c r="A132" t="s">
        <v>266</v>
      </c>
    </row>
    <row r="133" spans="1:1" x14ac:dyDescent="0.3">
      <c r="A133" t="s">
        <v>254</v>
      </c>
    </row>
    <row r="134" spans="1:1" x14ac:dyDescent="0.3">
      <c r="A134" t="s">
        <v>620</v>
      </c>
    </row>
    <row r="135" spans="1:1" x14ac:dyDescent="0.3">
      <c r="A135" t="s">
        <v>621</v>
      </c>
    </row>
    <row r="136" spans="1:1" x14ac:dyDescent="0.3">
      <c r="A136" t="s">
        <v>622</v>
      </c>
    </row>
    <row r="137" spans="1:1" x14ac:dyDescent="0.3">
      <c r="A137" t="s">
        <v>623</v>
      </c>
    </row>
    <row r="138" spans="1:1" x14ac:dyDescent="0.3">
      <c r="A138" t="s">
        <v>271</v>
      </c>
    </row>
    <row r="139" spans="1:1" x14ac:dyDescent="0.3">
      <c r="A139" t="s">
        <v>272</v>
      </c>
    </row>
    <row r="140" spans="1:1" x14ac:dyDescent="0.3">
      <c r="A140" t="s">
        <v>256</v>
      </c>
    </row>
    <row r="141" spans="1:1" x14ac:dyDescent="0.3">
      <c r="A141" t="s">
        <v>265</v>
      </c>
    </row>
    <row r="142" spans="1:1" x14ac:dyDescent="0.3">
      <c r="A142" t="s">
        <v>250</v>
      </c>
    </row>
    <row r="143" spans="1:1" x14ac:dyDescent="0.3">
      <c r="A143" t="s">
        <v>251</v>
      </c>
    </row>
    <row r="144" spans="1:1" x14ac:dyDescent="0.3">
      <c r="A144" t="s">
        <v>252</v>
      </c>
    </row>
    <row r="145" spans="1:1" x14ac:dyDescent="0.3">
      <c r="A145" t="s">
        <v>624</v>
      </c>
    </row>
    <row r="146" spans="1:1" x14ac:dyDescent="0.3">
      <c r="A146" t="s">
        <v>233</v>
      </c>
    </row>
    <row r="147" spans="1:1" x14ac:dyDescent="0.3">
      <c r="A147" t="s">
        <v>263</v>
      </c>
    </row>
    <row r="148" spans="1:1" x14ac:dyDescent="0.3">
      <c r="A148" t="s">
        <v>254</v>
      </c>
    </row>
    <row r="149" spans="1:1" x14ac:dyDescent="0.3">
      <c r="A149" t="s">
        <v>625</v>
      </c>
    </row>
    <row r="150" spans="1:1" x14ac:dyDescent="0.3">
      <c r="A150" t="s">
        <v>626</v>
      </c>
    </row>
    <row r="151" spans="1:1" x14ac:dyDescent="0.3">
      <c r="A151" t="s">
        <v>627</v>
      </c>
    </row>
    <row r="152" spans="1:1" x14ac:dyDescent="0.3">
      <c r="A152" t="s">
        <v>628</v>
      </c>
    </row>
    <row r="153" spans="1:1" x14ac:dyDescent="0.3">
      <c r="A153" t="s">
        <v>273</v>
      </c>
    </row>
    <row r="154" spans="1:1" x14ac:dyDescent="0.3">
      <c r="A154" t="s">
        <v>274</v>
      </c>
    </row>
    <row r="155" spans="1:1" x14ac:dyDescent="0.3">
      <c r="A155" t="s">
        <v>275</v>
      </c>
    </row>
    <row r="156" spans="1:1" x14ac:dyDescent="0.3">
      <c r="A156" t="s">
        <v>276</v>
      </c>
    </row>
    <row r="157" spans="1:1" x14ac:dyDescent="0.3">
      <c r="A157" t="s">
        <v>256</v>
      </c>
    </row>
    <row r="158" spans="1:1" x14ac:dyDescent="0.3">
      <c r="A158" t="s">
        <v>265</v>
      </c>
    </row>
    <row r="159" spans="1:1" x14ac:dyDescent="0.3">
      <c r="A159" t="s">
        <v>250</v>
      </c>
    </row>
    <row r="160" spans="1:1" x14ac:dyDescent="0.3">
      <c r="A160" t="s">
        <v>266</v>
      </c>
    </row>
    <row r="161" spans="1:1" x14ac:dyDescent="0.3">
      <c r="A161" t="s">
        <v>254</v>
      </c>
    </row>
    <row r="162" spans="1:1" x14ac:dyDescent="0.3">
      <c r="A162" t="s">
        <v>629</v>
      </c>
    </row>
    <row r="163" spans="1:1" x14ac:dyDescent="0.3">
      <c r="A163" t="s">
        <v>630</v>
      </c>
    </row>
    <row r="164" spans="1:1" x14ac:dyDescent="0.3">
      <c r="A164" t="s">
        <v>631</v>
      </c>
    </row>
    <row r="165" spans="1:1" x14ac:dyDescent="0.3">
      <c r="A165" t="s">
        <v>632</v>
      </c>
    </row>
    <row r="166" spans="1:1" x14ac:dyDescent="0.3">
      <c r="A166" t="s">
        <v>633</v>
      </c>
    </row>
    <row r="167" spans="1:1" x14ac:dyDescent="0.3">
      <c r="A167" t="s">
        <v>634</v>
      </c>
    </row>
    <row r="168" spans="1:1" x14ac:dyDescent="0.3">
      <c r="A168" t="s">
        <v>277</v>
      </c>
    </row>
    <row r="169" spans="1:1" x14ac:dyDescent="0.3">
      <c r="A169" t="s">
        <v>256</v>
      </c>
    </row>
    <row r="170" spans="1:1" x14ac:dyDescent="0.3">
      <c r="A170" t="s">
        <v>265</v>
      </c>
    </row>
    <row r="171" spans="1:1" x14ac:dyDescent="0.3">
      <c r="A171" t="s">
        <v>250</v>
      </c>
    </row>
    <row r="172" spans="1:1" x14ac:dyDescent="0.3">
      <c r="A172" t="s">
        <v>251</v>
      </c>
    </row>
    <row r="173" spans="1:1" x14ac:dyDescent="0.3">
      <c r="A173" t="s">
        <v>252</v>
      </c>
    </row>
    <row r="174" spans="1:1" x14ac:dyDescent="0.3">
      <c r="A174" t="s">
        <v>635</v>
      </c>
    </row>
    <row r="175" spans="1:1" x14ac:dyDescent="0.3">
      <c r="A175" t="s">
        <v>233</v>
      </c>
    </row>
    <row r="176" spans="1:1" x14ac:dyDescent="0.3">
      <c r="A176" t="s">
        <v>263</v>
      </c>
    </row>
    <row r="177" spans="1:1" x14ac:dyDescent="0.3">
      <c r="A177" t="s">
        <v>254</v>
      </c>
    </row>
    <row r="178" spans="1:1" x14ac:dyDescent="0.3">
      <c r="A178" t="s">
        <v>636</v>
      </c>
    </row>
    <row r="179" spans="1:1" x14ac:dyDescent="0.3">
      <c r="A179" t="s">
        <v>637</v>
      </c>
    </row>
    <row r="180" spans="1:1" x14ac:dyDescent="0.3">
      <c r="A180" t="s">
        <v>638</v>
      </c>
    </row>
    <row r="181" spans="1:1" x14ac:dyDescent="0.3">
      <c r="A181" t="s">
        <v>639</v>
      </c>
    </row>
    <row r="182" spans="1:1" x14ac:dyDescent="0.3">
      <c r="A182" t="s">
        <v>256</v>
      </c>
    </row>
    <row r="183" spans="1:1" x14ac:dyDescent="0.3">
      <c r="A183" t="s">
        <v>265</v>
      </c>
    </row>
    <row r="184" spans="1:1" x14ac:dyDescent="0.3">
      <c r="A184" t="s">
        <v>250</v>
      </c>
    </row>
    <row r="185" spans="1:1" x14ac:dyDescent="0.3">
      <c r="A185" t="s">
        <v>251</v>
      </c>
    </row>
    <row r="186" spans="1:1" x14ac:dyDescent="0.3">
      <c r="A186" t="s">
        <v>252</v>
      </c>
    </row>
    <row r="187" spans="1:1" x14ac:dyDescent="0.3">
      <c r="A187" t="s">
        <v>640</v>
      </c>
    </row>
    <row r="188" spans="1:1" x14ac:dyDescent="0.3">
      <c r="A188" t="s">
        <v>233</v>
      </c>
    </row>
    <row r="189" spans="1:1" x14ac:dyDescent="0.3">
      <c r="A189" t="s">
        <v>263</v>
      </c>
    </row>
    <row r="190" spans="1:1" x14ac:dyDescent="0.3">
      <c r="A190" t="s">
        <v>254</v>
      </c>
    </row>
    <row r="191" spans="1:1" x14ac:dyDescent="0.3">
      <c r="A191" t="s">
        <v>641</v>
      </c>
    </row>
    <row r="192" spans="1:1" x14ac:dyDescent="0.3">
      <c r="A192" t="s">
        <v>642</v>
      </c>
    </row>
    <row r="193" spans="1:1" x14ac:dyDescent="0.3">
      <c r="A193" t="s">
        <v>643</v>
      </c>
    </row>
    <row r="194" spans="1:1" x14ac:dyDescent="0.3">
      <c r="A194" t="s">
        <v>644</v>
      </c>
    </row>
    <row r="195" spans="1:1" x14ac:dyDescent="0.3">
      <c r="A195" t="s">
        <v>645</v>
      </c>
    </row>
    <row r="196" spans="1:1" x14ac:dyDescent="0.3">
      <c r="A196" t="s">
        <v>256</v>
      </c>
    </row>
    <row r="197" spans="1:1" x14ac:dyDescent="0.3">
      <c r="A197" t="s">
        <v>265</v>
      </c>
    </row>
    <row r="198" spans="1:1" x14ac:dyDescent="0.3">
      <c r="A198" t="s">
        <v>250</v>
      </c>
    </row>
    <row r="199" spans="1:1" x14ac:dyDescent="0.3">
      <c r="A199" t="s">
        <v>251</v>
      </c>
    </row>
    <row r="200" spans="1:1" x14ac:dyDescent="0.3">
      <c r="A200" t="s">
        <v>252</v>
      </c>
    </row>
    <row r="201" spans="1:1" x14ac:dyDescent="0.3">
      <c r="A201" t="s">
        <v>646</v>
      </c>
    </row>
    <row r="202" spans="1:1" x14ac:dyDescent="0.3">
      <c r="A202" t="s">
        <v>233</v>
      </c>
    </row>
    <row r="203" spans="1:1" x14ac:dyDescent="0.3">
      <c r="A203" t="s">
        <v>263</v>
      </c>
    </row>
    <row r="204" spans="1:1" x14ac:dyDescent="0.3">
      <c r="A204" t="s">
        <v>254</v>
      </c>
    </row>
    <row r="205" spans="1:1" x14ac:dyDescent="0.3">
      <c r="A205" t="s">
        <v>647</v>
      </c>
    </row>
    <row r="206" spans="1:1" x14ac:dyDescent="0.3">
      <c r="A206" t="s">
        <v>648</v>
      </c>
    </row>
    <row r="207" spans="1:1" x14ac:dyDescent="0.3">
      <c r="A207" t="s">
        <v>649</v>
      </c>
    </row>
    <row r="208" spans="1:1" x14ac:dyDescent="0.3">
      <c r="A208" t="s">
        <v>650</v>
      </c>
    </row>
    <row r="209" spans="1:1" x14ac:dyDescent="0.3">
      <c r="A209" t="s">
        <v>651</v>
      </c>
    </row>
    <row r="210" spans="1:1" x14ac:dyDescent="0.3">
      <c r="A210" t="s">
        <v>256</v>
      </c>
    </row>
    <row r="211" spans="1:1" x14ac:dyDescent="0.3">
      <c r="A211" t="s">
        <v>265</v>
      </c>
    </row>
    <row r="212" spans="1:1" x14ac:dyDescent="0.3">
      <c r="A212" t="s">
        <v>250</v>
      </c>
    </row>
    <row r="213" spans="1:1" x14ac:dyDescent="0.3">
      <c r="A213" t="s">
        <v>251</v>
      </c>
    </row>
    <row r="214" spans="1:1" x14ac:dyDescent="0.3">
      <c r="A214" t="s">
        <v>252</v>
      </c>
    </row>
    <row r="215" spans="1:1" x14ac:dyDescent="0.3">
      <c r="A215" t="s">
        <v>652</v>
      </c>
    </row>
    <row r="216" spans="1:1" x14ac:dyDescent="0.3">
      <c r="A216" t="s">
        <v>233</v>
      </c>
    </row>
    <row r="217" spans="1:1" x14ac:dyDescent="0.3">
      <c r="A217" t="s">
        <v>263</v>
      </c>
    </row>
    <row r="218" spans="1:1" x14ac:dyDescent="0.3">
      <c r="A218" t="s">
        <v>254</v>
      </c>
    </row>
    <row r="219" spans="1:1" x14ac:dyDescent="0.3">
      <c r="A219" t="s">
        <v>653</v>
      </c>
    </row>
    <row r="220" spans="1:1" x14ac:dyDescent="0.3">
      <c r="A220" t="s">
        <v>654</v>
      </c>
    </row>
    <row r="221" spans="1:1" x14ac:dyDescent="0.3">
      <c r="A221" t="s">
        <v>655</v>
      </c>
    </row>
    <row r="222" spans="1:1" x14ac:dyDescent="0.3">
      <c r="A222" t="s">
        <v>656</v>
      </c>
    </row>
    <row r="223" spans="1:1" x14ac:dyDescent="0.3">
      <c r="A223" t="s">
        <v>657</v>
      </c>
    </row>
    <row r="224" spans="1:1" x14ac:dyDescent="0.3">
      <c r="A224" t="s">
        <v>658</v>
      </c>
    </row>
    <row r="225" spans="1:1" x14ac:dyDescent="0.3">
      <c r="A225" t="s">
        <v>256</v>
      </c>
    </row>
    <row r="226" spans="1:1" x14ac:dyDescent="0.3">
      <c r="A226" t="s">
        <v>265</v>
      </c>
    </row>
    <row r="227" spans="1:1" x14ac:dyDescent="0.3">
      <c r="A227" t="s">
        <v>250</v>
      </c>
    </row>
    <row r="228" spans="1:1" x14ac:dyDescent="0.3">
      <c r="A228" t="s">
        <v>251</v>
      </c>
    </row>
    <row r="229" spans="1:1" x14ac:dyDescent="0.3">
      <c r="A229" t="s">
        <v>252</v>
      </c>
    </row>
    <row r="230" spans="1:1" x14ac:dyDescent="0.3">
      <c r="A230" t="s">
        <v>659</v>
      </c>
    </row>
    <row r="231" spans="1:1" x14ac:dyDescent="0.3">
      <c r="A231" t="s">
        <v>233</v>
      </c>
    </row>
    <row r="232" spans="1:1" x14ac:dyDescent="0.3">
      <c r="A232" t="s">
        <v>263</v>
      </c>
    </row>
    <row r="233" spans="1:1" x14ac:dyDescent="0.3">
      <c r="A233" t="s">
        <v>254</v>
      </c>
    </row>
    <row r="234" spans="1:1" x14ac:dyDescent="0.3">
      <c r="A234" t="s">
        <v>660</v>
      </c>
    </row>
    <row r="235" spans="1:1" x14ac:dyDescent="0.3">
      <c r="A235" t="s">
        <v>661</v>
      </c>
    </row>
    <row r="236" spans="1:1" x14ac:dyDescent="0.3">
      <c r="A236" t="s">
        <v>662</v>
      </c>
    </row>
    <row r="237" spans="1:1" x14ac:dyDescent="0.3">
      <c r="A237" t="s">
        <v>663</v>
      </c>
    </row>
    <row r="238" spans="1:1" x14ac:dyDescent="0.3">
      <c r="A238" t="s">
        <v>664</v>
      </c>
    </row>
    <row r="239" spans="1:1" x14ac:dyDescent="0.3">
      <c r="A239" t="s">
        <v>665</v>
      </c>
    </row>
    <row r="240" spans="1:1" x14ac:dyDescent="0.3">
      <c r="A240" t="s">
        <v>666</v>
      </c>
    </row>
    <row r="241" spans="1:1" x14ac:dyDescent="0.3">
      <c r="A241" t="s">
        <v>256</v>
      </c>
    </row>
    <row r="242" spans="1:1" x14ac:dyDescent="0.3">
      <c r="A242" t="s">
        <v>265</v>
      </c>
    </row>
    <row r="243" spans="1:1" x14ac:dyDescent="0.3">
      <c r="A243" t="s">
        <v>250</v>
      </c>
    </row>
    <row r="244" spans="1:1" x14ac:dyDescent="0.3">
      <c r="A244" t="s">
        <v>251</v>
      </c>
    </row>
    <row r="245" spans="1:1" x14ac:dyDescent="0.3">
      <c r="A245" t="s">
        <v>252</v>
      </c>
    </row>
    <row r="246" spans="1:1" x14ac:dyDescent="0.3">
      <c r="A246" t="s">
        <v>667</v>
      </c>
    </row>
    <row r="247" spans="1:1" x14ac:dyDescent="0.3">
      <c r="A247" t="s">
        <v>233</v>
      </c>
    </row>
    <row r="248" spans="1:1" x14ac:dyDescent="0.3">
      <c r="A248" t="s">
        <v>263</v>
      </c>
    </row>
    <row r="249" spans="1:1" x14ac:dyDescent="0.3">
      <c r="A249" t="s">
        <v>254</v>
      </c>
    </row>
    <row r="250" spans="1:1" x14ac:dyDescent="0.3">
      <c r="A250" t="s">
        <v>668</v>
      </c>
    </row>
    <row r="251" spans="1:1" x14ac:dyDescent="0.3">
      <c r="A251" t="s">
        <v>669</v>
      </c>
    </row>
    <row r="252" spans="1:1" x14ac:dyDescent="0.3">
      <c r="A252" t="s">
        <v>670</v>
      </c>
    </row>
    <row r="253" spans="1:1" x14ac:dyDescent="0.3">
      <c r="A253" t="s">
        <v>671</v>
      </c>
    </row>
    <row r="254" spans="1:1" x14ac:dyDescent="0.3">
      <c r="A254" t="s">
        <v>278</v>
      </c>
    </row>
    <row r="255" spans="1:1" x14ac:dyDescent="0.3">
      <c r="A255" t="s">
        <v>279</v>
      </c>
    </row>
    <row r="256" spans="1:1" x14ac:dyDescent="0.3">
      <c r="A256" t="s">
        <v>280</v>
      </c>
    </row>
    <row r="257" spans="1:1" x14ac:dyDescent="0.3">
      <c r="A257" t="s">
        <v>256</v>
      </c>
    </row>
    <row r="258" spans="1:1" x14ac:dyDescent="0.3">
      <c r="A258" t="s">
        <v>265</v>
      </c>
    </row>
    <row r="259" spans="1:1" x14ac:dyDescent="0.3">
      <c r="A259" t="s">
        <v>250</v>
      </c>
    </row>
    <row r="260" spans="1:1" x14ac:dyDescent="0.3">
      <c r="A260" t="s">
        <v>251</v>
      </c>
    </row>
    <row r="261" spans="1:1" x14ac:dyDescent="0.3">
      <c r="A261" t="s">
        <v>252</v>
      </c>
    </row>
    <row r="262" spans="1:1" x14ac:dyDescent="0.3">
      <c r="A262" t="s">
        <v>672</v>
      </c>
    </row>
    <row r="263" spans="1:1" x14ac:dyDescent="0.3">
      <c r="A263" t="s">
        <v>233</v>
      </c>
    </row>
    <row r="264" spans="1:1" x14ac:dyDescent="0.3">
      <c r="A264" t="s">
        <v>263</v>
      </c>
    </row>
    <row r="265" spans="1:1" x14ac:dyDescent="0.3">
      <c r="A265" t="s">
        <v>254</v>
      </c>
    </row>
    <row r="266" spans="1:1" x14ac:dyDescent="0.3">
      <c r="A266" t="s">
        <v>673</v>
      </c>
    </row>
    <row r="267" spans="1:1" x14ac:dyDescent="0.3">
      <c r="A267" t="s">
        <v>674</v>
      </c>
    </row>
    <row r="268" spans="1:1" x14ac:dyDescent="0.3">
      <c r="A268" t="s">
        <v>675</v>
      </c>
    </row>
    <row r="269" spans="1:1" x14ac:dyDescent="0.3">
      <c r="A269" t="s">
        <v>676</v>
      </c>
    </row>
    <row r="270" spans="1:1" x14ac:dyDescent="0.3">
      <c r="A270" t="s">
        <v>281</v>
      </c>
    </row>
    <row r="271" spans="1:1" x14ac:dyDescent="0.3">
      <c r="A271" t="s">
        <v>256</v>
      </c>
    </row>
    <row r="272" spans="1:1" x14ac:dyDescent="0.3">
      <c r="A272" t="s">
        <v>265</v>
      </c>
    </row>
    <row r="273" spans="1:1" x14ac:dyDescent="0.3">
      <c r="A273" t="s">
        <v>250</v>
      </c>
    </row>
    <row r="274" spans="1:1" x14ac:dyDescent="0.3">
      <c r="A274" t="s">
        <v>266</v>
      </c>
    </row>
    <row r="275" spans="1:1" x14ac:dyDescent="0.3">
      <c r="A275" t="s">
        <v>254</v>
      </c>
    </row>
    <row r="276" spans="1:1" x14ac:dyDescent="0.3">
      <c r="A276" t="s">
        <v>677</v>
      </c>
    </row>
    <row r="277" spans="1:1" x14ac:dyDescent="0.3">
      <c r="A277" t="s">
        <v>678</v>
      </c>
    </row>
    <row r="278" spans="1:1" x14ac:dyDescent="0.3">
      <c r="A278" t="s">
        <v>679</v>
      </c>
    </row>
    <row r="279" spans="1:1" x14ac:dyDescent="0.3">
      <c r="A279" t="s">
        <v>256</v>
      </c>
    </row>
    <row r="280" spans="1:1" x14ac:dyDescent="0.3">
      <c r="A280" t="s">
        <v>265</v>
      </c>
    </row>
    <row r="281" spans="1:1" x14ac:dyDescent="0.3">
      <c r="A281" t="s">
        <v>250</v>
      </c>
    </row>
    <row r="282" spans="1:1" x14ac:dyDescent="0.3">
      <c r="A282" t="s">
        <v>251</v>
      </c>
    </row>
    <row r="283" spans="1:1" x14ac:dyDescent="0.3">
      <c r="A283" t="s">
        <v>252</v>
      </c>
    </row>
    <row r="284" spans="1:1" x14ac:dyDescent="0.3">
      <c r="A284" t="s">
        <v>680</v>
      </c>
    </row>
    <row r="285" spans="1:1" x14ac:dyDescent="0.3">
      <c r="A285" t="s">
        <v>253</v>
      </c>
    </row>
    <row r="286" spans="1:1" x14ac:dyDescent="0.3">
      <c r="A286" t="s">
        <v>252</v>
      </c>
    </row>
    <row r="287" spans="1:1" x14ac:dyDescent="0.3">
      <c r="A287" t="s">
        <v>681</v>
      </c>
    </row>
    <row r="288" spans="1:1" x14ac:dyDescent="0.3">
      <c r="A288" t="s">
        <v>253</v>
      </c>
    </row>
    <row r="289" spans="1:1" x14ac:dyDescent="0.3">
      <c r="A289" t="s">
        <v>252</v>
      </c>
    </row>
    <row r="290" spans="1:1" x14ac:dyDescent="0.3">
      <c r="A290" t="s">
        <v>682</v>
      </c>
    </row>
    <row r="291" spans="1:1" x14ac:dyDescent="0.3">
      <c r="A291" t="s">
        <v>233</v>
      </c>
    </row>
    <row r="292" spans="1:1" x14ac:dyDescent="0.3">
      <c r="A292" t="s">
        <v>263</v>
      </c>
    </row>
    <row r="293" spans="1:1" x14ac:dyDescent="0.3">
      <c r="A293" t="s">
        <v>254</v>
      </c>
    </row>
    <row r="294" spans="1:1" x14ac:dyDescent="0.3">
      <c r="A294" t="s">
        <v>282</v>
      </c>
    </row>
    <row r="295" spans="1:1" x14ac:dyDescent="0.3">
      <c r="A295" t="s">
        <v>256</v>
      </c>
    </row>
    <row r="296" spans="1:1" x14ac:dyDescent="0.3">
      <c r="A296" t="s">
        <v>265</v>
      </c>
    </row>
    <row r="297" spans="1:1" x14ac:dyDescent="0.3">
      <c r="A297" t="s">
        <v>250</v>
      </c>
    </row>
    <row r="298" spans="1:1" x14ac:dyDescent="0.3">
      <c r="A298" t="s">
        <v>266</v>
      </c>
    </row>
    <row r="299" spans="1:1" x14ac:dyDescent="0.3">
      <c r="A299" t="s">
        <v>254</v>
      </c>
    </row>
    <row r="300" spans="1:1" x14ac:dyDescent="0.3">
      <c r="A300" t="s">
        <v>683</v>
      </c>
    </row>
    <row r="301" spans="1:1" x14ac:dyDescent="0.3">
      <c r="A301" t="s">
        <v>283</v>
      </c>
    </row>
    <row r="302" spans="1:1" x14ac:dyDescent="0.3">
      <c r="A302" t="s">
        <v>284</v>
      </c>
    </row>
    <row r="303" spans="1:1" x14ac:dyDescent="0.3">
      <c r="A303" t="s">
        <v>256</v>
      </c>
    </row>
    <row r="304" spans="1:1" x14ac:dyDescent="0.3">
      <c r="A304" t="s">
        <v>265</v>
      </c>
    </row>
    <row r="305" spans="1:1" x14ac:dyDescent="0.3">
      <c r="A305" t="s">
        <v>250</v>
      </c>
    </row>
    <row r="306" spans="1:1" x14ac:dyDescent="0.3">
      <c r="A306" t="s">
        <v>251</v>
      </c>
    </row>
    <row r="307" spans="1:1" x14ac:dyDescent="0.3">
      <c r="A307" t="s">
        <v>252</v>
      </c>
    </row>
    <row r="308" spans="1:1" x14ac:dyDescent="0.3">
      <c r="A308" t="s">
        <v>684</v>
      </c>
    </row>
    <row r="309" spans="1:1" x14ac:dyDescent="0.3">
      <c r="A309" t="s">
        <v>233</v>
      </c>
    </row>
    <row r="310" spans="1:1" x14ac:dyDescent="0.3">
      <c r="A310" t="s">
        <v>266</v>
      </c>
    </row>
    <row r="311" spans="1:1" x14ac:dyDescent="0.3">
      <c r="A311" t="s">
        <v>254</v>
      </c>
    </row>
    <row r="312" spans="1:1" x14ac:dyDescent="0.3">
      <c r="A312" t="s">
        <v>685</v>
      </c>
    </row>
    <row r="313" spans="1:1" x14ac:dyDescent="0.3">
      <c r="A313" t="s">
        <v>686</v>
      </c>
    </row>
    <row r="314" spans="1:1" x14ac:dyDescent="0.3">
      <c r="A314" t="s">
        <v>687</v>
      </c>
    </row>
    <row r="315" spans="1:1" x14ac:dyDescent="0.3">
      <c r="A315" t="s">
        <v>688</v>
      </c>
    </row>
    <row r="316" spans="1:1" x14ac:dyDescent="0.3">
      <c r="A316" t="s">
        <v>285</v>
      </c>
    </row>
    <row r="317" spans="1:1" x14ac:dyDescent="0.3">
      <c r="A317" t="s">
        <v>286</v>
      </c>
    </row>
    <row r="318" spans="1:1" x14ac:dyDescent="0.3">
      <c r="A318" t="s">
        <v>256</v>
      </c>
    </row>
    <row r="319" spans="1:1" x14ac:dyDescent="0.3">
      <c r="A319" t="s">
        <v>265</v>
      </c>
    </row>
    <row r="320" spans="1:1" x14ac:dyDescent="0.3">
      <c r="A320" t="s">
        <v>250</v>
      </c>
    </row>
    <row r="321" spans="1:1" x14ac:dyDescent="0.3">
      <c r="A321" t="s">
        <v>251</v>
      </c>
    </row>
    <row r="322" spans="1:1" x14ac:dyDescent="0.3">
      <c r="A322" t="s">
        <v>252</v>
      </c>
    </row>
    <row r="323" spans="1:1" x14ac:dyDescent="0.3">
      <c r="A323" t="s">
        <v>689</v>
      </c>
    </row>
    <row r="324" spans="1:1" x14ac:dyDescent="0.3">
      <c r="A324" t="s">
        <v>233</v>
      </c>
    </row>
    <row r="325" spans="1:1" x14ac:dyDescent="0.3">
      <c r="A325" t="s">
        <v>263</v>
      </c>
    </row>
    <row r="326" spans="1:1" x14ac:dyDescent="0.3">
      <c r="A326" t="s">
        <v>254</v>
      </c>
    </row>
    <row r="327" spans="1:1" x14ac:dyDescent="0.3">
      <c r="A327" t="s">
        <v>287</v>
      </c>
    </row>
    <row r="328" spans="1:1" x14ac:dyDescent="0.3">
      <c r="A328" t="s">
        <v>288</v>
      </c>
    </row>
    <row r="329" spans="1:1" x14ac:dyDescent="0.3">
      <c r="A329" t="s">
        <v>690</v>
      </c>
    </row>
    <row r="330" spans="1:1" x14ac:dyDescent="0.3">
      <c r="A330" t="s">
        <v>289</v>
      </c>
    </row>
    <row r="331" spans="1:1" x14ac:dyDescent="0.3">
      <c r="A331" t="s">
        <v>256</v>
      </c>
    </row>
    <row r="332" spans="1:1" x14ac:dyDescent="0.3">
      <c r="A332" t="s">
        <v>265</v>
      </c>
    </row>
    <row r="333" spans="1:1" x14ac:dyDescent="0.3">
      <c r="A333" t="s">
        <v>250</v>
      </c>
    </row>
    <row r="334" spans="1:1" x14ac:dyDescent="0.3">
      <c r="A334" t="s">
        <v>266</v>
      </c>
    </row>
    <row r="335" spans="1:1" x14ac:dyDescent="0.3">
      <c r="A335" t="s">
        <v>254</v>
      </c>
    </row>
    <row r="336" spans="1:1" x14ac:dyDescent="0.3">
      <c r="A336" t="s">
        <v>691</v>
      </c>
    </row>
    <row r="337" spans="1:1" x14ac:dyDescent="0.3">
      <c r="A337" t="s">
        <v>290</v>
      </c>
    </row>
    <row r="338" spans="1:1" x14ac:dyDescent="0.3">
      <c r="A338" t="s">
        <v>692</v>
      </c>
    </row>
    <row r="339" spans="1:1" x14ac:dyDescent="0.3">
      <c r="A339" t="s">
        <v>291</v>
      </c>
    </row>
    <row r="340" spans="1:1" x14ac:dyDescent="0.3">
      <c r="A340" t="s">
        <v>256</v>
      </c>
    </row>
    <row r="341" spans="1:1" x14ac:dyDescent="0.3">
      <c r="A341" t="s">
        <v>265</v>
      </c>
    </row>
    <row r="342" spans="1:1" x14ac:dyDescent="0.3">
      <c r="A342" t="s">
        <v>250</v>
      </c>
    </row>
    <row r="343" spans="1:1" x14ac:dyDescent="0.3">
      <c r="A343" t="s">
        <v>251</v>
      </c>
    </row>
    <row r="344" spans="1:1" x14ac:dyDescent="0.3">
      <c r="A344" t="s">
        <v>252</v>
      </c>
    </row>
    <row r="345" spans="1:1" x14ac:dyDescent="0.3">
      <c r="A345" t="s">
        <v>693</v>
      </c>
    </row>
    <row r="346" spans="1:1" x14ac:dyDescent="0.3">
      <c r="A346" t="s">
        <v>233</v>
      </c>
    </row>
    <row r="347" spans="1:1" x14ac:dyDescent="0.3">
      <c r="A347" t="s">
        <v>263</v>
      </c>
    </row>
    <row r="348" spans="1:1" x14ac:dyDescent="0.3">
      <c r="A348" t="s">
        <v>254</v>
      </c>
    </row>
    <row r="349" spans="1:1" x14ac:dyDescent="0.3">
      <c r="A349" t="s">
        <v>292</v>
      </c>
    </row>
    <row r="350" spans="1:1" x14ac:dyDescent="0.3">
      <c r="A350" t="s">
        <v>293</v>
      </c>
    </row>
    <row r="351" spans="1:1" x14ac:dyDescent="0.3">
      <c r="A351" t="s">
        <v>694</v>
      </c>
    </row>
    <row r="352" spans="1:1" x14ac:dyDescent="0.3">
      <c r="A352" t="s">
        <v>256</v>
      </c>
    </row>
    <row r="353" spans="1:1" x14ac:dyDescent="0.3">
      <c r="A353" t="s">
        <v>265</v>
      </c>
    </row>
    <row r="354" spans="1:1" x14ac:dyDescent="0.3">
      <c r="A354" t="s">
        <v>250</v>
      </c>
    </row>
    <row r="355" spans="1:1" x14ac:dyDescent="0.3">
      <c r="A355" t="s">
        <v>266</v>
      </c>
    </row>
    <row r="356" spans="1:1" x14ac:dyDescent="0.3">
      <c r="A356" t="s">
        <v>254</v>
      </c>
    </row>
    <row r="357" spans="1:1" x14ac:dyDescent="0.3">
      <c r="A357" t="s">
        <v>695</v>
      </c>
    </row>
    <row r="358" spans="1:1" x14ac:dyDescent="0.3">
      <c r="A358" t="s">
        <v>294</v>
      </c>
    </row>
    <row r="359" spans="1:1" x14ac:dyDescent="0.3">
      <c r="A359" t="s">
        <v>696</v>
      </c>
    </row>
    <row r="360" spans="1:1" x14ac:dyDescent="0.3">
      <c r="A360" t="s">
        <v>295</v>
      </c>
    </row>
    <row r="361" spans="1:1" x14ac:dyDescent="0.3">
      <c r="A361" t="s">
        <v>256</v>
      </c>
    </row>
    <row r="362" spans="1:1" x14ac:dyDescent="0.3">
      <c r="A362" t="s">
        <v>265</v>
      </c>
    </row>
    <row r="363" spans="1:1" x14ac:dyDescent="0.3">
      <c r="A363" t="s">
        <v>250</v>
      </c>
    </row>
    <row r="364" spans="1:1" x14ac:dyDescent="0.3">
      <c r="A364" t="s">
        <v>251</v>
      </c>
    </row>
    <row r="365" spans="1:1" x14ac:dyDescent="0.3">
      <c r="A365" t="s">
        <v>252</v>
      </c>
    </row>
    <row r="366" spans="1:1" x14ac:dyDescent="0.3">
      <c r="A366" t="s">
        <v>697</v>
      </c>
    </row>
    <row r="367" spans="1:1" x14ac:dyDescent="0.3">
      <c r="A367" t="s">
        <v>233</v>
      </c>
    </row>
    <row r="368" spans="1:1" x14ac:dyDescent="0.3">
      <c r="A368" t="s">
        <v>263</v>
      </c>
    </row>
    <row r="369" spans="1:1" x14ac:dyDescent="0.3">
      <c r="A369" t="s">
        <v>254</v>
      </c>
    </row>
    <row r="370" spans="1:1" x14ac:dyDescent="0.3">
      <c r="A370" t="s">
        <v>698</v>
      </c>
    </row>
    <row r="371" spans="1:1" x14ac:dyDescent="0.3">
      <c r="A371" t="s">
        <v>699</v>
      </c>
    </row>
    <row r="372" spans="1:1" x14ac:dyDescent="0.3">
      <c r="A372" t="s">
        <v>296</v>
      </c>
    </row>
    <row r="373" spans="1:1" x14ac:dyDescent="0.3">
      <c r="A373" t="s">
        <v>256</v>
      </c>
    </row>
    <row r="374" spans="1:1" x14ac:dyDescent="0.3">
      <c r="A374" t="s">
        <v>265</v>
      </c>
    </row>
    <row r="375" spans="1:1" x14ac:dyDescent="0.3">
      <c r="A375" t="s">
        <v>250</v>
      </c>
    </row>
    <row r="376" spans="1:1" x14ac:dyDescent="0.3">
      <c r="A376" t="s">
        <v>266</v>
      </c>
    </row>
    <row r="377" spans="1:1" x14ac:dyDescent="0.3">
      <c r="A377" t="s">
        <v>254</v>
      </c>
    </row>
    <row r="378" spans="1:1" x14ac:dyDescent="0.3">
      <c r="A378" t="s">
        <v>700</v>
      </c>
    </row>
    <row r="379" spans="1:1" x14ac:dyDescent="0.3">
      <c r="A379" t="s">
        <v>701</v>
      </c>
    </row>
    <row r="380" spans="1:1" x14ac:dyDescent="0.3">
      <c r="A380" t="s">
        <v>702</v>
      </c>
    </row>
    <row r="381" spans="1:1" x14ac:dyDescent="0.3">
      <c r="A381" t="s">
        <v>703</v>
      </c>
    </row>
    <row r="382" spans="1:1" x14ac:dyDescent="0.3">
      <c r="A382" t="s">
        <v>297</v>
      </c>
    </row>
    <row r="383" spans="1:1" x14ac:dyDescent="0.3">
      <c r="A383" t="s">
        <v>704</v>
      </c>
    </row>
    <row r="384" spans="1:1" x14ac:dyDescent="0.3">
      <c r="A384" t="s">
        <v>256</v>
      </c>
    </row>
    <row r="385" spans="1:1" x14ac:dyDescent="0.3">
      <c r="A385" t="s">
        <v>265</v>
      </c>
    </row>
    <row r="386" spans="1:1" x14ac:dyDescent="0.3">
      <c r="A386" t="s">
        <v>250</v>
      </c>
    </row>
    <row r="387" spans="1:1" x14ac:dyDescent="0.3">
      <c r="A387" t="s">
        <v>251</v>
      </c>
    </row>
    <row r="388" spans="1:1" x14ac:dyDescent="0.3">
      <c r="A388" t="s">
        <v>252</v>
      </c>
    </row>
    <row r="389" spans="1:1" x14ac:dyDescent="0.3">
      <c r="A389" t="s">
        <v>705</v>
      </c>
    </row>
    <row r="390" spans="1:1" x14ac:dyDescent="0.3">
      <c r="A390" t="s">
        <v>233</v>
      </c>
    </row>
    <row r="391" spans="1:1" x14ac:dyDescent="0.3">
      <c r="A391" t="s">
        <v>263</v>
      </c>
    </row>
    <row r="392" spans="1:1" x14ac:dyDescent="0.3">
      <c r="A392" t="s">
        <v>254</v>
      </c>
    </row>
    <row r="393" spans="1:1" x14ac:dyDescent="0.3">
      <c r="A393" t="s">
        <v>706</v>
      </c>
    </row>
    <row r="394" spans="1:1" x14ac:dyDescent="0.3">
      <c r="A394" t="s">
        <v>298</v>
      </c>
    </row>
    <row r="395" spans="1:1" x14ac:dyDescent="0.3">
      <c r="A395" t="s">
        <v>299</v>
      </c>
    </row>
    <row r="396" spans="1:1" x14ac:dyDescent="0.3">
      <c r="A396" t="s">
        <v>300</v>
      </c>
    </row>
    <row r="397" spans="1:1" x14ac:dyDescent="0.3">
      <c r="A397" t="s">
        <v>256</v>
      </c>
    </row>
    <row r="398" spans="1:1" x14ac:dyDescent="0.3">
      <c r="A398" t="s">
        <v>265</v>
      </c>
    </row>
    <row r="399" spans="1:1" x14ac:dyDescent="0.3">
      <c r="A399" t="s">
        <v>250</v>
      </c>
    </row>
    <row r="400" spans="1:1" x14ac:dyDescent="0.3">
      <c r="A400" t="s">
        <v>251</v>
      </c>
    </row>
    <row r="401" spans="1:1" x14ac:dyDescent="0.3">
      <c r="A401" t="s">
        <v>252</v>
      </c>
    </row>
    <row r="402" spans="1:1" x14ac:dyDescent="0.3">
      <c r="A402" t="s">
        <v>707</v>
      </c>
    </row>
    <row r="403" spans="1:1" x14ac:dyDescent="0.3">
      <c r="A403" t="s">
        <v>233</v>
      </c>
    </row>
    <row r="404" spans="1:1" x14ac:dyDescent="0.3">
      <c r="A404" t="s">
        <v>263</v>
      </c>
    </row>
    <row r="405" spans="1:1" x14ac:dyDescent="0.3">
      <c r="A405" t="s">
        <v>254</v>
      </c>
    </row>
    <row r="406" spans="1:1" x14ac:dyDescent="0.3">
      <c r="A406" t="s">
        <v>864</v>
      </c>
    </row>
    <row r="407" spans="1:1" x14ac:dyDescent="0.3">
      <c r="A407" t="s">
        <v>301</v>
      </c>
    </row>
    <row r="408" spans="1:1" x14ac:dyDescent="0.3">
      <c r="A408" t="s">
        <v>302</v>
      </c>
    </row>
    <row r="409" spans="1:1" x14ac:dyDescent="0.3">
      <c r="A409" t="s">
        <v>303</v>
      </c>
    </row>
    <row r="410" spans="1:1" x14ac:dyDescent="0.3">
      <c r="A410" t="s">
        <v>865</v>
      </c>
    </row>
    <row r="411" spans="1:1" x14ac:dyDescent="0.3">
      <c r="A411" t="s">
        <v>256</v>
      </c>
    </row>
    <row r="412" spans="1:1" x14ac:dyDescent="0.3">
      <c r="A412" t="s">
        <v>265</v>
      </c>
    </row>
    <row r="413" spans="1:1" x14ac:dyDescent="0.3">
      <c r="A413" t="s">
        <v>250</v>
      </c>
    </row>
    <row r="414" spans="1:1" x14ac:dyDescent="0.3">
      <c r="A414" t="s">
        <v>266</v>
      </c>
    </row>
    <row r="415" spans="1:1" x14ac:dyDescent="0.3">
      <c r="A415" t="s">
        <v>254</v>
      </c>
    </row>
    <row r="416" spans="1:1" x14ac:dyDescent="0.3">
      <c r="A416" t="s">
        <v>866</v>
      </c>
    </row>
    <row r="417" spans="1:1" x14ac:dyDescent="0.3">
      <c r="A417" t="s">
        <v>867</v>
      </c>
    </row>
    <row r="418" spans="1:1" x14ac:dyDescent="0.3">
      <c r="A418" t="s">
        <v>868</v>
      </c>
    </row>
    <row r="419" spans="1:1" x14ac:dyDescent="0.3">
      <c r="A419" t="s">
        <v>304</v>
      </c>
    </row>
    <row r="420" spans="1:1" x14ac:dyDescent="0.3">
      <c r="A420" t="s">
        <v>869</v>
      </c>
    </row>
    <row r="421" spans="1:1" x14ac:dyDescent="0.3">
      <c r="A421" t="s">
        <v>305</v>
      </c>
    </row>
    <row r="422" spans="1:1" x14ac:dyDescent="0.3">
      <c r="A422" t="s">
        <v>256</v>
      </c>
    </row>
    <row r="423" spans="1:1" x14ac:dyDescent="0.3">
      <c r="A423" t="s">
        <v>265</v>
      </c>
    </row>
    <row r="424" spans="1:1" x14ac:dyDescent="0.3">
      <c r="A424" t="s">
        <v>250</v>
      </c>
    </row>
    <row r="425" spans="1:1" x14ac:dyDescent="0.3">
      <c r="A425" t="s">
        <v>251</v>
      </c>
    </row>
    <row r="426" spans="1:1" x14ac:dyDescent="0.3">
      <c r="A426" t="s">
        <v>252</v>
      </c>
    </row>
    <row r="427" spans="1:1" x14ac:dyDescent="0.3">
      <c r="A427" t="s">
        <v>708</v>
      </c>
    </row>
    <row r="428" spans="1:1" x14ac:dyDescent="0.3">
      <c r="A428" t="s">
        <v>233</v>
      </c>
    </row>
    <row r="429" spans="1:1" x14ac:dyDescent="0.3">
      <c r="A429" t="s">
        <v>263</v>
      </c>
    </row>
    <row r="430" spans="1:1" x14ac:dyDescent="0.3">
      <c r="A430" t="s">
        <v>254</v>
      </c>
    </row>
    <row r="431" spans="1:1" x14ac:dyDescent="0.3">
      <c r="A431" t="s">
        <v>306</v>
      </c>
    </row>
    <row r="432" spans="1:1" x14ac:dyDescent="0.3">
      <c r="A432" t="s">
        <v>307</v>
      </c>
    </row>
    <row r="433" spans="1:1" x14ac:dyDescent="0.3">
      <c r="A433" t="s">
        <v>870</v>
      </c>
    </row>
    <row r="434" spans="1:1" x14ac:dyDescent="0.3">
      <c r="A434" t="s">
        <v>256</v>
      </c>
    </row>
    <row r="435" spans="1:1" x14ac:dyDescent="0.3">
      <c r="A435" t="s">
        <v>265</v>
      </c>
    </row>
    <row r="436" spans="1:1" x14ac:dyDescent="0.3">
      <c r="A436" t="s">
        <v>250</v>
      </c>
    </row>
    <row r="437" spans="1:1" x14ac:dyDescent="0.3">
      <c r="A437" t="s">
        <v>266</v>
      </c>
    </row>
    <row r="438" spans="1:1" x14ac:dyDescent="0.3">
      <c r="A438" t="s">
        <v>254</v>
      </c>
    </row>
    <row r="439" spans="1:1" x14ac:dyDescent="0.3">
      <c r="A439" t="s">
        <v>308</v>
      </c>
    </row>
    <row r="440" spans="1:1" x14ac:dyDescent="0.3">
      <c r="A440" t="s">
        <v>871</v>
      </c>
    </row>
    <row r="441" spans="1:1" x14ac:dyDescent="0.3">
      <c r="A441" t="s">
        <v>872</v>
      </c>
    </row>
    <row r="442" spans="1:1" x14ac:dyDescent="0.3">
      <c r="A442" t="s">
        <v>309</v>
      </c>
    </row>
    <row r="443" spans="1:1" x14ac:dyDescent="0.3">
      <c r="A443" t="s">
        <v>310</v>
      </c>
    </row>
    <row r="444" spans="1:1" x14ac:dyDescent="0.3">
      <c r="A444" t="s">
        <v>873</v>
      </c>
    </row>
    <row r="445" spans="1:1" x14ac:dyDescent="0.3">
      <c r="A445" t="s">
        <v>874</v>
      </c>
    </row>
    <row r="446" spans="1:1" x14ac:dyDescent="0.3">
      <c r="A446" t="s">
        <v>875</v>
      </c>
    </row>
    <row r="447" spans="1:1" x14ac:dyDescent="0.3">
      <c r="A447" t="s">
        <v>876</v>
      </c>
    </row>
    <row r="448" spans="1:1" x14ac:dyDescent="0.3">
      <c r="A448" t="s">
        <v>256</v>
      </c>
    </row>
    <row r="449" spans="1:1" x14ac:dyDescent="0.3">
      <c r="A449" t="s">
        <v>265</v>
      </c>
    </row>
    <row r="450" spans="1:1" x14ac:dyDescent="0.3">
      <c r="A450" t="s">
        <v>250</v>
      </c>
    </row>
    <row r="451" spans="1:1" x14ac:dyDescent="0.3">
      <c r="A451" t="s">
        <v>251</v>
      </c>
    </row>
    <row r="452" spans="1:1" x14ac:dyDescent="0.3">
      <c r="A452" t="s">
        <v>252</v>
      </c>
    </row>
    <row r="453" spans="1:1" x14ac:dyDescent="0.3">
      <c r="A453" t="s">
        <v>709</v>
      </c>
    </row>
    <row r="454" spans="1:1" x14ac:dyDescent="0.3">
      <c r="A454" t="s">
        <v>233</v>
      </c>
    </row>
    <row r="455" spans="1:1" x14ac:dyDescent="0.3">
      <c r="A455" t="s">
        <v>263</v>
      </c>
    </row>
    <row r="456" spans="1:1" x14ac:dyDescent="0.3">
      <c r="A456" t="s">
        <v>254</v>
      </c>
    </row>
    <row r="457" spans="1:1" x14ac:dyDescent="0.3">
      <c r="A457" t="s">
        <v>710</v>
      </c>
    </row>
    <row r="458" spans="1:1" x14ac:dyDescent="0.3">
      <c r="A458" t="s">
        <v>711</v>
      </c>
    </row>
    <row r="459" spans="1:1" x14ac:dyDescent="0.3">
      <c r="A459" t="s">
        <v>311</v>
      </c>
    </row>
    <row r="460" spans="1:1" x14ac:dyDescent="0.3">
      <c r="A460" t="s">
        <v>312</v>
      </c>
    </row>
    <row r="461" spans="1:1" x14ac:dyDescent="0.3">
      <c r="A461" t="s">
        <v>313</v>
      </c>
    </row>
    <row r="462" spans="1:1" x14ac:dyDescent="0.3">
      <c r="A462" t="s">
        <v>712</v>
      </c>
    </row>
    <row r="463" spans="1:1" x14ac:dyDescent="0.3">
      <c r="A463" t="s">
        <v>713</v>
      </c>
    </row>
    <row r="464" spans="1:1" x14ac:dyDescent="0.3">
      <c r="A464" t="s">
        <v>256</v>
      </c>
    </row>
    <row r="465" spans="1:1" x14ac:dyDescent="0.3">
      <c r="A465" t="s">
        <v>265</v>
      </c>
    </row>
    <row r="466" spans="1:1" x14ac:dyDescent="0.3">
      <c r="A466" t="s">
        <v>250</v>
      </c>
    </row>
    <row r="467" spans="1:1" x14ac:dyDescent="0.3">
      <c r="A467" t="s">
        <v>266</v>
      </c>
    </row>
    <row r="468" spans="1:1" x14ac:dyDescent="0.3">
      <c r="A468" t="s">
        <v>254</v>
      </c>
    </row>
    <row r="469" spans="1:1" x14ac:dyDescent="0.3">
      <c r="A469" t="s">
        <v>714</v>
      </c>
    </row>
    <row r="470" spans="1:1" x14ac:dyDescent="0.3">
      <c r="A470" t="s">
        <v>715</v>
      </c>
    </row>
    <row r="471" spans="1:1" x14ac:dyDescent="0.3">
      <c r="A471" t="s">
        <v>716</v>
      </c>
    </row>
    <row r="472" spans="1:1" x14ac:dyDescent="0.3">
      <c r="A472" t="s">
        <v>717</v>
      </c>
    </row>
    <row r="473" spans="1:1" x14ac:dyDescent="0.3">
      <c r="A473" t="s">
        <v>718</v>
      </c>
    </row>
    <row r="474" spans="1:1" x14ac:dyDescent="0.3">
      <c r="A474" t="s">
        <v>719</v>
      </c>
    </row>
    <row r="475" spans="1:1" x14ac:dyDescent="0.3">
      <c r="A475" t="s">
        <v>720</v>
      </c>
    </row>
    <row r="476" spans="1:1" x14ac:dyDescent="0.3">
      <c r="A476" t="s">
        <v>721</v>
      </c>
    </row>
    <row r="477" spans="1:1" x14ac:dyDescent="0.3">
      <c r="A477" t="s">
        <v>722</v>
      </c>
    </row>
    <row r="478" spans="1:1" x14ac:dyDescent="0.3">
      <c r="A478" t="s">
        <v>723</v>
      </c>
    </row>
    <row r="479" spans="1:1" x14ac:dyDescent="0.3">
      <c r="A479" t="s">
        <v>724</v>
      </c>
    </row>
    <row r="480" spans="1:1" x14ac:dyDescent="0.3">
      <c r="A480" t="s">
        <v>725</v>
      </c>
    </row>
    <row r="481" spans="1:1" x14ac:dyDescent="0.3">
      <c r="A481" t="s">
        <v>726</v>
      </c>
    </row>
    <row r="482" spans="1:1" x14ac:dyDescent="0.3">
      <c r="A482" t="s">
        <v>727</v>
      </c>
    </row>
    <row r="483" spans="1:1" x14ac:dyDescent="0.3">
      <c r="A483" t="s">
        <v>728</v>
      </c>
    </row>
    <row r="484" spans="1:1" x14ac:dyDescent="0.3">
      <c r="A484" t="s">
        <v>729</v>
      </c>
    </row>
    <row r="485" spans="1:1" x14ac:dyDescent="0.3">
      <c r="A485" t="s">
        <v>730</v>
      </c>
    </row>
    <row r="486" spans="1:1" x14ac:dyDescent="0.3">
      <c r="A486" t="s">
        <v>731</v>
      </c>
    </row>
    <row r="487" spans="1:1" x14ac:dyDescent="0.3">
      <c r="A487" t="s">
        <v>256</v>
      </c>
    </row>
    <row r="488" spans="1:1" x14ac:dyDescent="0.3">
      <c r="A488" t="s">
        <v>265</v>
      </c>
    </row>
    <row r="489" spans="1:1" x14ac:dyDescent="0.3">
      <c r="A489" t="s">
        <v>250</v>
      </c>
    </row>
    <row r="490" spans="1:1" x14ac:dyDescent="0.3">
      <c r="A490" t="s">
        <v>251</v>
      </c>
    </row>
    <row r="491" spans="1:1" x14ac:dyDescent="0.3">
      <c r="A491" t="s">
        <v>252</v>
      </c>
    </row>
    <row r="492" spans="1:1" x14ac:dyDescent="0.3">
      <c r="A492" t="s">
        <v>732</v>
      </c>
    </row>
    <row r="493" spans="1:1" x14ac:dyDescent="0.3">
      <c r="A493" t="s">
        <v>233</v>
      </c>
    </row>
    <row r="494" spans="1:1" x14ac:dyDescent="0.3">
      <c r="A494" t="s">
        <v>266</v>
      </c>
    </row>
    <row r="495" spans="1:1" x14ac:dyDescent="0.3">
      <c r="A495" t="s">
        <v>254</v>
      </c>
    </row>
    <row r="496" spans="1:1" x14ac:dyDescent="0.3">
      <c r="A496" t="s">
        <v>314</v>
      </c>
    </row>
    <row r="497" spans="1:1" x14ac:dyDescent="0.3">
      <c r="A497" t="s">
        <v>256</v>
      </c>
    </row>
    <row r="498" spans="1:1" x14ac:dyDescent="0.3">
      <c r="A498" t="s">
        <v>265</v>
      </c>
    </row>
    <row r="499" spans="1:1" x14ac:dyDescent="0.3">
      <c r="A499" t="s">
        <v>250</v>
      </c>
    </row>
    <row r="500" spans="1:1" x14ac:dyDescent="0.3">
      <c r="A500" t="s">
        <v>251</v>
      </c>
    </row>
    <row r="501" spans="1:1" x14ac:dyDescent="0.3">
      <c r="A501" t="s">
        <v>252</v>
      </c>
    </row>
    <row r="502" spans="1:1" x14ac:dyDescent="0.3">
      <c r="A502" t="s">
        <v>733</v>
      </c>
    </row>
    <row r="503" spans="1:1" x14ac:dyDescent="0.3">
      <c r="A503" t="s">
        <v>233</v>
      </c>
    </row>
    <row r="504" spans="1:1" x14ac:dyDescent="0.3">
      <c r="A504" t="s">
        <v>266</v>
      </c>
    </row>
    <row r="505" spans="1:1" x14ac:dyDescent="0.3">
      <c r="A505" t="s">
        <v>254</v>
      </c>
    </row>
    <row r="506" spans="1:1" x14ac:dyDescent="0.3">
      <c r="A506" t="s">
        <v>877</v>
      </c>
    </row>
    <row r="507" spans="1:1" x14ac:dyDescent="0.3">
      <c r="A507" t="s">
        <v>878</v>
      </c>
    </row>
    <row r="508" spans="1:1" x14ac:dyDescent="0.3">
      <c r="A508" t="s">
        <v>879</v>
      </c>
    </row>
    <row r="509" spans="1:1" x14ac:dyDescent="0.3">
      <c r="A509" t="s">
        <v>880</v>
      </c>
    </row>
    <row r="510" spans="1:1" x14ac:dyDescent="0.3">
      <c r="A510" t="s">
        <v>881</v>
      </c>
    </row>
    <row r="511" spans="1:1" x14ac:dyDescent="0.3">
      <c r="A511" t="s">
        <v>315</v>
      </c>
    </row>
    <row r="512" spans="1:1" x14ac:dyDescent="0.3">
      <c r="A512" t="s">
        <v>882</v>
      </c>
    </row>
    <row r="513" spans="1:1" x14ac:dyDescent="0.3">
      <c r="A513" t="s">
        <v>883</v>
      </c>
    </row>
    <row r="514" spans="1:1" x14ac:dyDescent="0.3">
      <c r="A514" t="s">
        <v>884</v>
      </c>
    </row>
    <row r="515" spans="1:1" x14ac:dyDescent="0.3">
      <c r="A515" t="s">
        <v>885</v>
      </c>
    </row>
    <row r="516" spans="1:1" x14ac:dyDescent="0.3">
      <c r="A516" t="s">
        <v>886</v>
      </c>
    </row>
    <row r="517" spans="1:1" x14ac:dyDescent="0.3">
      <c r="A517" t="s">
        <v>887</v>
      </c>
    </row>
    <row r="518" spans="1:1" x14ac:dyDescent="0.3">
      <c r="A518" t="s">
        <v>256</v>
      </c>
    </row>
    <row r="519" spans="1:1" x14ac:dyDescent="0.3">
      <c r="A519" t="s">
        <v>265</v>
      </c>
    </row>
    <row r="520" spans="1:1" x14ac:dyDescent="0.3">
      <c r="A520" t="s">
        <v>250</v>
      </c>
    </row>
    <row r="521" spans="1:1" x14ac:dyDescent="0.3">
      <c r="A521" t="s">
        <v>251</v>
      </c>
    </row>
    <row r="522" spans="1:1" x14ac:dyDescent="0.3">
      <c r="A522" t="s">
        <v>252</v>
      </c>
    </row>
    <row r="523" spans="1:1" x14ac:dyDescent="0.3">
      <c r="A523" t="s">
        <v>734</v>
      </c>
    </row>
    <row r="524" spans="1:1" x14ac:dyDescent="0.3">
      <c r="A524" t="s">
        <v>233</v>
      </c>
    </row>
    <row r="525" spans="1:1" x14ac:dyDescent="0.3">
      <c r="A525" t="s">
        <v>263</v>
      </c>
    </row>
    <row r="526" spans="1:1" x14ac:dyDescent="0.3">
      <c r="A526" t="s">
        <v>254</v>
      </c>
    </row>
    <row r="527" spans="1:1" x14ac:dyDescent="0.3">
      <c r="A527" t="s">
        <v>735</v>
      </c>
    </row>
    <row r="528" spans="1:1" x14ac:dyDescent="0.3">
      <c r="A528" t="s">
        <v>316</v>
      </c>
    </row>
    <row r="529" spans="1:1" x14ac:dyDescent="0.3">
      <c r="A529" t="s">
        <v>736</v>
      </c>
    </row>
    <row r="530" spans="1:1" x14ac:dyDescent="0.3">
      <c r="A530" t="s">
        <v>737</v>
      </c>
    </row>
    <row r="531" spans="1:1" x14ac:dyDescent="0.3">
      <c r="A531" t="s">
        <v>317</v>
      </c>
    </row>
    <row r="532" spans="1:1" x14ac:dyDescent="0.3">
      <c r="A532" t="s">
        <v>318</v>
      </c>
    </row>
    <row r="533" spans="1:1" x14ac:dyDescent="0.3">
      <c r="A533" t="s">
        <v>319</v>
      </c>
    </row>
    <row r="534" spans="1:1" x14ac:dyDescent="0.3">
      <c r="A534" t="s">
        <v>256</v>
      </c>
    </row>
    <row r="535" spans="1:1" x14ac:dyDescent="0.3">
      <c r="A535" t="s">
        <v>265</v>
      </c>
    </row>
    <row r="536" spans="1:1" x14ac:dyDescent="0.3">
      <c r="A536" t="s">
        <v>250</v>
      </c>
    </row>
    <row r="537" spans="1:1" x14ac:dyDescent="0.3">
      <c r="A537" t="s">
        <v>266</v>
      </c>
    </row>
    <row r="538" spans="1:1" x14ac:dyDescent="0.3">
      <c r="A538" t="s">
        <v>254</v>
      </c>
    </row>
    <row r="539" spans="1:1" x14ac:dyDescent="0.3">
      <c r="A539" t="s">
        <v>738</v>
      </c>
    </row>
    <row r="540" spans="1:1" x14ac:dyDescent="0.3">
      <c r="A540" t="s">
        <v>739</v>
      </c>
    </row>
    <row r="541" spans="1:1" x14ac:dyDescent="0.3">
      <c r="A541" t="s">
        <v>740</v>
      </c>
    </row>
    <row r="542" spans="1:1" x14ac:dyDescent="0.3">
      <c r="A542" t="s">
        <v>741</v>
      </c>
    </row>
    <row r="543" spans="1:1" x14ac:dyDescent="0.3">
      <c r="A543" t="s">
        <v>742</v>
      </c>
    </row>
    <row r="544" spans="1:1" x14ac:dyDescent="0.3">
      <c r="A544" t="s">
        <v>743</v>
      </c>
    </row>
    <row r="545" spans="1:1" x14ac:dyDescent="0.3">
      <c r="A545" t="s">
        <v>744</v>
      </c>
    </row>
    <row r="546" spans="1:1" x14ac:dyDescent="0.3">
      <c r="A546" t="s">
        <v>745</v>
      </c>
    </row>
    <row r="547" spans="1:1" x14ac:dyDescent="0.3">
      <c r="A547" t="s">
        <v>746</v>
      </c>
    </row>
    <row r="548" spans="1:1" x14ac:dyDescent="0.3">
      <c r="A548" t="s">
        <v>747</v>
      </c>
    </row>
    <row r="549" spans="1:1" x14ac:dyDescent="0.3">
      <c r="A549" t="s">
        <v>320</v>
      </c>
    </row>
    <row r="550" spans="1:1" x14ac:dyDescent="0.3">
      <c r="A550" t="s">
        <v>321</v>
      </c>
    </row>
    <row r="551" spans="1:1" x14ac:dyDescent="0.3">
      <c r="A551" t="s">
        <v>322</v>
      </c>
    </row>
    <row r="552" spans="1:1" x14ac:dyDescent="0.3">
      <c r="A552" t="s">
        <v>748</v>
      </c>
    </row>
    <row r="553" spans="1:1" x14ac:dyDescent="0.3">
      <c r="A553" t="s">
        <v>256</v>
      </c>
    </row>
    <row r="554" spans="1:1" x14ac:dyDescent="0.3">
      <c r="A554" t="s">
        <v>265</v>
      </c>
    </row>
    <row r="555" spans="1:1" x14ac:dyDescent="0.3">
      <c r="A555" t="s">
        <v>250</v>
      </c>
    </row>
    <row r="556" spans="1:1" x14ac:dyDescent="0.3">
      <c r="A556" t="s">
        <v>251</v>
      </c>
    </row>
    <row r="557" spans="1:1" x14ac:dyDescent="0.3">
      <c r="A557" t="s">
        <v>252</v>
      </c>
    </row>
    <row r="558" spans="1:1" x14ac:dyDescent="0.3">
      <c r="A558" t="s">
        <v>749</v>
      </c>
    </row>
    <row r="559" spans="1:1" x14ac:dyDescent="0.3">
      <c r="A559" t="s">
        <v>233</v>
      </c>
    </row>
    <row r="560" spans="1:1" x14ac:dyDescent="0.3">
      <c r="A560" t="s">
        <v>263</v>
      </c>
    </row>
    <row r="561" spans="1:1" x14ac:dyDescent="0.3">
      <c r="A561" t="s">
        <v>254</v>
      </c>
    </row>
    <row r="562" spans="1:1" x14ac:dyDescent="0.3">
      <c r="A562" t="s">
        <v>750</v>
      </c>
    </row>
    <row r="563" spans="1:1" x14ac:dyDescent="0.3">
      <c r="A563" t="s">
        <v>751</v>
      </c>
    </row>
    <row r="564" spans="1:1" x14ac:dyDescent="0.3">
      <c r="A564" t="s">
        <v>323</v>
      </c>
    </row>
    <row r="565" spans="1:1" x14ac:dyDescent="0.3">
      <c r="A565" t="s">
        <v>324</v>
      </c>
    </row>
    <row r="566" spans="1:1" x14ac:dyDescent="0.3">
      <c r="A566" t="s">
        <v>752</v>
      </c>
    </row>
    <row r="567" spans="1:1" x14ac:dyDescent="0.3">
      <c r="A567" t="s">
        <v>753</v>
      </c>
    </row>
    <row r="568" spans="1:1" x14ac:dyDescent="0.3">
      <c r="A568" t="s">
        <v>754</v>
      </c>
    </row>
    <row r="569" spans="1:1" x14ac:dyDescent="0.3">
      <c r="A569" t="s">
        <v>325</v>
      </c>
    </row>
    <row r="570" spans="1:1" x14ac:dyDescent="0.3">
      <c r="A570" t="s">
        <v>755</v>
      </c>
    </row>
    <row r="571" spans="1:1" x14ac:dyDescent="0.3">
      <c r="A571" t="s">
        <v>326</v>
      </c>
    </row>
    <row r="572" spans="1:1" x14ac:dyDescent="0.3">
      <c r="A572" t="s">
        <v>327</v>
      </c>
    </row>
    <row r="573" spans="1:1" x14ac:dyDescent="0.3">
      <c r="A573" t="s">
        <v>756</v>
      </c>
    </row>
    <row r="574" spans="1:1" x14ac:dyDescent="0.3">
      <c r="A574" t="s">
        <v>328</v>
      </c>
    </row>
    <row r="575" spans="1:1" x14ac:dyDescent="0.3">
      <c r="A575" t="s">
        <v>329</v>
      </c>
    </row>
    <row r="576" spans="1:1" x14ac:dyDescent="0.3">
      <c r="A576" t="s">
        <v>330</v>
      </c>
    </row>
    <row r="577" spans="1:1" x14ac:dyDescent="0.3">
      <c r="A577" t="s">
        <v>331</v>
      </c>
    </row>
    <row r="578" spans="1:1" x14ac:dyDescent="0.3">
      <c r="A578" t="s">
        <v>332</v>
      </c>
    </row>
    <row r="579" spans="1:1" x14ac:dyDescent="0.3">
      <c r="A579" t="s">
        <v>333</v>
      </c>
    </row>
    <row r="580" spans="1:1" x14ac:dyDescent="0.3">
      <c r="A580" t="s">
        <v>334</v>
      </c>
    </row>
    <row r="581" spans="1:1" x14ac:dyDescent="0.3">
      <c r="A581" t="s">
        <v>757</v>
      </c>
    </row>
    <row r="582" spans="1:1" x14ac:dyDescent="0.3">
      <c r="A582" t="s">
        <v>256</v>
      </c>
    </row>
    <row r="583" spans="1:1" x14ac:dyDescent="0.3">
      <c r="A583" t="s">
        <v>265</v>
      </c>
    </row>
    <row r="584" spans="1:1" x14ac:dyDescent="0.3">
      <c r="A584" t="s">
        <v>250</v>
      </c>
    </row>
    <row r="585" spans="1:1" x14ac:dyDescent="0.3">
      <c r="A585" t="s">
        <v>251</v>
      </c>
    </row>
    <row r="586" spans="1:1" x14ac:dyDescent="0.3">
      <c r="A586" t="s">
        <v>252</v>
      </c>
    </row>
    <row r="587" spans="1:1" x14ac:dyDescent="0.3">
      <c r="A587" t="s">
        <v>758</v>
      </c>
    </row>
    <row r="588" spans="1:1" x14ac:dyDescent="0.3">
      <c r="A588" t="s">
        <v>233</v>
      </c>
    </row>
    <row r="589" spans="1:1" x14ac:dyDescent="0.3">
      <c r="A589" t="s">
        <v>263</v>
      </c>
    </row>
    <row r="590" spans="1:1" x14ac:dyDescent="0.3">
      <c r="A590" t="s">
        <v>254</v>
      </c>
    </row>
    <row r="591" spans="1:1" x14ac:dyDescent="0.3">
      <c r="A591" t="s">
        <v>759</v>
      </c>
    </row>
    <row r="592" spans="1:1" x14ac:dyDescent="0.3">
      <c r="A592" t="s">
        <v>760</v>
      </c>
    </row>
    <row r="593" spans="1:1" x14ac:dyDescent="0.3">
      <c r="A593" t="s">
        <v>335</v>
      </c>
    </row>
    <row r="594" spans="1:1" x14ac:dyDescent="0.3">
      <c r="A594" t="s">
        <v>336</v>
      </c>
    </row>
    <row r="595" spans="1:1" x14ac:dyDescent="0.3">
      <c r="A595" t="s">
        <v>761</v>
      </c>
    </row>
    <row r="596" spans="1:1" x14ac:dyDescent="0.3">
      <c r="A596" t="s">
        <v>762</v>
      </c>
    </row>
    <row r="597" spans="1:1" x14ac:dyDescent="0.3">
      <c r="A597" t="s">
        <v>763</v>
      </c>
    </row>
    <row r="598" spans="1:1" x14ac:dyDescent="0.3">
      <c r="A598" t="s">
        <v>337</v>
      </c>
    </row>
    <row r="599" spans="1:1" x14ac:dyDescent="0.3">
      <c r="A599" t="s">
        <v>764</v>
      </c>
    </row>
    <row r="600" spans="1:1" x14ac:dyDescent="0.3">
      <c r="A600" t="s">
        <v>338</v>
      </c>
    </row>
    <row r="601" spans="1:1" x14ac:dyDescent="0.3">
      <c r="A601" t="s">
        <v>339</v>
      </c>
    </row>
    <row r="602" spans="1:1" x14ac:dyDescent="0.3">
      <c r="A602" t="s">
        <v>765</v>
      </c>
    </row>
    <row r="603" spans="1:1" x14ac:dyDescent="0.3">
      <c r="A603" t="s">
        <v>340</v>
      </c>
    </row>
    <row r="604" spans="1:1" x14ac:dyDescent="0.3">
      <c r="A604" t="s">
        <v>341</v>
      </c>
    </row>
    <row r="605" spans="1:1" x14ac:dyDescent="0.3">
      <c r="A605" t="s">
        <v>342</v>
      </c>
    </row>
    <row r="606" spans="1:1" x14ac:dyDescent="0.3">
      <c r="A606" t="s">
        <v>766</v>
      </c>
    </row>
    <row r="607" spans="1:1" x14ac:dyDescent="0.3">
      <c r="A607" t="s">
        <v>343</v>
      </c>
    </row>
    <row r="608" spans="1:1" x14ac:dyDescent="0.3">
      <c r="A608" t="s">
        <v>344</v>
      </c>
    </row>
    <row r="609" spans="1:1" x14ac:dyDescent="0.3">
      <c r="A609" t="s">
        <v>256</v>
      </c>
    </row>
    <row r="610" spans="1:1" x14ac:dyDescent="0.3">
      <c r="A610" t="s">
        <v>265</v>
      </c>
    </row>
    <row r="611" spans="1:1" x14ac:dyDescent="0.3">
      <c r="A611" t="s">
        <v>250</v>
      </c>
    </row>
    <row r="612" spans="1:1" x14ac:dyDescent="0.3">
      <c r="A612" t="s">
        <v>251</v>
      </c>
    </row>
    <row r="613" spans="1:1" x14ac:dyDescent="0.3">
      <c r="A613" t="s">
        <v>252</v>
      </c>
    </row>
    <row r="614" spans="1:1" x14ac:dyDescent="0.3">
      <c r="A614" t="s">
        <v>767</v>
      </c>
    </row>
    <row r="615" spans="1:1" x14ac:dyDescent="0.3">
      <c r="A615" t="s">
        <v>233</v>
      </c>
    </row>
    <row r="616" spans="1:1" x14ac:dyDescent="0.3">
      <c r="A616" t="s">
        <v>263</v>
      </c>
    </row>
    <row r="617" spans="1:1" x14ac:dyDescent="0.3">
      <c r="A617" t="s">
        <v>254</v>
      </c>
    </row>
    <row r="618" spans="1:1" x14ac:dyDescent="0.3">
      <c r="A618" t="s">
        <v>768</v>
      </c>
    </row>
    <row r="619" spans="1:1" x14ac:dyDescent="0.3">
      <c r="A619" t="s">
        <v>769</v>
      </c>
    </row>
    <row r="620" spans="1:1" x14ac:dyDescent="0.3">
      <c r="A620" t="s">
        <v>345</v>
      </c>
    </row>
    <row r="621" spans="1:1" x14ac:dyDescent="0.3">
      <c r="A621" t="s">
        <v>346</v>
      </c>
    </row>
    <row r="622" spans="1:1" x14ac:dyDescent="0.3">
      <c r="A622" t="s">
        <v>770</v>
      </c>
    </row>
    <row r="623" spans="1:1" x14ac:dyDescent="0.3">
      <c r="A623" t="s">
        <v>771</v>
      </c>
    </row>
    <row r="624" spans="1:1" x14ac:dyDescent="0.3">
      <c r="A624" t="s">
        <v>772</v>
      </c>
    </row>
    <row r="625" spans="1:1" x14ac:dyDescent="0.3">
      <c r="A625" t="s">
        <v>347</v>
      </c>
    </row>
    <row r="626" spans="1:1" x14ac:dyDescent="0.3">
      <c r="A626" t="s">
        <v>773</v>
      </c>
    </row>
    <row r="627" spans="1:1" x14ac:dyDescent="0.3">
      <c r="A627" t="s">
        <v>348</v>
      </c>
    </row>
    <row r="628" spans="1:1" x14ac:dyDescent="0.3">
      <c r="A628" t="s">
        <v>349</v>
      </c>
    </row>
    <row r="629" spans="1:1" x14ac:dyDescent="0.3">
      <c r="A629" t="s">
        <v>774</v>
      </c>
    </row>
    <row r="630" spans="1:1" x14ac:dyDescent="0.3">
      <c r="A630" t="s">
        <v>350</v>
      </c>
    </row>
    <row r="631" spans="1:1" x14ac:dyDescent="0.3">
      <c r="A631" t="s">
        <v>351</v>
      </c>
    </row>
    <row r="632" spans="1:1" x14ac:dyDescent="0.3">
      <c r="A632" t="s">
        <v>352</v>
      </c>
    </row>
    <row r="633" spans="1:1" x14ac:dyDescent="0.3">
      <c r="A633" t="s">
        <v>775</v>
      </c>
    </row>
    <row r="634" spans="1:1" x14ac:dyDescent="0.3">
      <c r="A634" t="s">
        <v>353</v>
      </c>
    </row>
    <row r="635" spans="1:1" x14ac:dyDescent="0.3">
      <c r="A635" t="s">
        <v>354</v>
      </c>
    </row>
    <row r="636" spans="1:1" x14ac:dyDescent="0.3">
      <c r="A636" t="s">
        <v>256</v>
      </c>
    </row>
    <row r="637" spans="1:1" x14ac:dyDescent="0.3">
      <c r="A637" t="s">
        <v>265</v>
      </c>
    </row>
    <row r="638" spans="1:1" x14ac:dyDescent="0.3">
      <c r="A638" t="s">
        <v>250</v>
      </c>
    </row>
    <row r="639" spans="1:1" x14ac:dyDescent="0.3">
      <c r="A639" t="s">
        <v>251</v>
      </c>
    </row>
    <row r="640" spans="1:1" x14ac:dyDescent="0.3">
      <c r="A640" t="s">
        <v>252</v>
      </c>
    </row>
    <row r="641" spans="1:1" x14ac:dyDescent="0.3">
      <c r="A641" t="s">
        <v>776</v>
      </c>
    </row>
    <row r="642" spans="1:1" x14ac:dyDescent="0.3">
      <c r="A642" t="s">
        <v>233</v>
      </c>
    </row>
    <row r="643" spans="1:1" x14ac:dyDescent="0.3">
      <c r="A643" t="s">
        <v>263</v>
      </c>
    </row>
    <row r="644" spans="1:1" x14ac:dyDescent="0.3">
      <c r="A644" t="s">
        <v>254</v>
      </c>
    </row>
    <row r="645" spans="1:1" x14ac:dyDescent="0.3">
      <c r="A645" t="s">
        <v>777</v>
      </c>
    </row>
    <row r="646" spans="1:1" x14ac:dyDescent="0.3">
      <c r="A646" t="s">
        <v>355</v>
      </c>
    </row>
    <row r="647" spans="1:1" x14ac:dyDescent="0.3">
      <c r="A647" t="s">
        <v>356</v>
      </c>
    </row>
    <row r="648" spans="1:1" x14ac:dyDescent="0.3">
      <c r="A648" t="s">
        <v>357</v>
      </c>
    </row>
    <row r="649" spans="1:1" x14ac:dyDescent="0.3">
      <c r="A649" t="s">
        <v>358</v>
      </c>
    </row>
    <row r="650" spans="1:1" x14ac:dyDescent="0.3">
      <c r="A650" t="s">
        <v>778</v>
      </c>
    </row>
    <row r="651" spans="1:1" x14ac:dyDescent="0.3">
      <c r="A651" t="s">
        <v>359</v>
      </c>
    </row>
    <row r="652" spans="1:1" x14ac:dyDescent="0.3">
      <c r="A652" t="s">
        <v>779</v>
      </c>
    </row>
    <row r="653" spans="1:1" x14ac:dyDescent="0.3">
      <c r="A653" t="s">
        <v>780</v>
      </c>
    </row>
    <row r="654" spans="1:1" x14ac:dyDescent="0.3">
      <c r="A654" t="s">
        <v>360</v>
      </c>
    </row>
    <row r="655" spans="1:1" x14ac:dyDescent="0.3">
      <c r="A655" t="s">
        <v>361</v>
      </c>
    </row>
    <row r="656" spans="1:1" x14ac:dyDescent="0.3">
      <c r="A656" t="s">
        <v>781</v>
      </c>
    </row>
    <row r="657" spans="1:1" x14ac:dyDescent="0.3">
      <c r="A657" t="s">
        <v>362</v>
      </c>
    </row>
    <row r="658" spans="1:1" x14ac:dyDescent="0.3">
      <c r="A658" t="s">
        <v>363</v>
      </c>
    </row>
    <row r="659" spans="1:1" x14ac:dyDescent="0.3">
      <c r="A659" t="s">
        <v>364</v>
      </c>
    </row>
    <row r="660" spans="1:1" x14ac:dyDescent="0.3">
      <c r="A660" t="s">
        <v>256</v>
      </c>
    </row>
    <row r="661" spans="1:1" x14ac:dyDescent="0.3">
      <c r="A661" t="s">
        <v>265</v>
      </c>
    </row>
    <row r="662" spans="1:1" x14ac:dyDescent="0.3">
      <c r="A662" t="s">
        <v>250</v>
      </c>
    </row>
    <row r="663" spans="1:1" x14ac:dyDescent="0.3">
      <c r="A663" t="s">
        <v>251</v>
      </c>
    </row>
    <row r="664" spans="1:1" x14ac:dyDescent="0.3">
      <c r="A664" t="s">
        <v>252</v>
      </c>
    </row>
    <row r="665" spans="1:1" x14ac:dyDescent="0.3">
      <c r="A665" t="s">
        <v>782</v>
      </c>
    </row>
    <row r="666" spans="1:1" x14ac:dyDescent="0.3">
      <c r="A666" t="s">
        <v>233</v>
      </c>
    </row>
    <row r="667" spans="1:1" x14ac:dyDescent="0.3">
      <c r="A667" t="s">
        <v>263</v>
      </c>
    </row>
    <row r="668" spans="1:1" x14ac:dyDescent="0.3">
      <c r="A668" t="s">
        <v>254</v>
      </c>
    </row>
    <row r="669" spans="1:1" x14ac:dyDescent="0.3">
      <c r="A669" t="s">
        <v>783</v>
      </c>
    </row>
    <row r="670" spans="1:1" x14ac:dyDescent="0.3">
      <c r="A670" t="s">
        <v>784</v>
      </c>
    </row>
    <row r="671" spans="1:1" x14ac:dyDescent="0.3">
      <c r="A671" t="s">
        <v>365</v>
      </c>
    </row>
    <row r="672" spans="1:1" x14ac:dyDescent="0.3">
      <c r="A672" t="s">
        <v>366</v>
      </c>
    </row>
    <row r="673" spans="1:1" x14ac:dyDescent="0.3">
      <c r="A673" t="s">
        <v>256</v>
      </c>
    </row>
    <row r="674" spans="1:1" x14ac:dyDescent="0.3">
      <c r="A674" t="s">
        <v>265</v>
      </c>
    </row>
    <row r="675" spans="1:1" x14ac:dyDescent="0.3">
      <c r="A675" t="s">
        <v>250</v>
      </c>
    </row>
    <row r="676" spans="1:1" x14ac:dyDescent="0.3">
      <c r="A676" t="s">
        <v>266</v>
      </c>
    </row>
    <row r="677" spans="1:1" x14ac:dyDescent="0.3">
      <c r="A677" t="s">
        <v>254</v>
      </c>
    </row>
    <row r="678" spans="1:1" x14ac:dyDescent="0.3">
      <c r="A678" t="s">
        <v>785</v>
      </c>
    </row>
    <row r="679" spans="1:1" x14ac:dyDescent="0.3">
      <c r="A679" t="s">
        <v>786</v>
      </c>
    </row>
    <row r="680" spans="1:1" x14ac:dyDescent="0.3">
      <c r="A680" t="s">
        <v>787</v>
      </c>
    </row>
    <row r="681" spans="1:1" x14ac:dyDescent="0.3">
      <c r="A681" t="s">
        <v>788</v>
      </c>
    </row>
    <row r="682" spans="1:1" x14ac:dyDescent="0.3">
      <c r="A682" t="s">
        <v>789</v>
      </c>
    </row>
    <row r="683" spans="1:1" x14ac:dyDescent="0.3">
      <c r="A683" t="s">
        <v>790</v>
      </c>
    </row>
    <row r="684" spans="1:1" x14ac:dyDescent="0.3">
      <c r="A684" t="s">
        <v>367</v>
      </c>
    </row>
    <row r="685" spans="1:1" x14ac:dyDescent="0.3">
      <c r="A685" t="s">
        <v>368</v>
      </c>
    </row>
    <row r="686" spans="1:1" x14ac:dyDescent="0.3">
      <c r="A686" t="s">
        <v>791</v>
      </c>
    </row>
    <row r="687" spans="1:1" x14ac:dyDescent="0.3">
      <c r="A687" t="s">
        <v>256</v>
      </c>
    </row>
    <row r="688" spans="1:1" x14ac:dyDescent="0.3">
      <c r="A688" t="s">
        <v>265</v>
      </c>
    </row>
    <row r="689" spans="1:1" x14ac:dyDescent="0.3">
      <c r="A689" t="s">
        <v>250</v>
      </c>
    </row>
    <row r="690" spans="1:1" x14ac:dyDescent="0.3">
      <c r="A690" t="s">
        <v>251</v>
      </c>
    </row>
    <row r="691" spans="1:1" x14ac:dyDescent="0.3">
      <c r="A691" t="s">
        <v>252</v>
      </c>
    </row>
    <row r="692" spans="1:1" x14ac:dyDescent="0.3">
      <c r="A692" t="s">
        <v>792</v>
      </c>
    </row>
    <row r="693" spans="1:1" x14ac:dyDescent="0.3">
      <c r="A693" t="s">
        <v>253</v>
      </c>
    </row>
    <row r="694" spans="1:1" x14ac:dyDescent="0.3">
      <c r="A694" t="s">
        <v>252</v>
      </c>
    </row>
    <row r="695" spans="1:1" x14ac:dyDescent="0.3">
      <c r="A695" t="s">
        <v>793</v>
      </c>
    </row>
    <row r="696" spans="1:1" x14ac:dyDescent="0.3">
      <c r="A696" t="s">
        <v>233</v>
      </c>
    </row>
    <row r="697" spans="1:1" x14ac:dyDescent="0.3">
      <c r="A697" t="s">
        <v>263</v>
      </c>
    </row>
    <row r="698" spans="1:1" x14ac:dyDescent="0.3">
      <c r="A698" t="s">
        <v>254</v>
      </c>
    </row>
    <row r="699" spans="1:1" x14ac:dyDescent="0.3">
      <c r="A699" t="s">
        <v>794</v>
      </c>
    </row>
    <row r="700" spans="1:1" x14ac:dyDescent="0.3">
      <c r="A700" t="s">
        <v>795</v>
      </c>
    </row>
    <row r="701" spans="1:1" x14ac:dyDescent="0.3">
      <c r="A701" t="s">
        <v>796</v>
      </c>
    </row>
    <row r="702" spans="1:1" x14ac:dyDescent="0.3">
      <c r="A702" t="s">
        <v>797</v>
      </c>
    </row>
    <row r="703" spans="1:1" x14ac:dyDescent="0.3">
      <c r="A703" t="s">
        <v>798</v>
      </c>
    </row>
    <row r="704" spans="1:1" x14ac:dyDescent="0.3">
      <c r="A704" t="s">
        <v>369</v>
      </c>
    </row>
    <row r="705" spans="1:1" x14ac:dyDescent="0.3">
      <c r="A705" t="s">
        <v>799</v>
      </c>
    </row>
    <row r="706" spans="1:1" x14ac:dyDescent="0.3">
      <c r="A706" t="s">
        <v>800</v>
      </c>
    </row>
    <row r="707" spans="1:1" x14ac:dyDescent="0.3">
      <c r="A707" t="s">
        <v>801</v>
      </c>
    </row>
    <row r="708" spans="1:1" x14ac:dyDescent="0.3">
      <c r="A708" t="s">
        <v>370</v>
      </c>
    </row>
    <row r="709" spans="1:1" x14ac:dyDescent="0.3">
      <c r="A709" t="s">
        <v>256</v>
      </c>
    </row>
    <row r="710" spans="1:1" x14ac:dyDescent="0.3">
      <c r="A710" t="s">
        <v>265</v>
      </c>
    </row>
    <row r="711" spans="1:1" x14ac:dyDescent="0.3">
      <c r="A711" t="s">
        <v>250</v>
      </c>
    </row>
    <row r="712" spans="1:1" x14ac:dyDescent="0.3">
      <c r="A712" t="s">
        <v>251</v>
      </c>
    </row>
    <row r="713" spans="1:1" x14ac:dyDescent="0.3">
      <c r="A713" t="s">
        <v>252</v>
      </c>
    </row>
    <row r="714" spans="1:1" x14ac:dyDescent="0.3">
      <c r="A714" t="s">
        <v>802</v>
      </c>
    </row>
    <row r="715" spans="1:1" x14ac:dyDescent="0.3">
      <c r="A715" t="s">
        <v>233</v>
      </c>
    </row>
    <row r="716" spans="1:1" x14ac:dyDescent="0.3">
      <c r="A716" t="s">
        <v>263</v>
      </c>
    </row>
    <row r="717" spans="1:1" x14ac:dyDescent="0.3">
      <c r="A717" t="s">
        <v>254</v>
      </c>
    </row>
    <row r="718" spans="1:1" x14ac:dyDescent="0.3">
      <c r="A718" t="s">
        <v>803</v>
      </c>
    </row>
    <row r="719" spans="1:1" x14ac:dyDescent="0.3">
      <c r="A719" t="s">
        <v>804</v>
      </c>
    </row>
    <row r="720" spans="1:1" x14ac:dyDescent="0.3">
      <c r="A720" t="s">
        <v>805</v>
      </c>
    </row>
    <row r="721" spans="1:1" x14ac:dyDescent="0.3">
      <c r="A721" t="s">
        <v>371</v>
      </c>
    </row>
    <row r="722" spans="1:1" x14ac:dyDescent="0.3">
      <c r="A722" t="s">
        <v>806</v>
      </c>
    </row>
    <row r="723" spans="1:1" x14ac:dyDescent="0.3">
      <c r="A723" t="s">
        <v>372</v>
      </c>
    </row>
    <row r="724" spans="1:1" x14ac:dyDescent="0.3">
      <c r="A724" t="s">
        <v>373</v>
      </c>
    </row>
    <row r="725" spans="1:1" x14ac:dyDescent="0.3">
      <c r="A725" t="s">
        <v>807</v>
      </c>
    </row>
    <row r="726" spans="1:1" x14ac:dyDescent="0.3">
      <c r="A726" t="s">
        <v>256</v>
      </c>
    </row>
    <row r="727" spans="1:1" x14ac:dyDescent="0.3">
      <c r="A727" t="s">
        <v>265</v>
      </c>
    </row>
    <row r="728" spans="1:1" x14ac:dyDescent="0.3">
      <c r="A728" t="s">
        <v>250</v>
      </c>
    </row>
    <row r="729" spans="1:1" x14ac:dyDescent="0.3">
      <c r="A729" t="s">
        <v>251</v>
      </c>
    </row>
    <row r="730" spans="1:1" x14ac:dyDescent="0.3">
      <c r="A730" t="s">
        <v>252</v>
      </c>
    </row>
    <row r="731" spans="1:1" x14ac:dyDescent="0.3">
      <c r="A731" t="s">
        <v>808</v>
      </c>
    </row>
    <row r="732" spans="1:1" x14ac:dyDescent="0.3">
      <c r="A732" t="s">
        <v>233</v>
      </c>
    </row>
    <row r="733" spans="1:1" x14ac:dyDescent="0.3">
      <c r="A733" t="s">
        <v>263</v>
      </c>
    </row>
    <row r="734" spans="1:1" x14ac:dyDescent="0.3">
      <c r="A734" t="s">
        <v>254</v>
      </c>
    </row>
    <row r="735" spans="1:1" x14ac:dyDescent="0.3">
      <c r="A735" t="s">
        <v>809</v>
      </c>
    </row>
    <row r="736" spans="1:1" x14ac:dyDescent="0.3">
      <c r="A736" t="s">
        <v>810</v>
      </c>
    </row>
    <row r="737" spans="1:1" x14ac:dyDescent="0.3">
      <c r="A737" t="s">
        <v>374</v>
      </c>
    </row>
    <row r="738" spans="1:1" x14ac:dyDescent="0.3">
      <c r="A738" t="s">
        <v>811</v>
      </c>
    </row>
    <row r="739" spans="1:1" x14ac:dyDescent="0.3">
      <c r="A739" t="s">
        <v>375</v>
      </c>
    </row>
    <row r="740" spans="1:1" x14ac:dyDescent="0.3">
      <c r="A740" t="s">
        <v>256</v>
      </c>
    </row>
    <row r="741" spans="1:1" x14ac:dyDescent="0.3">
      <c r="A741" t="s">
        <v>265</v>
      </c>
    </row>
    <row r="742" spans="1:1" x14ac:dyDescent="0.3">
      <c r="A742" t="s">
        <v>250</v>
      </c>
    </row>
    <row r="743" spans="1:1" x14ac:dyDescent="0.3">
      <c r="A743" t="s">
        <v>251</v>
      </c>
    </row>
    <row r="744" spans="1:1" x14ac:dyDescent="0.3">
      <c r="A744" t="s">
        <v>252</v>
      </c>
    </row>
    <row r="745" spans="1:1" x14ac:dyDescent="0.3">
      <c r="A745" t="s">
        <v>812</v>
      </c>
    </row>
    <row r="746" spans="1:1" x14ac:dyDescent="0.3">
      <c r="A746" t="s">
        <v>233</v>
      </c>
    </row>
    <row r="747" spans="1:1" x14ac:dyDescent="0.3">
      <c r="A747" t="s">
        <v>263</v>
      </c>
    </row>
    <row r="748" spans="1:1" x14ac:dyDescent="0.3">
      <c r="A748" t="s">
        <v>254</v>
      </c>
    </row>
    <row r="749" spans="1:1" x14ac:dyDescent="0.3">
      <c r="A749" t="s">
        <v>813</v>
      </c>
    </row>
    <row r="750" spans="1:1" x14ac:dyDescent="0.3">
      <c r="A750" t="s">
        <v>814</v>
      </c>
    </row>
    <row r="751" spans="1:1" x14ac:dyDescent="0.3">
      <c r="A751" t="s">
        <v>815</v>
      </c>
    </row>
    <row r="752" spans="1:1" x14ac:dyDescent="0.3">
      <c r="A752" t="s">
        <v>376</v>
      </c>
    </row>
    <row r="753" spans="1:1" x14ac:dyDescent="0.3">
      <c r="A753" t="s">
        <v>816</v>
      </c>
    </row>
    <row r="754" spans="1:1" x14ac:dyDescent="0.3">
      <c r="A754" t="s">
        <v>377</v>
      </c>
    </row>
    <row r="755" spans="1:1" x14ac:dyDescent="0.3">
      <c r="A755" t="s">
        <v>817</v>
      </c>
    </row>
    <row r="756" spans="1:1" x14ac:dyDescent="0.3">
      <c r="A756" t="s">
        <v>378</v>
      </c>
    </row>
    <row r="757" spans="1:1" x14ac:dyDescent="0.3">
      <c r="A757" t="s">
        <v>818</v>
      </c>
    </row>
    <row r="758" spans="1:1" x14ac:dyDescent="0.3">
      <c r="A758" t="s">
        <v>379</v>
      </c>
    </row>
    <row r="759" spans="1:1" x14ac:dyDescent="0.3">
      <c r="A759" t="s">
        <v>380</v>
      </c>
    </row>
    <row r="760" spans="1:1" x14ac:dyDescent="0.3">
      <c r="A760" t="s">
        <v>819</v>
      </c>
    </row>
    <row r="761" spans="1:1" x14ac:dyDescent="0.3">
      <c r="A761" t="s">
        <v>381</v>
      </c>
    </row>
    <row r="762" spans="1:1" x14ac:dyDescent="0.3">
      <c r="A762" t="s">
        <v>382</v>
      </c>
    </row>
    <row r="763" spans="1:1" x14ac:dyDescent="0.3">
      <c r="A763" t="s">
        <v>383</v>
      </c>
    </row>
    <row r="764" spans="1:1" x14ac:dyDescent="0.3">
      <c r="A764" t="s">
        <v>384</v>
      </c>
    </row>
    <row r="765" spans="1:1" x14ac:dyDescent="0.3">
      <c r="A765" t="s">
        <v>385</v>
      </c>
    </row>
    <row r="766" spans="1:1" x14ac:dyDescent="0.3">
      <c r="A766" t="s">
        <v>386</v>
      </c>
    </row>
    <row r="767" spans="1:1" x14ac:dyDescent="0.3">
      <c r="A767" t="s">
        <v>387</v>
      </c>
    </row>
    <row r="768" spans="1:1" x14ac:dyDescent="0.3">
      <c r="A768" t="s">
        <v>388</v>
      </c>
    </row>
    <row r="769" spans="1:1" x14ac:dyDescent="0.3">
      <c r="A769" t="s">
        <v>389</v>
      </c>
    </row>
    <row r="770" spans="1:1" x14ac:dyDescent="0.3">
      <c r="A770" t="s">
        <v>390</v>
      </c>
    </row>
    <row r="771" spans="1:1" x14ac:dyDescent="0.3">
      <c r="A771" t="s">
        <v>391</v>
      </c>
    </row>
    <row r="772" spans="1:1" x14ac:dyDescent="0.3">
      <c r="A772" t="s">
        <v>392</v>
      </c>
    </row>
    <row r="773" spans="1:1" x14ac:dyDescent="0.3">
      <c r="A773" t="s">
        <v>393</v>
      </c>
    </row>
    <row r="774" spans="1:1" x14ac:dyDescent="0.3">
      <c r="A774" t="s">
        <v>394</v>
      </c>
    </row>
    <row r="775" spans="1:1" x14ac:dyDescent="0.3">
      <c r="A775" t="s">
        <v>395</v>
      </c>
    </row>
    <row r="776" spans="1:1" x14ac:dyDescent="0.3">
      <c r="A776" t="s">
        <v>396</v>
      </c>
    </row>
    <row r="777" spans="1:1" x14ac:dyDescent="0.3">
      <c r="A777" t="s">
        <v>397</v>
      </c>
    </row>
    <row r="778" spans="1:1" x14ac:dyDescent="0.3">
      <c r="A778" t="s">
        <v>256</v>
      </c>
    </row>
    <row r="779" spans="1:1" x14ac:dyDescent="0.3">
      <c r="A779" t="s">
        <v>265</v>
      </c>
    </row>
    <row r="780" spans="1:1" x14ac:dyDescent="0.3">
      <c r="A780" t="s">
        <v>250</v>
      </c>
    </row>
    <row r="781" spans="1:1" x14ac:dyDescent="0.3">
      <c r="A781" t="s">
        <v>251</v>
      </c>
    </row>
    <row r="782" spans="1:1" x14ac:dyDescent="0.3">
      <c r="A782" t="s">
        <v>252</v>
      </c>
    </row>
    <row r="783" spans="1:1" x14ac:dyDescent="0.3">
      <c r="A783" t="s">
        <v>820</v>
      </c>
    </row>
    <row r="784" spans="1:1" x14ac:dyDescent="0.3">
      <c r="A784" t="s">
        <v>233</v>
      </c>
    </row>
    <row r="785" spans="1:1" x14ac:dyDescent="0.3">
      <c r="A785" t="s">
        <v>263</v>
      </c>
    </row>
    <row r="786" spans="1:1" x14ac:dyDescent="0.3">
      <c r="A786" t="s">
        <v>254</v>
      </c>
    </row>
    <row r="787" spans="1:1" x14ac:dyDescent="0.3">
      <c r="A787" t="s">
        <v>821</v>
      </c>
    </row>
    <row r="788" spans="1:1" x14ac:dyDescent="0.3">
      <c r="A788" t="s">
        <v>822</v>
      </c>
    </row>
    <row r="789" spans="1:1" x14ac:dyDescent="0.3">
      <c r="A789" t="s">
        <v>823</v>
      </c>
    </row>
    <row r="790" spans="1:1" x14ac:dyDescent="0.3">
      <c r="A790" t="s">
        <v>398</v>
      </c>
    </row>
    <row r="791" spans="1:1" x14ac:dyDescent="0.3">
      <c r="A791" t="s">
        <v>824</v>
      </c>
    </row>
    <row r="792" spans="1:1" x14ac:dyDescent="0.3">
      <c r="A792" t="s">
        <v>399</v>
      </c>
    </row>
    <row r="793" spans="1:1" x14ac:dyDescent="0.3">
      <c r="A793" t="s">
        <v>825</v>
      </c>
    </row>
    <row r="794" spans="1:1" x14ac:dyDescent="0.3">
      <c r="A794" t="s">
        <v>400</v>
      </c>
    </row>
    <row r="795" spans="1:1" x14ac:dyDescent="0.3">
      <c r="A795" t="s">
        <v>826</v>
      </c>
    </row>
    <row r="796" spans="1:1" x14ac:dyDescent="0.3">
      <c r="A796" t="s">
        <v>401</v>
      </c>
    </row>
    <row r="797" spans="1:1" x14ac:dyDescent="0.3">
      <c r="A797" t="s">
        <v>827</v>
      </c>
    </row>
    <row r="798" spans="1:1" x14ac:dyDescent="0.3">
      <c r="A798" t="s">
        <v>402</v>
      </c>
    </row>
    <row r="799" spans="1:1" x14ac:dyDescent="0.3">
      <c r="A799" t="s">
        <v>403</v>
      </c>
    </row>
    <row r="800" spans="1:1" x14ac:dyDescent="0.3">
      <c r="A800" t="s">
        <v>404</v>
      </c>
    </row>
    <row r="801" spans="1:1" x14ac:dyDescent="0.3">
      <c r="A801" t="s">
        <v>405</v>
      </c>
    </row>
    <row r="802" spans="1:1" x14ac:dyDescent="0.3">
      <c r="A802" t="s">
        <v>406</v>
      </c>
    </row>
    <row r="803" spans="1:1" x14ac:dyDescent="0.3">
      <c r="A803" t="s">
        <v>407</v>
      </c>
    </row>
    <row r="804" spans="1:1" x14ac:dyDescent="0.3">
      <c r="A804" t="s">
        <v>256</v>
      </c>
    </row>
    <row r="805" spans="1:1" x14ac:dyDescent="0.3">
      <c r="A805" t="s">
        <v>265</v>
      </c>
    </row>
    <row r="806" spans="1:1" x14ac:dyDescent="0.3">
      <c r="A806" t="s">
        <v>250</v>
      </c>
    </row>
    <row r="807" spans="1:1" x14ac:dyDescent="0.3">
      <c r="A807" t="s">
        <v>251</v>
      </c>
    </row>
    <row r="808" spans="1:1" x14ac:dyDescent="0.3">
      <c r="A808" t="s">
        <v>252</v>
      </c>
    </row>
    <row r="809" spans="1:1" x14ac:dyDescent="0.3">
      <c r="A809" t="s">
        <v>828</v>
      </c>
    </row>
    <row r="810" spans="1:1" x14ac:dyDescent="0.3">
      <c r="A810" t="s">
        <v>233</v>
      </c>
    </row>
    <row r="811" spans="1:1" x14ac:dyDescent="0.3">
      <c r="A811" t="s">
        <v>263</v>
      </c>
    </row>
    <row r="812" spans="1:1" x14ac:dyDescent="0.3">
      <c r="A812" t="s">
        <v>254</v>
      </c>
    </row>
    <row r="813" spans="1:1" x14ac:dyDescent="0.3">
      <c r="A813" t="s">
        <v>829</v>
      </c>
    </row>
    <row r="814" spans="1:1" x14ac:dyDescent="0.3">
      <c r="A814" t="s">
        <v>830</v>
      </c>
    </row>
    <row r="815" spans="1:1" x14ac:dyDescent="0.3">
      <c r="A815" t="s">
        <v>831</v>
      </c>
    </row>
    <row r="816" spans="1:1" x14ac:dyDescent="0.3">
      <c r="A816" t="s">
        <v>832</v>
      </c>
    </row>
    <row r="817" spans="1:1" x14ac:dyDescent="0.3">
      <c r="A817" t="s">
        <v>408</v>
      </c>
    </row>
    <row r="818" spans="1:1" x14ac:dyDescent="0.3">
      <c r="A818" t="s">
        <v>833</v>
      </c>
    </row>
    <row r="819" spans="1:1" x14ac:dyDescent="0.3">
      <c r="A819" t="s">
        <v>409</v>
      </c>
    </row>
    <row r="820" spans="1:1" x14ac:dyDescent="0.3">
      <c r="A820" t="s">
        <v>410</v>
      </c>
    </row>
    <row r="821" spans="1:1" x14ac:dyDescent="0.3">
      <c r="A821" t="s">
        <v>834</v>
      </c>
    </row>
    <row r="822" spans="1:1" x14ac:dyDescent="0.3">
      <c r="A822" t="s">
        <v>411</v>
      </c>
    </row>
    <row r="823" spans="1:1" x14ac:dyDescent="0.3">
      <c r="A823" t="s">
        <v>412</v>
      </c>
    </row>
    <row r="824" spans="1:1" x14ac:dyDescent="0.3">
      <c r="A824" t="s">
        <v>413</v>
      </c>
    </row>
    <row r="825" spans="1:1" x14ac:dyDescent="0.3">
      <c r="A825" t="s">
        <v>414</v>
      </c>
    </row>
    <row r="826" spans="1:1" x14ac:dyDescent="0.3">
      <c r="A826" t="s">
        <v>415</v>
      </c>
    </row>
    <row r="827" spans="1:1" x14ac:dyDescent="0.3">
      <c r="A827" t="s">
        <v>416</v>
      </c>
    </row>
    <row r="828" spans="1:1" x14ac:dyDescent="0.3">
      <c r="A828" t="s">
        <v>417</v>
      </c>
    </row>
    <row r="829" spans="1:1" x14ac:dyDescent="0.3">
      <c r="A829" t="s">
        <v>418</v>
      </c>
    </row>
    <row r="830" spans="1:1" x14ac:dyDescent="0.3">
      <c r="A830" t="s">
        <v>419</v>
      </c>
    </row>
    <row r="831" spans="1:1" x14ac:dyDescent="0.3">
      <c r="A831" t="s">
        <v>420</v>
      </c>
    </row>
    <row r="832" spans="1:1" x14ac:dyDescent="0.3">
      <c r="A832" t="s">
        <v>421</v>
      </c>
    </row>
    <row r="833" spans="1:1" x14ac:dyDescent="0.3">
      <c r="A833" t="s">
        <v>422</v>
      </c>
    </row>
    <row r="834" spans="1:1" x14ac:dyDescent="0.3">
      <c r="A834" t="s">
        <v>423</v>
      </c>
    </row>
    <row r="835" spans="1:1" x14ac:dyDescent="0.3">
      <c r="A835" t="s">
        <v>835</v>
      </c>
    </row>
    <row r="836" spans="1:1" x14ac:dyDescent="0.3">
      <c r="A836" t="s">
        <v>424</v>
      </c>
    </row>
    <row r="837" spans="1:1" x14ac:dyDescent="0.3">
      <c r="A837" t="s">
        <v>425</v>
      </c>
    </row>
    <row r="838" spans="1:1" x14ac:dyDescent="0.3">
      <c r="A838" t="s">
        <v>426</v>
      </c>
    </row>
    <row r="839" spans="1:1" x14ac:dyDescent="0.3">
      <c r="A839" t="s">
        <v>427</v>
      </c>
    </row>
    <row r="840" spans="1:1" x14ac:dyDescent="0.3">
      <c r="A840" t="s">
        <v>428</v>
      </c>
    </row>
    <row r="841" spans="1:1" x14ac:dyDescent="0.3">
      <c r="A841" t="s">
        <v>429</v>
      </c>
    </row>
    <row r="842" spans="1:1" x14ac:dyDescent="0.3">
      <c r="A842" t="s">
        <v>256</v>
      </c>
    </row>
    <row r="843" spans="1:1" x14ac:dyDescent="0.3">
      <c r="A843" t="s">
        <v>265</v>
      </c>
    </row>
    <row r="844" spans="1:1" x14ac:dyDescent="0.3">
      <c r="A844" t="s">
        <v>250</v>
      </c>
    </row>
    <row r="845" spans="1:1" x14ac:dyDescent="0.3">
      <c r="A845" t="s">
        <v>251</v>
      </c>
    </row>
    <row r="846" spans="1:1" x14ac:dyDescent="0.3">
      <c r="A846" t="s">
        <v>252</v>
      </c>
    </row>
    <row r="847" spans="1:1" x14ac:dyDescent="0.3">
      <c r="A847" t="s">
        <v>836</v>
      </c>
    </row>
    <row r="848" spans="1:1" x14ac:dyDescent="0.3">
      <c r="A848" t="s">
        <v>233</v>
      </c>
    </row>
    <row r="849" spans="1:1" x14ac:dyDescent="0.3">
      <c r="A849" t="s">
        <v>263</v>
      </c>
    </row>
    <row r="850" spans="1:1" x14ac:dyDescent="0.3">
      <c r="A850" t="s">
        <v>254</v>
      </c>
    </row>
    <row r="851" spans="1:1" x14ac:dyDescent="0.3">
      <c r="A851" t="s">
        <v>837</v>
      </c>
    </row>
    <row r="852" spans="1:1" x14ac:dyDescent="0.3">
      <c r="A852" t="s">
        <v>430</v>
      </c>
    </row>
    <row r="853" spans="1:1" x14ac:dyDescent="0.3">
      <c r="A853" t="s">
        <v>838</v>
      </c>
    </row>
    <row r="854" spans="1:1" x14ac:dyDescent="0.3">
      <c r="A854" t="s">
        <v>431</v>
      </c>
    </row>
    <row r="855" spans="1:1" x14ac:dyDescent="0.3">
      <c r="A855" t="s">
        <v>432</v>
      </c>
    </row>
    <row r="856" spans="1:1" x14ac:dyDescent="0.3">
      <c r="A856" t="s">
        <v>433</v>
      </c>
    </row>
    <row r="857" spans="1:1" x14ac:dyDescent="0.3">
      <c r="A857" t="s">
        <v>434</v>
      </c>
    </row>
    <row r="858" spans="1:1" x14ac:dyDescent="0.3">
      <c r="A858" t="s">
        <v>435</v>
      </c>
    </row>
    <row r="859" spans="1:1" x14ac:dyDescent="0.3">
      <c r="A859" t="s">
        <v>839</v>
      </c>
    </row>
    <row r="860" spans="1:1" x14ac:dyDescent="0.3">
      <c r="A860" t="s">
        <v>436</v>
      </c>
    </row>
    <row r="861" spans="1:1" x14ac:dyDescent="0.3">
      <c r="A861" t="s">
        <v>437</v>
      </c>
    </row>
    <row r="862" spans="1:1" x14ac:dyDescent="0.3">
      <c r="A862" t="s">
        <v>438</v>
      </c>
    </row>
    <row r="863" spans="1:1" x14ac:dyDescent="0.3">
      <c r="A863" t="s">
        <v>439</v>
      </c>
    </row>
    <row r="864" spans="1:1" x14ac:dyDescent="0.3">
      <c r="A864" t="s">
        <v>440</v>
      </c>
    </row>
    <row r="865" spans="1:1" x14ac:dyDescent="0.3">
      <c r="A865" t="s">
        <v>256</v>
      </c>
    </row>
    <row r="866" spans="1:1" x14ac:dyDescent="0.3">
      <c r="A866" t="s">
        <v>265</v>
      </c>
    </row>
    <row r="867" spans="1:1" x14ac:dyDescent="0.3">
      <c r="A867" t="s">
        <v>250</v>
      </c>
    </row>
    <row r="868" spans="1:1" x14ac:dyDescent="0.3">
      <c r="A868" t="s">
        <v>251</v>
      </c>
    </row>
    <row r="869" spans="1:1" x14ac:dyDescent="0.3">
      <c r="A869" t="s">
        <v>252</v>
      </c>
    </row>
    <row r="870" spans="1:1" x14ac:dyDescent="0.3">
      <c r="A870" t="s">
        <v>840</v>
      </c>
    </row>
    <row r="871" spans="1:1" x14ac:dyDescent="0.3">
      <c r="A871" t="s">
        <v>233</v>
      </c>
    </row>
    <row r="872" spans="1:1" x14ac:dyDescent="0.3">
      <c r="A872" t="s">
        <v>263</v>
      </c>
    </row>
    <row r="873" spans="1:1" x14ac:dyDescent="0.3">
      <c r="A873" t="s">
        <v>254</v>
      </c>
    </row>
    <row r="874" spans="1:1" x14ac:dyDescent="0.3">
      <c r="A874" t="s">
        <v>441</v>
      </c>
    </row>
    <row r="875" spans="1:1" x14ac:dyDescent="0.3">
      <c r="A875" t="s">
        <v>841</v>
      </c>
    </row>
    <row r="876" spans="1:1" x14ac:dyDescent="0.3">
      <c r="A876" t="s">
        <v>842</v>
      </c>
    </row>
    <row r="877" spans="1:1" x14ac:dyDescent="0.3">
      <c r="A877" t="s">
        <v>442</v>
      </c>
    </row>
    <row r="878" spans="1:1" x14ac:dyDescent="0.3">
      <c r="A878" t="s">
        <v>443</v>
      </c>
    </row>
    <row r="879" spans="1:1" x14ac:dyDescent="0.3">
      <c r="A879" t="s">
        <v>444</v>
      </c>
    </row>
    <row r="880" spans="1:1" x14ac:dyDescent="0.3">
      <c r="A880" t="s">
        <v>843</v>
      </c>
    </row>
    <row r="881" spans="1:1" x14ac:dyDescent="0.3">
      <c r="A881" t="s">
        <v>844</v>
      </c>
    </row>
    <row r="882" spans="1:1" x14ac:dyDescent="0.3">
      <c r="A882" t="s">
        <v>845</v>
      </c>
    </row>
    <row r="883" spans="1:1" x14ac:dyDescent="0.3">
      <c r="A883" t="s">
        <v>445</v>
      </c>
    </row>
    <row r="884" spans="1:1" x14ac:dyDescent="0.3">
      <c r="A884" t="s">
        <v>446</v>
      </c>
    </row>
    <row r="885" spans="1:1" x14ac:dyDescent="0.3">
      <c r="A885" t="s">
        <v>447</v>
      </c>
    </row>
    <row r="886" spans="1:1" x14ac:dyDescent="0.3">
      <c r="A886" t="s">
        <v>448</v>
      </c>
    </row>
    <row r="887" spans="1:1" x14ac:dyDescent="0.3">
      <c r="A887" t="s">
        <v>449</v>
      </c>
    </row>
    <row r="888" spans="1:1" x14ac:dyDescent="0.3">
      <c r="A888" t="s">
        <v>450</v>
      </c>
    </row>
    <row r="889" spans="1:1" x14ac:dyDescent="0.3">
      <c r="A889" t="s">
        <v>451</v>
      </c>
    </row>
    <row r="890" spans="1:1" x14ac:dyDescent="0.3">
      <c r="A890" t="s">
        <v>452</v>
      </c>
    </row>
    <row r="891" spans="1:1" x14ac:dyDescent="0.3">
      <c r="A891" t="s">
        <v>453</v>
      </c>
    </row>
    <row r="892" spans="1:1" x14ac:dyDescent="0.3">
      <c r="A892" t="s">
        <v>454</v>
      </c>
    </row>
    <row r="893" spans="1:1" x14ac:dyDescent="0.3">
      <c r="A893" t="s">
        <v>455</v>
      </c>
    </row>
    <row r="894" spans="1:1" x14ac:dyDescent="0.3">
      <c r="A894" t="s">
        <v>456</v>
      </c>
    </row>
    <row r="895" spans="1:1" x14ac:dyDescent="0.3">
      <c r="A895" t="s">
        <v>457</v>
      </c>
    </row>
    <row r="896" spans="1:1" x14ac:dyDescent="0.3">
      <c r="A896" t="s">
        <v>846</v>
      </c>
    </row>
    <row r="897" spans="1:1" x14ac:dyDescent="0.3">
      <c r="A897" t="s">
        <v>847</v>
      </c>
    </row>
    <row r="898" spans="1:1" x14ac:dyDescent="0.3">
      <c r="A898" t="s">
        <v>256</v>
      </c>
    </row>
    <row r="899" spans="1:1" x14ac:dyDescent="0.3">
      <c r="A899" t="s">
        <v>265</v>
      </c>
    </row>
    <row r="900" spans="1:1" x14ac:dyDescent="0.3">
      <c r="A900" t="s">
        <v>250</v>
      </c>
    </row>
    <row r="901" spans="1:1" x14ac:dyDescent="0.3">
      <c r="A901" t="s">
        <v>251</v>
      </c>
    </row>
    <row r="902" spans="1:1" x14ac:dyDescent="0.3">
      <c r="A902" t="s">
        <v>252</v>
      </c>
    </row>
    <row r="903" spans="1:1" x14ac:dyDescent="0.3">
      <c r="A903" t="s">
        <v>848</v>
      </c>
    </row>
    <row r="904" spans="1:1" x14ac:dyDescent="0.3">
      <c r="A904" t="s">
        <v>233</v>
      </c>
    </row>
    <row r="905" spans="1:1" x14ac:dyDescent="0.3">
      <c r="A905" t="s">
        <v>263</v>
      </c>
    </row>
    <row r="906" spans="1:1" x14ac:dyDescent="0.3">
      <c r="A906" t="s">
        <v>254</v>
      </c>
    </row>
    <row r="907" spans="1:1" x14ac:dyDescent="0.3">
      <c r="A907" t="s">
        <v>849</v>
      </c>
    </row>
    <row r="908" spans="1:1" x14ac:dyDescent="0.3">
      <c r="A908" t="s">
        <v>850</v>
      </c>
    </row>
    <row r="909" spans="1:1" x14ac:dyDescent="0.3">
      <c r="A909" t="s">
        <v>458</v>
      </c>
    </row>
    <row r="910" spans="1:1" x14ac:dyDescent="0.3">
      <c r="A910" t="s">
        <v>256</v>
      </c>
    </row>
    <row r="911" spans="1:1" x14ac:dyDescent="0.3">
      <c r="A911" t="s">
        <v>265</v>
      </c>
    </row>
    <row r="912" spans="1:1" x14ac:dyDescent="0.3">
      <c r="A912" t="s">
        <v>250</v>
      </c>
    </row>
    <row r="913" spans="1:1" x14ac:dyDescent="0.3">
      <c r="A913" t="s">
        <v>251</v>
      </c>
    </row>
    <row r="914" spans="1:1" x14ac:dyDescent="0.3">
      <c r="A914" t="s">
        <v>252</v>
      </c>
    </row>
    <row r="915" spans="1:1" x14ac:dyDescent="0.3">
      <c r="A915" t="s">
        <v>851</v>
      </c>
    </row>
    <row r="916" spans="1:1" x14ac:dyDescent="0.3">
      <c r="A916" t="s">
        <v>233</v>
      </c>
    </row>
    <row r="917" spans="1:1" x14ac:dyDescent="0.3">
      <c r="A917" t="s">
        <v>234</v>
      </c>
    </row>
    <row r="918" spans="1:1" x14ac:dyDescent="0.3">
      <c r="A918" t="s">
        <v>235</v>
      </c>
    </row>
    <row r="919" spans="1:1" x14ac:dyDescent="0.3">
      <c r="A919" t="s">
        <v>236</v>
      </c>
    </row>
    <row r="920" spans="1:1" x14ac:dyDescent="0.3">
      <c r="A920" t="s">
        <v>237</v>
      </c>
    </row>
    <row r="921" spans="1:1" x14ac:dyDescent="0.3">
      <c r="A921" t="s">
        <v>238</v>
      </c>
    </row>
    <row r="922" spans="1:1" x14ac:dyDescent="0.3">
      <c r="A922" t="s">
        <v>239</v>
      </c>
    </row>
    <row r="923" spans="1:1" x14ac:dyDescent="0.3">
      <c r="A923" t="s">
        <v>459</v>
      </c>
    </row>
    <row r="924" spans="1:1" x14ac:dyDescent="0.3">
      <c r="A924" t="s">
        <v>460</v>
      </c>
    </row>
    <row r="925" spans="1:1" x14ac:dyDescent="0.3">
      <c r="A925" t="s">
        <v>461</v>
      </c>
    </row>
    <row r="926" spans="1:1" x14ac:dyDescent="0.3">
      <c r="A926" t="s">
        <v>462</v>
      </c>
    </row>
    <row r="927" spans="1:1" x14ac:dyDescent="0.3">
      <c r="A927" t="s">
        <v>463</v>
      </c>
    </row>
    <row r="928" spans="1:1" x14ac:dyDescent="0.3">
      <c r="A928" t="s">
        <v>464</v>
      </c>
    </row>
    <row r="929" spans="1:1" x14ac:dyDescent="0.3">
      <c r="A929" t="s">
        <v>465</v>
      </c>
    </row>
    <row r="930" spans="1:1" x14ac:dyDescent="0.3">
      <c r="A930" t="s">
        <v>466</v>
      </c>
    </row>
    <row r="931" spans="1:1" x14ac:dyDescent="0.3">
      <c r="A931" t="s">
        <v>248</v>
      </c>
    </row>
    <row r="932" spans="1:1" x14ac:dyDescent="0.3">
      <c r="A932" t="s">
        <v>249</v>
      </c>
    </row>
    <row r="933" spans="1:1" x14ac:dyDescent="0.3">
      <c r="A933" t="s">
        <v>250</v>
      </c>
    </row>
    <row r="934" spans="1:1" x14ac:dyDescent="0.3">
      <c r="A934" t="s">
        <v>251</v>
      </c>
    </row>
    <row r="935" spans="1:1" x14ac:dyDescent="0.3">
      <c r="A935" t="s">
        <v>252</v>
      </c>
    </row>
    <row r="936" spans="1:1" x14ac:dyDescent="0.3">
      <c r="A936" t="s">
        <v>852</v>
      </c>
    </row>
    <row r="937" spans="1:1" x14ac:dyDescent="0.3">
      <c r="A937" t="s">
        <v>233</v>
      </c>
    </row>
    <row r="938" spans="1:1" x14ac:dyDescent="0.3">
      <c r="A938" t="s">
        <v>234</v>
      </c>
    </row>
    <row r="939" spans="1:1" x14ac:dyDescent="0.3">
      <c r="A939" t="s">
        <v>254</v>
      </c>
    </row>
    <row r="940" spans="1:1" x14ac:dyDescent="0.3">
      <c r="A940" t="s">
        <v>888</v>
      </c>
    </row>
    <row r="941" spans="1:1" x14ac:dyDescent="0.3">
      <c r="A941" t="s">
        <v>256</v>
      </c>
    </row>
    <row r="942" spans="1:1" x14ac:dyDescent="0.3">
      <c r="A942" t="s">
        <v>236</v>
      </c>
    </row>
    <row r="943" spans="1:1" x14ac:dyDescent="0.3">
      <c r="A943" t="s">
        <v>237</v>
      </c>
    </row>
    <row r="944" spans="1:1" x14ac:dyDescent="0.3">
      <c r="A944" t="s">
        <v>238</v>
      </c>
    </row>
    <row r="945" spans="1:1" x14ac:dyDescent="0.3">
      <c r="A945" t="s">
        <v>239</v>
      </c>
    </row>
    <row r="946" spans="1:1" x14ac:dyDescent="0.3">
      <c r="A946" t="s">
        <v>467</v>
      </c>
    </row>
    <row r="947" spans="1:1" x14ac:dyDescent="0.3">
      <c r="A947" t="s">
        <v>468</v>
      </c>
    </row>
    <row r="948" spans="1:1" x14ac:dyDescent="0.3">
      <c r="A948" t="s">
        <v>461</v>
      </c>
    </row>
    <row r="949" spans="1:1" x14ac:dyDescent="0.3">
      <c r="A949" t="s">
        <v>462</v>
      </c>
    </row>
    <row r="950" spans="1:1" x14ac:dyDescent="0.3">
      <c r="A950" t="s">
        <v>469</v>
      </c>
    </row>
    <row r="951" spans="1:1" x14ac:dyDescent="0.3">
      <c r="A951" t="s">
        <v>470</v>
      </c>
    </row>
    <row r="952" spans="1:1" x14ac:dyDescent="0.3">
      <c r="A952" t="s">
        <v>471</v>
      </c>
    </row>
    <row r="953" spans="1:1" x14ac:dyDescent="0.3">
      <c r="A953" t="s">
        <v>472</v>
      </c>
    </row>
    <row r="954" spans="1:1" x14ac:dyDescent="0.3">
      <c r="A954" t="s">
        <v>248</v>
      </c>
    </row>
    <row r="955" spans="1:1" x14ac:dyDescent="0.3">
      <c r="A955" t="s">
        <v>249</v>
      </c>
    </row>
    <row r="956" spans="1:1" x14ac:dyDescent="0.3">
      <c r="A956" t="s">
        <v>250</v>
      </c>
    </row>
    <row r="957" spans="1:1" x14ac:dyDescent="0.3">
      <c r="A957" t="s">
        <v>251</v>
      </c>
    </row>
    <row r="958" spans="1:1" x14ac:dyDescent="0.3">
      <c r="A958" t="s">
        <v>252</v>
      </c>
    </row>
    <row r="959" spans="1:1" x14ac:dyDescent="0.3">
      <c r="A959" t="s">
        <v>853</v>
      </c>
    </row>
    <row r="960" spans="1:1" x14ac:dyDescent="0.3">
      <c r="A960" t="s">
        <v>233</v>
      </c>
    </row>
    <row r="961" spans="1:1" x14ac:dyDescent="0.3">
      <c r="A961" t="s">
        <v>234</v>
      </c>
    </row>
    <row r="962" spans="1:1" x14ac:dyDescent="0.3">
      <c r="A962" t="s">
        <v>235</v>
      </c>
    </row>
    <row r="963" spans="1:1" x14ac:dyDescent="0.3">
      <c r="A963" t="s">
        <v>236</v>
      </c>
    </row>
    <row r="964" spans="1:1" x14ac:dyDescent="0.3">
      <c r="A964" t="s">
        <v>237</v>
      </c>
    </row>
    <row r="965" spans="1:1" x14ac:dyDescent="0.3">
      <c r="A965" t="s">
        <v>238</v>
      </c>
    </row>
    <row r="966" spans="1:1" x14ac:dyDescent="0.3">
      <c r="A966" t="s">
        <v>239</v>
      </c>
    </row>
    <row r="967" spans="1:1" x14ac:dyDescent="0.3">
      <c r="A967" t="s">
        <v>473</v>
      </c>
    </row>
    <row r="968" spans="1:1" x14ac:dyDescent="0.3">
      <c r="A968" t="s">
        <v>474</v>
      </c>
    </row>
    <row r="969" spans="1:1" x14ac:dyDescent="0.3">
      <c r="A969" t="s">
        <v>461</v>
      </c>
    </row>
    <row r="970" spans="1:1" x14ac:dyDescent="0.3">
      <c r="A970" t="s">
        <v>462</v>
      </c>
    </row>
    <row r="971" spans="1:1" x14ac:dyDescent="0.3">
      <c r="A971" t="s">
        <v>475</v>
      </c>
    </row>
    <row r="972" spans="1:1" x14ac:dyDescent="0.3">
      <c r="A972" t="s">
        <v>245</v>
      </c>
    </row>
    <row r="973" spans="1:1" x14ac:dyDescent="0.3">
      <c r="A973" t="s">
        <v>246</v>
      </c>
    </row>
    <row r="974" spans="1:1" x14ac:dyDescent="0.3">
      <c r="A974" t="s">
        <v>466</v>
      </c>
    </row>
    <row r="975" spans="1:1" x14ac:dyDescent="0.3">
      <c r="A975" t="s">
        <v>248</v>
      </c>
    </row>
    <row r="976" spans="1:1" x14ac:dyDescent="0.3">
      <c r="A976" t="s">
        <v>249</v>
      </c>
    </row>
    <row r="977" spans="1:1" x14ac:dyDescent="0.3">
      <c r="A977" t="s">
        <v>250</v>
      </c>
    </row>
    <row r="978" spans="1:1" x14ac:dyDescent="0.3">
      <c r="A978" t="s">
        <v>251</v>
      </c>
    </row>
    <row r="979" spans="1:1" x14ac:dyDescent="0.3">
      <c r="A979" t="s">
        <v>252</v>
      </c>
    </row>
    <row r="980" spans="1:1" x14ac:dyDescent="0.3">
      <c r="A980" t="s">
        <v>854</v>
      </c>
    </row>
    <row r="981" spans="1:1" x14ac:dyDescent="0.3">
      <c r="A981" t="s">
        <v>233</v>
      </c>
    </row>
    <row r="982" spans="1:1" x14ac:dyDescent="0.3">
      <c r="A982" t="s">
        <v>234</v>
      </c>
    </row>
    <row r="983" spans="1:1" x14ac:dyDescent="0.3">
      <c r="A983" t="s">
        <v>235</v>
      </c>
    </row>
    <row r="984" spans="1:1" x14ac:dyDescent="0.3">
      <c r="A984" t="s">
        <v>236</v>
      </c>
    </row>
    <row r="985" spans="1:1" x14ac:dyDescent="0.3">
      <c r="A985" t="s">
        <v>237</v>
      </c>
    </row>
    <row r="986" spans="1:1" x14ac:dyDescent="0.3">
      <c r="A986" t="s">
        <v>238</v>
      </c>
    </row>
    <row r="987" spans="1:1" x14ac:dyDescent="0.3">
      <c r="A987" t="s">
        <v>239</v>
      </c>
    </row>
    <row r="988" spans="1:1" x14ac:dyDescent="0.3">
      <c r="A988" t="s">
        <v>476</v>
      </c>
    </row>
    <row r="989" spans="1:1" x14ac:dyDescent="0.3">
      <c r="A989" t="s">
        <v>477</v>
      </c>
    </row>
    <row r="990" spans="1:1" x14ac:dyDescent="0.3">
      <c r="A990" t="s">
        <v>461</v>
      </c>
    </row>
    <row r="991" spans="1:1" x14ac:dyDescent="0.3">
      <c r="A991" t="s">
        <v>462</v>
      </c>
    </row>
    <row r="992" spans="1:1" x14ac:dyDescent="0.3">
      <c r="A992" t="s">
        <v>478</v>
      </c>
    </row>
    <row r="993" spans="1:1" x14ac:dyDescent="0.3">
      <c r="A993" t="s">
        <v>245</v>
      </c>
    </row>
    <row r="994" spans="1:1" x14ac:dyDescent="0.3">
      <c r="A994" t="s">
        <v>246</v>
      </c>
    </row>
    <row r="995" spans="1:1" x14ac:dyDescent="0.3">
      <c r="A995" t="s">
        <v>466</v>
      </c>
    </row>
    <row r="996" spans="1:1" x14ac:dyDescent="0.3">
      <c r="A996" t="s">
        <v>248</v>
      </c>
    </row>
    <row r="997" spans="1:1" x14ac:dyDescent="0.3">
      <c r="A997" t="s">
        <v>249</v>
      </c>
    </row>
    <row r="998" spans="1:1" x14ac:dyDescent="0.3">
      <c r="A998" t="s">
        <v>250</v>
      </c>
    </row>
    <row r="999" spans="1:1" x14ac:dyDescent="0.3">
      <c r="A999" t="s">
        <v>251</v>
      </c>
    </row>
    <row r="1000" spans="1:1" x14ac:dyDescent="0.3">
      <c r="A1000" t="s">
        <v>252</v>
      </c>
    </row>
    <row r="1001" spans="1:1" x14ac:dyDescent="0.3">
      <c r="A1001" t="s">
        <v>855</v>
      </c>
    </row>
    <row r="1002" spans="1:1" x14ac:dyDescent="0.3">
      <c r="A1002" t="s">
        <v>233</v>
      </c>
    </row>
    <row r="1003" spans="1:1" x14ac:dyDescent="0.3">
      <c r="A1003" t="s">
        <v>234</v>
      </c>
    </row>
    <row r="1004" spans="1:1" x14ac:dyDescent="0.3">
      <c r="A1004" t="s">
        <v>235</v>
      </c>
    </row>
    <row r="1005" spans="1:1" x14ac:dyDescent="0.3">
      <c r="A1005" t="s">
        <v>236</v>
      </c>
    </row>
    <row r="1006" spans="1:1" x14ac:dyDescent="0.3">
      <c r="A1006" t="s">
        <v>237</v>
      </c>
    </row>
    <row r="1007" spans="1:1" x14ac:dyDescent="0.3">
      <c r="A1007" t="s">
        <v>238</v>
      </c>
    </row>
    <row r="1008" spans="1:1" x14ac:dyDescent="0.3">
      <c r="A1008" t="s">
        <v>239</v>
      </c>
    </row>
    <row r="1009" spans="1:1" x14ac:dyDescent="0.3">
      <c r="A1009" t="s">
        <v>479</v>
      </c>
    </row>
    <row r="1010" spans="1:1" x14ac:dyDescent="0.3">
      <c r="A1010" t="s">
        <v>480</v>
      </c>
    </row>
    <row r="1011" spans="1:1" x14ac:dyDescent="0.3">
      <c r="A1011" t="s">
        <v>461</v>
      </c>
    </row>
    <row r="1012" spans="1:1" x14ac:dyDescent="0.3">
      <c r="A1012" t="s">
        <v>462</v>
      </c>
    </row>
    <row r="1013" spans="1:1" x14ac:dyDescent="0.3">
      <c r="A1013" t="s">
        <v>481</v>
      </c>
    </row>
    <row r="1014" spans="1:1" x14ac:dyDescent="0.3">
      <c r="A1014" t="s">
        <v>245</v>
      </c>
    </row>
    <row r="1015" spans="1:1" x14ac:dyDescent="0.3">
      <c r="A1015" t="s">
        <v>246</v>
      </c>
    </row>
    <row r="1016" spans="1:1" x14ac:dyDescent="0.3">
      <c r="A1016" t="s">
        <v>466</v>
      </c>
    </row>
    <row r="1017" spans="1:1" x14ac:dyDescent="0.3">
      <c r="A1017" t="s">
        <v>248</v>
      </c>
    </row>
    <row r="1018" spans="1:1" x14ac:dyDescent="0.3">
      <c r="A1018" t="s">
        <v>249</v>
      </c>
    </row>
    <row r="1019" spans="1:1" x14ac:dyDescent="0.3">
      <c r="A1019" t="s">
        <v>250</v>
      </c>
    </row>
    <row r="1020" spans="1:1" x14ac:dyDescent="0.3">
      <c r="A1020" t="s">
        <v>251</v>
      </c>
    </row>
    <row r="1021" spans="1:1" x14ac:dyDescent="0.3">
      <c r="A1021" t="s">
        <v>252</v>
      </c>
    </row>
    <row r="1022" spans="1:1" x14ac:dyDescent="0.3">
      <c r="A1022" t="s">
        <v>856</v>
      </c>
    </row>
    <row r="1023" spans="1:1" x14ac:dyDescent="0.3">
      <c r="A1023" t="s">
        <v>233</v>
      </c>
    </row>
    <row r="1024" spans="1:1" x14ac:dyDescent="0.3">
      <c r="A1024" t="s">
        <v>234</v>
      </c>
    </row>
    <row r="1025" spans="1:1" x14ac:dyDescent="0.3">
      <c r="A1025" t="s">
        <v>254</v>
      </c>
    </row>
    <row r="1026" spans="1:1" x14ac:dyDescent="0.3">
      <c r="A1026" t="s">
        <v>889</v>
      </c>
    </row>
    <row r="1027" spans="1:1" x14ac:dyDescent="0.3">
      <c r="A1027" t="s">
        <v>256</v>
      </c>
    </row>
    <row r="1028" spans="1:1" x14ac:dyDescent="0.3">
      <c r="A1028" t="s">
        <v>236</v>
      </c>
    </row>
    <row r="1029" spans="1:1" x14ac:dyDescent="0.3">
      <c r="A1029" t="s">
        <v>237</v>
      </c>
    </row>
    <row r="1030" spans="1:1" x14ac:dyDescent="0.3">
      <c r="A1030" t="s">
        <v>238</v>
      </c>
    </row>
    <row r="1031" spans="1:1" x14ac:dyDescent="0.3">
      <c r="A1031" t="s">
        <v>239</v>
      </c>
    </row>
    <row r="1032" spans="1:1" x14ac:dyDescent="0.3">
      <c r="A1032" t="s">
        <v>482</v>
      </c>
    </row>
    <row r="1033" spans="1:1" x14ac:dyDescent="0.3">
      <c r="A1033" t="s">
        <v>483</v>
      </c>
    </row>
    <row r="1034" spans="1:1" x14ac:dyDescent="0.3">
      <c r="A1034" t="s">
        <v>461</v>
      </c>
    </row>
    <row r="1035" spans="1:1" x14ac:dyDescent="0.3">
      <c r="A1035" t="s">
        <v>462</v>
      </c>
    </row>
    <row r="1036" spans="1:1" x14ac:dyDescent="0.3">
      <c r="A1036" t="s">
        <v>484</v>
      </c>
    </row>
    <row r="1037" spans="1:1" x14ac:dyDescent="0.3">
      <c r="A1037" t="s">
        <v>245</v>
      </c>
    </row>
    <row r="1038" spans="1:1" x14ac:dyDescent="0.3">
      <c r="A1038" t="s">
        <v>246</v>
      </c>
    </row>
    <row r="1039" spans="1:1" x14ac:dyDescent="0.3">
      <c r="A1039" t="s">
        <v>466</v>
      </c>
    </row>
    <row r="1040" spans="1:1" x14ac:dyDescent="0.3">
      <c r="A1040" t="s">
        <v>248</v>
      </c>
    </row>
    <row r="1041" spans="1:1" x14ac:dyDescent="0.3">
      <c r="A1041" t="s">
        <v>249</v>
      </c>
    </row>
    <row r="1042" spans="1:1" x14ac:dyDescent="0.3">
      <c r="A1042" t="s">
        <v>250</v>
      </c>
    </row>
    <row r="1043" spans="1:1" x14ac:dyDescent="0.3">
      <c r="A1043" t="s">
        <v>251</v>
      </c>
    </row>
    <row r="1044" spans="1:1" x14ac:dyDescent="0.3">
      <c r="A1044" t="s">
        <v>252</v>
      </c>
    </row>
    <row r="1045" spans="1:1" x14ac:dyDescent="0.3">
      <c r="A1045" t="s">
        <v>857</v>
      </c>
    </row>
    <row r="1046" spans="1:1" x14ac:dyDescent="0.3">
      <c r="A1046" t="s">
        <v>233</v>
      </c>
    </row>
    <row r="1047" spans="1:1" x14ac:dyDescent="0.3">
      <c r="A1047" t="s">
        <v>485</v>
      </c>
    </row>
    <row r="1048" spans="1:1" x14ac:dyDescent="0.3">
      <c r="A1048" t="s">
        <v>235</v>
      </c>
    </row>
    <row r="1049" spans="1:1" x14ac:dyDescent="0.3">
      <c r="A1049" t="s">
        <v>236</v>
      </c>
    </row>
    <row r="1050" spans="1:1" x14ac:dyDescent="0.3">
      <c r="A1050" t="s">
        <v>237</v>
      </c>
    </row>
    <row r="1051" spans="1:1" x14ac:dyDescent="0.3">
      <c r="A1051" t="s">
        <v>486</v>
      </c>
    </row>
    <row r="1052" spans="1:1" x14ac:dyDescent="0.3">
      <c r="A1052" t="s">
        <v>487</v>
      </c>
    </row>
    <row r="1053" spans="1:1" x14ac:dyDescent="0.3">
      <c r="A1053" t="s">
        <v>488</v>
      </c>
    </row>
    <row r="1054" spans="1:1" x14ac:dyDescent="0.3">
      <c r="A1054" t="s">
        <v>489</v>
      </c>
    </row>
    <row r="1055" spans="1:1" x14ac:dyDescent="0.3">
      <c r="A1055" t="s">
        <v>490</v>
      </c>
    </row>
    <row r="1056" spans="1:1" x14ac:dyDescent="0.3">
      <c r="A1056" t="s">
        <v>491</v>
      </c>
    </row>
    <row r="1057" spans="1:1" x14ac:dyDescent="0.3">
      <c r="A1057" t="s">
        <v>492</v>
      </c>
    </row>
    <row r="1058" spans="1:1" x14ac:dyDescent="0.3">
      <c r="A1058" t="s">
        <v>493</v>
      </c>
    </row>
    <row r="1059" spans="1:1" x14ac:dyDescent="0.3">
      <c r="A1059" t="s">
        <v>494</v>
      </c>
    </row>
    <row r="1060" spans="1:1" x14ac:dyDescent="0.3">
      <c r="A1060" t="s">
        <v>495</v>
      </c>
    </row>
    <row r="1061" spans="1:1" x14ac:dyDescent="0.3">
      <c r="A1061" t="s">
        <v>248</v>
      </c>
    </row>
    <row r="1062" spans="1:1" x14ac:dyDescent="0.3">
      <c r="A1062" t="s">
        <v>249</v>
      </c>
    </row>
    <row r="1063" spans="1:1" x14ac:dyDescent="0.3">
      <c r="A1063" t="s">
        <v>250</v>
      </c>
    </row>
    <row r="1064" spans="1:1" x14ac:dyDescent="0.3">
      <c r="A1064" t="s">
        <v>496</v>
      </c>
    </row>
    <row r="1065" spans="1:1" x14ac:dyDescent="0.3">
      <c r="A1065" t="s">
        <v>235</v>
      </c>
    </row>
    <row r="1066" spans="1:1" x14ac:dyDescent="0.3">
      <c r="A1066" t="s">
        <v>236</v>
      </c>
    </row>
    <row r="1067" spans="1:1" x14ac:dyDescent="0.3">
      <c r="A1067" t="s">
        <v>237</v>
      </c>
    </row>
    <row r="1068" spans="1:1" x14ac:dyDescent="0.3">
      <c r="A1068" t="s">
        <v>497</v>
      </c>
    </row>
    <row r="1069" spans="1:1" x14ac:dyDescent="0.3">
      <c r="A1069" t="s">
        <v>498</v>
      </c>
    </row>
    <row r="1070" spans="1:1" x14ac:dyDescent="0.3">
      <c r="A1070" t="s">
        <v>488</v>
      </c>
    </row>
    <row r="1071" spans="1:1" x14ac:dyDescent="0.3">
      <c r="A1071" t="s">
        <v>489</v>
      </c>
    </row>
    <row r="1072" spans="1:1" x14ac:dyDescent="0.3">
      <c r="A1072" t="s">
        <v>490</v>
      </c>
    </row>
    <row r="1073" spans="1:1" x14ac:dyDescent="0.3">
      <c r="A1073" t="s">
        <v>491</v>
      </c>
    </row>
    <row r="1074" spans="1:1" x14ac:dyDescent="0.3">
      <c r="A1074" t="s">
        <v>492</v>
      </c>
    </row>
    <row r="1075" spans="1:1" x14ac:dyDescent="0.3">
      <c r="A1075" t="s">
        <v>499</v>
      </c>
    </row>
    <row r="1076" spans="1:1" x14ac:dyDescent="0.3">
      <c r="A1076" t="s">
        <v>500</v>
      </c>
    </row>
    <row r="1077" spans="1:1" x14ac:dyDescent="0.3">
      <c r="A1077" t="s">
        <v>495</v>
      </c>
    </row>
    <row r="1078" spans="1:1" x14ac:dyDescent="0.3">
      <c r="A1078" t="s">
        <v>248</v>
      </c>
    </row>
    <row r="1079" spans="1:1" x14ac:dyDescent="0.3">
      <c r="A1079" t="s">
        <v>249</v>
      </c>
    </row>
    <row r="1080" spans="1:1" x14ac:dyDescent="0.3">
      <c r="A1080" t="s">
        <v>250</v>
      </c>
    </row>
    <row r="1081" spans="1:1" x14ac:dyDescent="0.3">
      <c r="A1081" t="s">
        <v>501</v>
      </c>
    </row>
    <row r="1082" spans="1:1" x14ac:dyDescent="0.3">
      <c r="A1082" t="s">
        <v>235</v>
      </c>
    </row>
    <row r="1083" spans="1:1" x14ac:dyDescent="0.3">
      <c r="A1083" t="s">
        <v>236</v>
      </c>
    </row>
    <row r="1084" spans="1:1" x14ac:dyDescent="0.3">
      <c r="A1084" t="s">
        <v>237</v>
      </c>
    </row>
    <row r="1085" spans="1:1" x14ac:dyDescent="0.3">
      <c r="A1085" t="s">
        <v>502</v>
      </c>
    </row>
    <row r="1086" spans="1:1" x14ac:dyDescent="0.3">
      <c r="A1086" t="s">
        <v>503</v>
      </c>
    </row>
    <row r="1087" spans="1:1" x14ac:dyDescent="0.3">
      <c r="A1087" t="s">
        <v>488</v>
      </c>
    </row>
    <row r="1088" spans="1:1" x14ac:dyDescent="0.3">
      <c r="A1088" t="s">
        <v>489</v>
      </c>
    </row>
    <row r="1089" spans="1:1" x14ac:dyDescent="0.3">
      <c r="A1089" t="s">
        <v>490</v>
      </c>
    </row>
    <row r="1090" spans="1:1" x14ac:dyDescent="0.3">
      <c r="A1090" t="s">
        <v>491</v>
      </c>
    </row>
    <row r="1091" spans="1:1" x14ac:dyDescent="0.3">
      <c r="A1091" t="s">
        <v>492</v>
      </c>
    </row>
    <row r="1092" spans="1:1" x14ac:dyDescent="0.3">
      <c r="A1092" t="s">
        <v>504</v>
      </c>
    </row>
    <row r="1093" spans="1:1" x14ac:dyDescent="0.3">
      <c r="A1093" t="s">
        <v>505</v>
      </c>
    </row>
    <row r="1094" spans="1:1" x14ac:dyDescent="0.3">
      <c r="A1094" t="s">
        <v>495</v>
      </c>
    </row>
    <row r="1095" spans="1:1" x14ac:dyDescent="0.3">
      <c r="A1095" t="s">
        <v>248</v>
      </c>
    </row>
    <row r="1096" spans="1:1" x14ac:dyDescent="0.3">
      <c r="A1096" t="s">
        <v>249</v>
      </c>
    </row>
    <row r="1097" spans="1:1" x14ac:dyDescent="0.3">
      <c r="A1097" t="s">
        <v>250</v>
      </c>
    </row>
    <row r="1098" spans="1:1" x14ac:dyDescent="0.3">
      <c r="A1098" t="s">
        <v>506</v>
      </c>
    </row>
    <row r="1099" spans="1:1" x14ac:dyDescent="0.3">
      <c r="A1099" t="s">
        <v>235</v>
      </c>
    </row>
    <row r="1100" spans="1:1" x14ac:dyDescent="0.3">
      <c r="A1100" t="s">
        <v>236</v>
      </c>
    </row>
    <row r="1101" spans="1:1" x14ac:dyDescent="0.3">
      <c r="A1101" t="s">
        <v>237</v>
      </c>
    </row>
    <row r="1102" spans="1:1" x14ac:dyDescent="0.3">
      <c r="A1102" t="s">
        <v>507</v>
      </c>
    </row>
    <row r="1103" spans="1:1" x14ac:dyDescent="0.3">
      <c r="A1103" t="s">
        <v>508</v>
      </c>
    </row>
    <row r="1104" spans="1:1" x14ac:dyDescent="0.3">
      <c r="A1104" t="s">
        <v>488</v>
      </c>
    </row>
    <row r="1105" spans="1:1" x14ac:dyDescent="0.3">
      <c r="A1105" t="s">
        <v>489</v>
      </c>
    </row>
    <row r="1106" spans="1:1" x14ac:dyDescent="0.3">
      <c r="A1106" t="s">
        <v>509</v>
      </c>
    </row>
    <row r="1107" spans="1:1" x14ac:dyDescent="0.3">
      <c r="A1107" t="s">
        <v>510</v>
      </c>
    </row>
    <row r="1108" spans="1:1" x14ac:dyDescent="0.3">
      <c r="A1108" t="s">
        <v>492</v>
      </c>
    </row>
    <row r="1109" spans="1:1" x14ac:dyDescent="0.3">
      <c r="A1109" t="s">
        <v>511</v>
      </c>
    </row>
    <row r="1110" spans="1:1" x14ac:dyDescent="0.3">
      <c r="A1110" t="s">
        <v>512</v>
      </c>
    </row>
    <row r="1111" spans="1:1" x14ac:dyDescent="0.3">
      <c r="A1111" t="s">
        <v>495</v>
      </c>
    </row>
    <row r="1112" spans="1:1" x14ac:dyDescent="0.3">
      <c r="A1112" t="s">
        <v>248</v>
      </c>
    </row>
    <row r="1113" spans="1:1" x14ac:dyDescent="0.3">
      <c r="A1113" t="s">
        <v>249</v>
      </c>
    </row>
    <row r="1114" spans="1:1" x14ac:dyDescent="0.3">
      <c r="A1114" t="s">
        <v>250</v>
      </c>
    </row>
    <row r="1115" spans="1:1" x14ac:dyDescent="0.3">
      <c r="A1115" t="s">
        <v>513</v>
      </c>
    </row>
    <row r="1116" spans="1:1" x14ac:dyDescent="0.3">
      <c r="A1116" t="s">
        <v>235</v>
      </c>
    </row>
    <row r="1117" spans="1:1" x14ac:dyDescent="0.3">
      <c r="A1117" t="s">
        <v>236</v>
      </c>
    </row>
    <row r="1118" spans="1:1" x14ac:dyDescent="0.3">
      <c r="A1118" t="s">
        <v>237</v>
      </c>
    </row>
    <row r="1119" spans="1:1" x14ac:dyDescent="0.3">
      <c r="A1119" t="s">
        <v>514</v>
      </c>
    </row>
    <row r="1120" spans="1:1" x14ac:dyDescent="0.3">
      <c r="A1120" t="s">
        <v>515</v>
      </c>
    </row>
    <row r="1121" spans="1:1" x14ac:dyDescent="0.3">
      <c r="A1121" t="s">
        <v>488</v>
      </c>
    </row>
    <row r="1122" spans="1:1" x14ac:dyDescent="0.3">
      <c r="A1122" t="s">
        <v>489</v>
      </c>
    </row>
    <row r="1123" spans="1:1" x14ac:dyDescent="0.3">
      <c r="A1123" t="s">
        <v>242</v>
      </c>
    </row>
    <row r="1124" spans="1:1" x14ac:dyDescent="0.3">
      <c r="A1124" t="s">
        <v>516</v>
      </c>
    </row>
    <row r="1125" spans="1:1" x14ac:dyDescent="0.3">
      <c r="A1125" t="s">
        <v>517</v>
      </c>
    </row>
    <row r="1126" spans="1:1" x14ac:dyDescent="0.3">
      <c r="A1126" t="s">
        <v>518</v>
      </c>
    </row>
    <row r="1127" spans="1:1" x14ac:dyDescent="0.3">
      <c r="A1127" t="s">
        <v>519</v>
      </c>
    </row>
    <row r="1128" spans="1:1" x14ac:dyDescent="0.3">
      <c r="A1128" t="s">
        <v>495</v>
      </c>
    </row>
    <row r="1129" spans="1:1" x14ac:dyDescent="0.3">
      <c r="A1129" t="s">
        <v>248</v>
      </c>
    </row>
    <row r="1130" spans="1:1" x14ac:dyDescent="0.3">
      <c r="A1130" t="s">
        <v>249</v>
      </c>
    </row>
    <row r="1131" spans="1:1" x14ac:dyDescent="0.3">
      <c r="A1131" t="s">
        <v>250</v>
      </c>
    </row>
    <row r="1132" spans="1:1" x14ac:dyDescent="0.3">
      <c r="A1132" t="s">
        <v>520</v>
      </c>
    </row>
    <row r="1133" spans="1:1" x14ac:dyDescent="0.3">
      <c r="A1133" t="s">
        <v>235</v>
      </c>
    </row>
    <row r="1134" spans="1:1" x14ac:dyDescent="0.3">
      <c r="A1134" t="s">
        <v>236</v>
      </c>
    </row>
    <row r="1135" spans="1:1" x14ac:dyDescent="0.3">
      <c r="A1135" t="s">
        <v>237</v>
      </c>
    </row>
    <row r="1136" spans="1:1" x14ac:dyDescent="0.3">
      <c r="A1136" t="s">
        <v>521</v>
      </c>
    </row>
    <row r="1137" spans="1:1" x14ac:dyDescent="0.3">
      <c r="A1137" t="s">
        <v>522</v>
      </c>
    </row>
    <row r="1138" spans="1:1" x14ac:dyDescent="0.3">
      <c r="A1138" t="s">
        <v>488</v>
      </c>
    </row>
    <row r="1139" spans="1:1" x14ac:dyDescent="0.3">
      <c r="A1139" t="s">
        <v>489</v>
      </c>
    </row>
    <row r="1140" spans="1:1" x14ac:dyDescent="0.3">
      <c r="A1140" t="s">
        <v>242</v>
      </c>
    </row>
    <row r="1141" spans="1:1" x14ac:dyDescent="0.3">
      <c r="A1141" t="s">
        <v>523</v>
      </c>
    </row>
    <row r="1142" spans="1:1" x14ac:dyDescent="0.3">
      <c r="A1142" t="s">
        <v>524</v>
      </c>
    </row>
    <row r="1143" spans="1:1" x14ac:dyDescent="0.3">
      <c r="A1143" t="s">
        <v>525</v>
      </c>
    </row>
    <row r="1144" spans="1:1" x14ac:dyDescent="0.3">
      <c r="A1144" t="s">
        <v>526</v>
      </c>
    </row>
    <row r="1145" spans="1:1" x14ac:dyDescent="0.3">
      <c r="A1145" t="s">
        <v>495</v>
      </c>
    </row>
    <row r="1146" spans="1:1" x14ac:dyDescent="0.3">
      <c r="A1146" t="s">
        <v>248</v>
      </c>
    </row>
    <row r="1147" spans="1:1" x14ac:dyDescent="0.3">
      <c r="A1147" t="s">
        <v>249</v>
      </c>
    </row>
    <row r="1148" spans="1:1" x14ac:dyDescent="0.3">
      <c r="A1148" t="s">
        <v>250</v>
      </c>
    </row>
    <row r="1149" spans="1:1" x14ac:dyDescent="0.3">
      <c r="A1149" t="s">
        <v>527</v>
      </c>
    </row>
    <row r="1150" spans="1:1" x14ac:dyDescent="0.3">
      <c r="A1150" t="s">
        <v>235</v>
      </c>
    </row>
    <row r="1151" spans="1:1" x14ac:dyDescent="0.3">
      <c r="A1151" t="s">
        <v>236</v>
      </c>
    </row>
    <row r="1152" spans="1:1" x14ac:dyDescent="0.3">
      <c r="A1152" t="s">
        <v>237</v>
      </c>
    </row>
    <row r="1153" spans="1:1" x14ac:dyDescent="0.3">
      <c r="A1153" t="s">
        <v>528</v>
      </c>
    </row>
    <row r="1154" spans="1:1" x14ac:dyDescent="0.3">
      <c r="A1154" t="s">
        <v>529</v>
      </c>
    </row>
    <row r="1155" spans="1:1" x14ac:dyDescent="0.3">
      <c r="A1155" t="s">
        <v>488</v>
      </c>
    </row>
    <row r="1156" spans="1:1" x14ac:dyDescent="0.3">
      <c r="A1156" t="s">
        <v>489</v>
      </c>
    </row>
    <row r="1157" spans="1:1" x14ac:dyDescent="0.3">
      <c r="A1157" t="s">
        <v>242</v>
      </c>
    </row>
    <row r="1158" spans="1:1" x14ac:dyDescent="0.3">
      <c r="A1158" t="s">
        <v>530</v>
      </c>
    </row>
    <row r="1159" spans="1:1" x14ac:dyDescent="0.3">
      <c r="A1159" t="s">
        <v>524</v>
      </c>
    </row>
    <row r="1160" spans="1:1" x14ac:dyDescent="0.3">
      <c r="A1160" t="s">
        <v>531</v>
      </c>
    </row>
    <row r="1161" spans="1:1" x14ac:dyDescent="0.3">
      <c r="A1161" t="s">
        <v>532</v>
      </c>
    </row>
    <row r="1162" spans="1:1" x14ac:dyDescent="0.3">
      <c r="A1162" t="s">
        <v>495</v>
      </c>
    </row>
    <row r="1163" spans="1:1" x14ac:dyDescent="0.3">
      <c r="A1163" t="s">
        <v>248</v>
      </c>
    </row>
    <row r="1164" spans="1:1" x14ac:dyDescent="0.3">
      <c r="A1164" t="s">
        <v>249</v>
      </c>
    </row>
    <row r="1165" spans="1:1" x14ac:dyDescent="0.3">
      <c r="A1165" t="s">
        <v>250</v>
      </c>
    </row>
    <row r="1166" spans="1:1" x14ac:dyDescent="0.3">
      <c r="A1166" t="s">
        <v>533</v>
      </c>
    </row>
    <row r="1167" spans="1:1" x14ac:dyDescent="0.3">
      <c r="A1167" t="s">
        <v>235</v>
      </c>
    </row>
    <row r="1168" spans="1:1" x14ac:dyDescent="0.3">
      <c r="A1168" t="s">
        <v>236</v>
      </c>
    </row>
    <row r="1169" spans="1:1" x14ac:dyDescent="0.3">
      <c r="A1169" t="s">
        <v>237</v>
      </c>
    </row>
    <row r="1170" spans="1:1" x14ac:dyDescent="0.3">
      <c r="A1170" t="s">
        <v>534</v>
      </c>
    </row>
    <row r="1171" spans="1:1" x14ac:dyDescent="0.3">
      <c r="A1171" t="s">
        <v>535</v>
      </c>
    </row>
    <row r="1172" spans="1:1" x14ac:dyDescent="0.3">
      <c r="A1172" t="s">
        <v>488</v>
      </c>
    </row>
    <row r="1173" spans="1:1" x14ac:dyDescent="0.3">
      <c r="A1173" t="s">
        <v>489</v>
      </c>
    </row>
    <row r="1174" spans="1:1" x14ac:dyDescent="0.3">
      <c r="A1174" t="s">
        <v>242</v>
      </c>
    </row>
    <row r="1175" spans="1:1" x14ac:dyDescent="0.3">
      <c r="A1175" t="s">
        <v>536</v>
      </c>
    </row>
    <row r="1176" spans="1:1" x14ac:dyDescent="0.3">
      <c r="A1176" t="s">
        <v>492</v>
      </c>
    </row>
    <row r="1177" spans="1:1" x14ac:dyDescent="0.3">
      <c r="A1177" t="s">
        <v>537</v>
      </c>
    </row>
    <row r="1178" spans="1:1" x14ac:dyDescent="0.3">
      <c r="A1178" t="s">
        <v>538</v>
      </c>
    </row>
    <row r="1179" spans="1:1" x14ac:dyDescent="0.3">
      <c r="A1179" t="s">
        <v>495</v>
      </c>
    </row>
    <row r="1180" spans="1:1" x14ac:dyDescent="0.3">
      <c r="A1180" t="s">
        <v>248</v>
      </c>
    </row>
    <row r="1181" spans="1:1" x14ac:dyDescent="0.3">
      <c r="A1181" t="s">
        <v>249</v>
      </c>
    </row>
    <row r="1182" spans="1:1" x14ac:dyDescent="0.3">
      <c r="A1182" t="s">
        <v>250</v>
      </c>
    </row>
    <row r="1183" spans="1:1" x14ac:dyDescent="0.3">
      <c r="A1183" t="s">
        <v>539</v>
      </c>
    </row>
    <row r="1184" spans="1:1" x14ac:dyDescent="0.3">
      <c r="A1184" t="s">
        <v>235</v>
      </c>
    </row>
    <row r="1185" spans="1:1" x14ac:dyDescent="0.3">
      <c r="A1185" t="s">
        <v>236</v>
      </c>
    </row>
    <row r="1186" spans="1:1" x14ac:dyDescent="0.3">
      <c r="A1186" t="s">
        <v>237</v>
      </c>
    </row>
    <row r="1187" spans="1:1" x14ac:dyDescent="0.3">
      <c r="A1187" t="s">
        <v>540</v>
      </c>
    </row>
    <row r="1188" spans="1:1" x14ac:dyDescent="0.3">
      <c r="A1188" t="s">
        <v>541</v>
      </c>
    </row>
    <row r="1189" spans="1:1" x14ac:dyDescent="0.3">
      <c r="A1189" t="s">
        <v>488</v>
      </c>
    </row>
    <row r="1190" spans="1:1" x14ac:dyDescent="0.3">
      <c r="A1190" t="s">
        <v>489</v>
      </c>
    </row>
    <row r="1191" spans="1:1" x14ac:dyDescent="0.3">
      <c r="A1191" t="s">
        <v>242</v>
      </c>
    </row>
    <row r="1192" spans="1:1" x14ac:dyDescent="0.3">
      <c r="A1192" t="s">
        <v>542</v>
      </c>
    </row>
    <row r="1193" spans="1:1" x14ac:dyDescent="0.3">
      <c r="A1193" t="s">
        <v>492</v>
      </c>
    </row>
    <row r="1194" spans="1:1" x14ac:dyDescent="0.3">
      <c r="A1194" t="s">
        <v>543</v>
      </c>
    </row>
    <row r="1195" spans="1:1" x14ac:dyDescent="0.3">
      <c r="A1195" t="s">
        <v>544</v>
      </c>
    </row>
    <row r="1196" spans="1:1" x14ac:dyDescent="0.3">
      <c r="A1196" t="s">
        <v>495</v>
      </c>
    </row>
    <row r="1197" spans="1:1" x14ac:dyDescent="0.3">
      <c r="A1197" t="s">
        <v>248</v>
      </c>
    </row>
    <row r="1198" spans="1:1" x14ac:dyDescent="0.3">
      <c r="A1198" t="s">
        <v>249</v>
      </c>
    </row>
    <row r="1199" spans="1:1" x14ac:dyDescent="0.3">
      <c r="A1199" t="s">
        <v>250</v>
      </c>
    </row>
    <row r="1200" spans="1:1" x14ac:dyDescent="0.3">
      <c r="A1200" t="s">
        <v>545</v>
      </c>
    </row>
    <row r="1201" spans="1:1" x14ac:dyDescent="0.3">
      <c r="A1201" t="s">
        <v>235</v>
      </c>
    </row>
    <row r="1202" spans="1:1" x14ac:dyDescent="0.3">
      <c r="A1202" t="s">
        <v>236</v>
      </c>
    </row>
    <row r="1203" spans="1:1" x14ac:dyDescent="0.3">
      <c r="A1203" t="s">
        <v>237</v>
      </c>
    </row>
    <row r="1204" spans="1:1" x14ac:dyDescent="0.3">
      <c r="A1204" t="s">
        <v>546</v>
      </c>
    </row>
    <row r="1205" spans="1:1" x14ac:dyDescent="0.3">
      <c r="A1205" t="s">
        <v>547</v>
      </c>
    </row>
    <row r="1206" spans="1:1" x14ac:dyDescent="0.3">
      <c r="A1206" t="s">
        <v>488</v>
      </c>
    </row>
    <row r="1207" spans="1:1" x14ac:dyDescent="0.3">
      <c r="A1207" t="s">
        <v>489</v>
      </c>
    </row>
    <row r="1208" spans="1:1" x14ac:dyDescent="0.3">
      <c r="A1208" t="s">
        <v>242</v>
      </c>
    </row>
    <row r="1209" spans="1:1" x14ac:dyDescent="0.3">
      <c r="A1209" t="s">
        <v>548</v>
      </c>
    </row>
    <row r="1210" spans="1:1" x14ac:dyDescent="0.3">
      <c r="A1210" t="s">
        <v>492</v>
      </c>
    </row>
    <row r="1211" spans="1:1" x14ac:dyDescent="0.3">
      <c r="A1211" t="s">
        <v>549</v>
      </c>
    </row>
    <row r="1212" spans="1:1" x14ac:dyDescent="0.3">
      <c r="A1212" t="s">
        <v>550</v>
      </c>
    </row>
    <row r="1213" spans="1:1" x14ac:dyDescent="0.3">
      <c r="A1213" t="s">
        <v>495</v>
      </c>
    </row>
    <row r="1214" spans="1:1" x14ac:dyDescent="0.3">
      <c r="A1214" t="s">
        <v>248</v>
      </c>
    </row>
    <row r="1215" spans="1:1" x14ac:dyDescent="0.3">
      <c r="A1215" t="s">
        <v>249</v>
      </c>
    </row>
    <row r="1216" spans="1:1" x14ac:dyDescent="0.3">
      <c r="A1216" t="s">
        <v>250</v>
      </c>
    </row>
    <row r="1217" spans="1:1" x14ac:dyDescent="0.3">
      <c r="A1217" t="s">
        <v>551</v>
      </c>
    </row>
    <row r="1218" spans="1:1" x14ac:dyDescent="0.3">
      <c r="A1218" t="s">
        <v>235</v>
      </c>
    </row>
    <row r="1219" spans="1:1" x14ac:dyDescent="0.3">
      <c r="A1219" t="s">
        <v>236</v>
      </c>
    </row>
    <row r="1220" spans="1:1" x14ac:dyDescent="0.3">
      <c r="A1220" t="s">
        <v>237</v>
      </c>
    </row>
    <row r="1221" spans="1:1" x14ac:dyDescent="0.3">
      <c r="A1221" t="s">
        <v>552</v>
      </c>
    </row>
    <row r="1222" spans="1:1" x14ac:dyDescent="0.3">
      <c r="A1222" t="s">
        <v>553</v>
      </c>
    </row>
    <row r="1223" spans="1:1" x14ac:dyDescent="0.3">
      <c r="A1223" t="s">
        <v>488</v>
      </c>
    </row>
    <row r="1224" spans="1:1" x14ac:dyDescent="0.3">
      <c r="A1224" t="s">
        <v>489</v>
      </c>
    </row>
    <row r="1225" spans="1:1" x14ac:dyDescent="0.3">
      <c r="A1225" t="s">
        <v>554</v>
      </c>
    </row>
    <row r="1226" spans="1:1" x14ac:dyDescent="0.3">
      <c r="A1226" t="s">
        <v>491</v>
      </c>
    </row>
    <row r="1227" spans="1:1" x14ac:dyDescent="0.3">
      <c r="A1227" t="s">
        <v>492</v>
      </c>
    </row>
    <row r="1228" spans="1:1" x14ac:dyDescent="0.3">
      <c r="A1228" t="s">
        <v>555</v>
      </c>
    </row>
    <row r="1229" spans="1:1" x14ac:dyDescent="0.3">
      <c r="A1229" t="s">
        <v>556</v>
      </c>
    </row>
    <row r="1230" spans="1:1" x14ac:dyDescent="0.3">
      <c r="A1230" t="s">
        <v>495</v>
      </c>
    </row>
    <row r="1231" spans="1:1" x14ac:dyDescent="0.3">
      <c r="A1231" t="s">
        <v>248</v>
      </c>
    </row>
    <row r="1232" spans="1:1" x14ac:dyDescent="0.3">
      <c r="A1232" t="s">
        <v>249</v>
      </c>
    </row>
    <row r="1233" spans="1:1" x14ac:dyDescent="0.3">
      <c r="A1233" t="s">
        <v>250</v>
      </c>
    </row>
    <row r="1234" spans="1:1" x14ac:dyDescent="0.3">
      <c r="A1234" t="s">
        <v>557</v>
      </c>
    </row>
    <row r="1235" spans="1:1" x14ac:dyDescent="0.3">
      <c r="A1235" t="s">
        <v>235</v>
      </c>
    </row>
    <row r="1236" spans="1:1" x14ac:dyDescent="0.3">
      <c r="A1236" t="s">
        <v>236</v>
      </c>
    </row>
    <row r="1237" spans="1:1" x14ac:dyDescent="0.3">
      <c r="A1237" t="s">
        <v>237</v>
      </c>
    </row>
    <row r="1238" spans="1:1" x14ac:dyDescent="0.3">
      <c r="A1238" t="s">
        <v>558</v>
      </c>
    </row>
    <row r="1239" spans="1:1" x14ac:dyDescent="0.3">
      <c r="A1239" t="s">
        <v>559</v>
      </c>
    </row>
    <row r="1240" spans="1:1" x14ac:dyDescent="0.3">
      <c r="A1240" t="s">
        <v>488</v>
      </c>
    </row>
    <row r="1241" spans="1:1" x14ac:dyDescent="0.3">
      <c r="A1241" t="s">
        <v>489</v>
      </c>
    </row>
    <row r="1242" spans="1:1" x14ac:dyDescent="0.3">
      <c r="A1242" t="s">
        <v>242</v>
      </c>
    </row>
    <row r="1243" spans="1:1" x14ac:dyDescent="0.3">
      <c r="A1243" t="s">
        <v>560</v>
      </c>
    </row>
    <row r="1244" spans="1:1" x14ac:dyDescent="0.3">
      <c r="A1244" t="s">
        <v>561</v>
      </c>
    </row>
    <row r="1245" spans="1:1" x14ac:dyDescent="0.3">
      <c r="A1245" t="s">
        <v>562</v>
      </c>
    </row>
    <row r="1246" spans="1:1" x14ac:dyDescent="0.3">
      <c r="A1246" t="s">
        <v>563</v>
      </c>
    </row>
    <row r="1247" spans="1:1" x14ac:dyDescent="0.3">
      <c r="A1247" t="s">
        <v>495</v>
      </c>
    </row>
    <row r="1248" spans="1:1" x14ac:dyDescent="0.3">
      <c r="A1248" t="s">
        <v>248</v>
      </c>
    </row>
    <row r="1249" spans="1:1" x14ac:dyDescent="0.3">
      <c r="A1249" t="s">
        <v>249</v>
      </c>
    </row>
    <row r="1250" spans="1:1" x14ac:dyDescent="0.3">
      <c r="A1250" t="s">
        <v>250</v>
      </c>
    </row>
    <row r="1251" spans="1:1" x14ac:dyDescent="0.3">
      <c r="A1251" t="s">
        <v>564</v>
      </c>
    </row>
    <row r="1252" spans="1:1" x14ac:dyDescent="0.3">
      <c r="A1252" t="s">
        <v>254</v>
      </c>
    </row>
    <row r="1253" spans="1:1" x14ac:dyDescent="0.3">
      <c r="A1253" t="s">
        <v>890</v>
      </c>
    </row>
    <row r="1254" spans="1:1" x14ac:dyDescent="0.3">
      <c r="A1254" t="s">
        <v>891</v>
      </c>
    </row>
    <row r="1255" spans="1:1" x14ac:dyDescent="0.3">
      <c r="A1255" t="s">
        <v>892</v>
      </c>
    </row>
    <row r="1256" spans="1:1" x14ac:dyDescent="0.3">
      <c r="A1256" t="s">
        <v>893</v>
      </c>
    </row>
    <row r="1257" spans="1:1" x14ac:dyDescent="0.3">
      <c r="A1257" t="s">
        <v>894</v>
      </c>
    </row>
    <row r="1258" spans="1:1" x14ac:dyDescent="0.3">
      <c r="A1258" t="s">
        <v>895</v>
      </c>
    </row>
    <row r="1259" spans="1:1" x14ac:dyDescent="0.3">
      <c r="A1259" t="s">
        <v>896</v>
      </c>
    </row>
    <row r="1260" spans="1:1" x14ac:dyDescent="0.3">
      <c r="A1260" t="s">
        <v>897</v>
      </c>
    </row>
    <row r="1261" spans="1:1" x14ac:dyDescent="0.3">
      <c r="A1261" t="s">
        <v>898</v>
      </c>
    </row>
    <row r="1262" spans="1:1" x14ac:dyDescent="0.3">
      <c r="A1262" t="s">
        <v>899</v>
      </c>
    </row>
    <row r="1263" spans="1:1" x14ac:dyDescent="0.3">
      <c r="A1263" t="s">
        <v>900</v>
      </c>
    </row>
    <row r="1264" spans="1:1" x14ac:dyDescent="0.3">
      <c r="A1264" t="s">
        <v>901</v>
      </c>
    </row>
    <row r="1265" spans="1:1" x14ac:dyDescent="0.3">
      <c r="A1265" t="s">
        <v>256</v>
      </c>
    </row>
    <row r="1266" spans="1:1" x14ac:dyDescent="0.3">
      <c r="A1266" t="s">
        <v>265</v>
      </c>
    </row>
    <row r="1267" spans="1:1" x14ac:dyDescent="0.3">
      <c r="A1267" t="s">
        <v>250</v>
      </c>
    </row>
    <row r="1268" spans="1:1" x14ac:dyDescent="0.3">
      <c r="A1268" t="s">
        <v>251</v>
      </c>
    </row>
    <row r="1269" spans="1:1" x14ac:dyDescent="0.3">
      <c r="A1269" t="s">
        <v>252</v>
      </c>
    </row>
    <row r="1270" spans="1:1" x14ac:dyDescent="0.3">
      <c r="A1270" t="s">
        <v>858</v>
      </c>
    </row>
    <row r="1271" spans="1:1" x14ac:dyDescent="0.3">
      <c r="A1271" t="s">
        <v>233</v>
      </c>
    </row>
    <row r="1272" spans="1:1" x14ac:dyDescent="0.3">
      <c r="A1272" t="s">
        <v>234</v>
      </c>
    </row>
    <row r="1273" spans="1:1" x14ac:dyDescent="0.3">
      <c r="A1273" t="s">
        <v>235</v>
      </c>
    </row>
    <row r="1274" spans="1:1" x14ac:dyDescent="0.3">
      <c r="A1274" t="s">
        <v>236</v>
      </c>
    </row>
    <row r="1275" spans="1:1" x14ac:dyDescent="0.3">
      <c r="A1275" t="s">
        <v>237</v>
      </c>
    </row>
    <row r="1276" spans="1:1" x14ac:dyDescent="0.3">
      <c r="A1276" t="s">
        <v>238</v>
      </c>
    </row>
    <row r="1277" spans="1:1" x14ac:dyDescent="0.3">
      <c r="A1277" t="s">
        <v>239</v>
      </c>
    </row>
    <row r="1278" spans="1:1" x14ac:dyDescent="0.3">
      <c r="A1278" t="s">
        <v>459</v>
      </c>
    </row>
    <row r="1279" spans="1:1" x14ac:dyDescent="0.3">
      <c r="A1279" t="s">
        <v>460</v>
      </c>
    </row>
    <row r="1280" spans="1:1" x14ac:dyDescent="0.3">
      <c r="A1280" t="s">
        <v>461</v>
      </c>
    </row>
    <row r="1281" spans="1:1" x14ac:dyDescent="0.3">
      <c r="A1281" t="s">
        <v>462</v>
      </c>
    </row>
    <row r="1282" spans="1:1" x14ac:dyDescent="0.3">
      <c r="A1282" t="s">
        <v>463</v>
      </c>
    </row>
    <row r="1283" spans="1:1" x14ac:dyDescent="0.3">
      <c r="A1283" t="s">
        <v>464</v>
      </c>
    </row>
    <row r="1284" spans="1:1" x14ac:dyDescent="0.3">
      <c r="A1284" t="s">
        <v>465</v>
      </c>
    </row>
    <row r="1285" spans="1:1" x14ac:dyDescent="0.3">
      <c r="A1285" t="s">
        <v>466</v>
      </c>
    </row>
    <row r="1286" spans="1:1" x14ac:dyDescent="0.3">
      <c r="A1286" t="s">
        <v>248</v>
      </c>
    </row>
    <row r="1287" spans="1:1" x14ac:dyDescent="0.3">
      <c r="A1287" t="s">
        <v>249</v>
      </c>
    </row>
    <row r="1288" spans="1:1" x14ac:dyDescent="0.3">
      <c r="A1288" t="s">
        <v>250</v>
      </c>
    </row>
    <row r="1289" spans="1:1" x14ac:dyDescent="0.3">
      <c r="A1289" t="s">
        <v>251</v>
      </c>
    </row>
    <row r="1290" spans="1:1" x14ac:dyDescent="0.3">
      <c r="A1290" t="s">
        <v>252</v>
      </c>
    </row>
    <row r="1291" spans="1:1" x14ac:dyDescent="0.3">
      <c r="A1291" t="s">
        <v>859</v>
      </c>
    </row>
    <row r="1292" spans="1:1" x14ac:dyDescent="0.3">
      <c r="A1292" t="s">
        <v>233</v>
      </c>
    </row>
    <row r="1293" spans="1:1" x14ac:dyDescent="0.3">
      <c r="A1293" t="s">
        <v>234</v>
      </c>
    </row>
    <row r="1294" spans="1:1" x14ac:dyDescent="0.3">
      <c r="A1294" t="s">
        <v>235</v>
      </c>
    </row>
    <row r="1295" spans="1:1" x14ac:dyDescent="0.3">
      <c r="A1295" t="s">
        <v>236</v>
      </c>
    </row>
    <row r="1296" spans="1:1" x14ac:dyDescent="0.3">
      <c r="A1296" t="s">
        <v>237</v>
      </c>
    </row>
    <row r="1297" spans="1:1" x14ac:dyDescent="0.3">
      <c r="A1297" t="s">
        <v>238</v>
      </c>
    </row>
    <row r="1298" spans="1:1" x14ac:dyDescent="0.3">
      <c r="A1298" t="s">
        <v>239</v>
      </c>
    </row>
    <row r="1299" spans="1:1" x14ac:dyDescent="0.3">
      <c r="A1299" t="s">
        <v>476</v>
      </c>
    </row>
    <row r="1300" spans="1:1" x14ac:dyDescent="0.3">
      <c r="A1300" t="s">
        <v>477</v>
      </c>
    </row>
    <row r="1301" spans="1:1" x14ac:dyDescent="0.3">
      <c r="A1301" t="s">
        <v>461</v>
      </c>
    </row>
    <row r="1302" spans="1:1" x14ac:dyDescent="0.3">
      <c r="A1302" t="s">
        <v>462</v>
      </c>
    </row>
    <row r="1303" spans="1:1" x14ac:dyDescent="0.3">
      <c r="A1303" t="s">
        <v>478</v>
      </c>
    </row>
    <row r="1304" spans="1:1" x14ac:dyDescent="0.3">
      <c r="A1304" t="s">
        <v>245</v>
      </c>
    </row>
    <row r="1305" spans="1:1" x14ac:dyDescent="0.3">
      <c r="A1305" t="s">
        <v>246</v>
      </c>
    </row>
    <row r="1306" spans="1:1" x14ac:dyDescent="0.3">
      <c r="A1306" t="s">
        <v>466</v>
      </c>
    </row>
    <row r="1307" spans="1:1" x14ac:dyDescent="0.3">
      <c r="A1307" t="s">
        <v>248</v>
      </c>
    </row>
    <row r="1308" spans="1:1" x14ac:dyDescent="0.3">
      <c r="A1308" t="s">
        <v>249</v>
      </c>
    </row>
    <row r="1309" spans="1:1" x14ac:dyDescent="0.3">
      <c r="A1309" t="s">
        <v>250</v>
      </c>
    </row>
    <row r="1310" spans="1:1" x14ac:dyDescent="0.3">
      <c r="A1310" t="s">
        <v>251</v>
      </c>
    </row>
    <row r="1311" spans="1:1" x14ac:dyDescent="0.3">
      <c r="A1311" t="s">
        <v>252</v>
      </c>
    </row>
    <row r="1312" spans="1:1" x14ac:dyDescent="0.3">
      <c r="A1312" t="s">
        <v>860</v>
      </c>
    </row>
    <row r="1313" spans="1:1" x14ac:dyDescent="0.3">
      <c r="A1313" t="s">
        <v>253</v>
      </c>
    </row>
    <row r="1314" spans="1:1" x14ac:dyDescent="0.3">
      <c r="A1314" t="s">
        <v>252</v>
      </c>
    </row>
    <row r="1315" spans="1:1" x14ac:dyDescent="0.3">
      <c r="A1315" t="s">
        <v>861</v>
      </c>
    </row>
    <row r="1316" spans="1:1" x14ac:dyDescent="0.3">
      <c r="A1316" t="s">
        <v>253</v>
      </c>
    </row>
    <row r="1317" spans="1:1" x14ac:dyDescent="0.3">
      <c r="A1317" t="s">
        <v>252</v>
      </c>
    </row>
    <row r="1318" spans="1:1" x14ac:dyDescent="0.3">
      <c r="A1318" t="s">
        <v>862</v>
      </c>
    </row>
    <row r="1319" spans="1:1" x14ac:dyDescent="0.3">
      <c r="A1319" t="s">
        <v>253</v>
      </c>
    </row>
    <row r="1320" spans="1:1" x14ac:dyDescent="0.3">
      <c r="A1320" t="s">
        <v>252</v>
      </c>
    </row>
    <row r="1321" spans="1:1" x14ac:dyDescent="0.3">
      <c r="A1321" t="s">
        <v>863</v>
      </c>
    </row>
    <row r="1322" spans="1:1" x14ac:dyDescent="0.3">
      <c r="A1322" t="s">
        <v>253</v>
      </c>
    </row>
    <row r="1323" spans="1:1" x14ac:dyDescent="0.3">
      <c r="A1323" t="s">
        <v>252</v>
      </c>
    </row>
    <row r="1324" spans="1:1" x14ac:dyDescent="0.3">
      <c r="A1324" t="s">
        <v>565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2F61F-D56B-4A2A-8B0E-2D67437AD3FF}">
  <dimension ref="A1"/>
  <sheetViews>
    <sheetView workbookViewId="0"/>
  </sheetViews>
  <sheetFormatPr defaultRowHeight="14.4" x14ac:dyDescent="0.3"/>
  <sheetData>
    <row r="1" spans="1:1" x14ac:dyDescent="0.3">
      <c r="A1">
        <v>121625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Howard, Christopher</dc:creator>
  <cp:lastModifiedBy>Howard, Christopher</cp:lastModifiedBy>
  <dcterms:created xsi:type="dcterms:W3CDTF">2024-08-10T01:31:38Z</dcterms:created>
  <dcterms:modified xsi:type="dcterms:W3CDTF">2024-08-10T02:35:39Z</dcterms:modified>
</cp:coreProperties>
</file>