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agan\appdata\local\bentley\projectwise\workingdir\ohiodot-pw.bentley.com_ohiodot-pw-02\michael.palagano@dot.ohio.gov\d0800777\"/>
    </mc:Choice>
  </mc:AlternateContent>
  <xr:revisionPtr revIDLastSave="0" documentId="13_ncr:1_{19DDCC09-D07C-46FF-8BC8-2746022D59BB}" xr6:coauthVersionLast="47" xr6:coauthVersionMax="47" xr10:uidLastSave="{00000000-0000-0000-0000-000000000000}"/>
  <bookViews>
    <workbookView xWindow="28680" yWindow="-120" windowWidth="29040" windowHeight="15720" xr2:uid="{78E69DF5-3E7F-4FF4-A07B-71AC21AED3E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Palagano</author>
  </authors>
  <commentList>
    <comment ref="O2" authorId="0" shapeId="0" xr:uid="{C75AFDB2-44F1-45E2-98DD-E29A61CA3F76}">
      <text>
        <r>
          <rPr>
            <b/>
            <sz val="9"/>
            <color indexed="81"/>
            <rFont val="Tahoma"/>
            <charset val="1"/>
          </rPr>
          <t xml:space="preserve">N2320540.tif: is a broken ref in Model: Design
</t>
        </r>
      </text>
    </comment>
    <comment ref="O7" authorId="0" shapeId="0" xr:uid="{3E0A6374-2215-4EC8-83E9-3AF3DA6DB5F2}">
      <text>
        <r>
          <rPr>
            <b/>
            <sz val="9"/>
            <color indexed="81"/>
            <rFont val="Tahoma"/>
            <charset val="1"/>
          </rPr>
          <t xml:space="preserve">OSIPTile_OH83-NF.dgn: is a broken ref in Model: Design
N2330465.tif: is a broken ref in Model: Design
N2330470.tif: is a broken ref in Model: Design
N2335465.tif: is a broken ref in Model: Design
N2335470.tif: is a broken ref in Model: Design
</t>
        </r>
      </text>
    </comment>
    <comment ref="O70" authorId="0" shapeId="0" xr:uid="{49152CE9-2E5F-48D2-8D0C-B00D6292AA43}">
      <text>
        <r>
          <rPr>
            <b/>
            <sz val="9"/>
            <color indexed="81"/>
            <rFont val="Tahoma"/>
            <charset val="1"/>
          </rPr>
          <t xml:space="preserve">109452_FB225.dgn: is a broken ref in Model: Design
</t>
        </r>
      </text>
    </comment>
    <comment ref="O71" authorId="0" shapeId="0" xr:uid="{4EC5603C-6E61-4E35-84E1-2C784CEDD6AD}">
      <text>
        <r>
          <rPr>
            <b/>
            <sz val="9"/>
            <color indexed="81"/>
            <rFont val="Tahoma"/>
            <charset val="1"/>
          </rPr>
          <t xml:space="preserve">109452_FB043.dgn: is a broken ref in Model: Design
</t>
        </r>
      </text>
    </comment>
    <comment ref="O72" authorId="0" shapeId="0" xr:uid="{B23E5C89-9ABC-4138-BF5C-5672B1D3028C}">
      <text>
        <r>
          <rPr>
            <b/>
            <sz val="9"/>
            <color indexed="81"/>
            <rFont val="Tahoma"/>
            <charset val="1"/>
          </rPr>
          <t xml:space="preserve">109452_FB303.dgn: is a broken ref in Model: Design
</t>
        </r>
      </text>
    </comment>
    <comment ref="O78" authorId="0" shapeId="0" xr:uid="{C606B270-9BD4-4C13-B1D3-6AF4EB52E5BF}">
      <text>
        <r>
          <rPr>
            <b/>
            <sz val="9"/>
            <color indexed="81"/>
            <rFont val="Tahoma"/>
            <charset val="1"/>
          </rPr>
          <t xml:space="preserve">109452_BD201.dgn: is a broken ref in Model: Design-3D
</t>
        </r>
      </text>
    </comment>
    <comment ref="N157" authorId="0" shapeId="0" xr:uid="{37D2806C-3292-47CD-B030-CBC040175B90}">
      <text>
        <r>
          <rPr>
            <b/>
            <sz val="9"/>
            <color indexed="81"/>
            <rFont val="Tahoma"/>
            <charset val="1"/>
          </rPr>
          <t xml:space="preserve">..\EngData\shapefiles\SS_OH20180614172720452000\OH20180614172720452000\Layers\GlobalWatershed.shp is ref in Model: Design and not included in index!
..\EngData\shapefiles\SS_OH20180403152108611000\OH20180403152108611000\Layers\GlobalWatershed.shp is ref in Model: Design and not included in index!
..\EngData\shapefiles\SS_OH20180403152620319000\OH20180403152620319000\Layers\GlobalWatershed.shp is ref in Model: Design and not included in index!
..\EngData\shapefiles\ss_OH20181022115257911000\Layers\GlobalWatershed.shp is ref in Model: Design and not included in index!
..\..\Geopak\Basemaps\85198_KA001.dgn is ref in Model: Design and not included in index!
I:\ProjectData\STA\85198_619_13.26\Design\Roadway\EngData\shapefiles\2018-10-24 08_01_25-Google Earth Pro 2contours.tiff is ref in Model: Design and not included in index!
\\itcfs007\idrive\ODOTcadd\USGS\2016\limaville.tif is ref in Model: Design and not included in index!
</t>
        </r>
      </text>
    </comment>
    <comment ref="O157" authorId="0" shapeId="0" xr:uid="{416B8D29-85D4-4670-ACAF-1D8D8E3AF3CA}">
      <text>
        <r>
          <rPr>
            <b/>
            <sz val="9"/>
            <color indexed="81"/>
            <rFont val="Tahoma"/>
            <charset val="1"/>
          </rPr>
          <t xml:space="preserve">42360_SUEBase.dgn: is a broken ref in Model: Design
</t>
        </r>
      </text>
    </comment>
    <comment ref="N158" authorId="0" shapeId="0" xr:uid="{B564B085-073A-4BBD-A787-C1B18DDF7445}">
      <text>
        <r>
          <rPr>
            <b/>
            <sz val="9"/>
            <color indexed="81"/>
            <rFont val="Tahoma"/>
            <charset val="1"/>
          </rPr>
          <t xml:space="preserve">\\itcfs007\idrive\ODOTcadd\OSIP\Imagery\N2330470.tif is ref in Model: Design and not included in index!
\\itcfs007\idrive\ODOTcadd\OSIP\Imagery\N2335470.tif is ref in Model: Design and not included in index!
\\itcfs007\idrive\ODOTcadd\OSIP\Imagery\N2330465.tif is ref in Model: Design and not included in index!
\\itcfs007\idrive\ODOTcadd\OSIP\Imagery\N2335465.tif is ref in Model: Design and not included in index!
</t>
        </r>
      </text>
    </comment>
    <comment ref="O158" authorId="0" shapeId="0" xr:uid="{5A002483-F3E1-41A2-92A9-862C8D95BD6B}">
      <text>
        <r>
          <rPr>
            <b/>
            <sz val="9"/>
            <color indexed="81"/>
            <rFont val="Tahoma"/>
            <charset val="1"/>
          </rPr>
          <t xml:space="preserve">85198_BR001.dgn: is a broken ref in Model: Design
Wetland_1.shp: is a broken ref in Model: Design
</t>
        </r>
      </text>
    </comment>
    <comment ref="N159" authorId="0" shapeId="0" xr:uid="{938BAF2D-33B7-46C7-8AC1-085B515D813E}">
      <text>
        <r>
          <rPr>
            <b/>
            <sz val="9"/>
            <color indexed="81"/>
            <rFont val="Tahoma"/>
            <charset val="1"/>
          </rPr>
          <t xml:space="preserve">\\itcfs007\idrive\ODOTcadd\OSIP\Imagery\N2330470.tif is ref in Model: Design and not included in index!
\\itcfs007\idrive\ODOTcadd\OSIP\Imagery\N2335470.tif is ref in Model: Design and not included in index!
\\itcfs007\idrive\ODOTcadd\OSIP\Imagery\N2330465.tif is ref in Model: Design and not included in index!
\\itcfs007\idrive\ODOTcadd\OSIP\Imagery\N2335465.tif is ref in Model: Design and not included in index!
</t>
        </r>
      </text>
    </comment>
    <comment ref="O159" authorId="0" shapeId="0" xr:uid="{98971AAC-4B1C-41B3-BE96-1F2086F4A93D}">
      <text>
        <r>
          <rPr>
            <b/>
            <sz val="9"/>
            <color indexed="81"/>
            <rFont val="Tahoma"/>
            <charset val="1"/>
          </rPr>
          <t xml:space="preserve">85198_XC101.dgn: is a broken ref in Model: Design
</t>
        </r>
      </text>
    </comment>
    <comment ref="O161" authorId="0" shapeId="0" xr:uid="{7336CE7E-648F-4E07-A9F7-32ECAF1C7891}">
      <text>
        <r>
          <rPr>
            <b/>
            <sz val="9"/>
            <color indexed="81"/>
            <rFont val="Tahoma"/>
            <charset val="1"/>
          </rPr>
          <t xml:space="preserve">42360_SUEBase.dgn: is a broken ref in Model: Design
MTJ Mods on 85198_BP001 7 12 18.dgn: is a broken ref in Model: Design
85198_KA001.dgn: is a broken ref in Model: Design
</t>
        </r>
      </text>
    </comment>
    <comment ref="O162" authorId="0" shapeId="0" xr:uid="{1AFCBDEC-B253-4F81-B772-A70D4E45BAF7}">
      <text>
        <r>
          <rPr>
            <b/>
            <sz val="9"/>
            <color indexed="81"/>
            <rFont val="Tahoma"/>
            <charset val="1"/>
          </rPr>
          <t xml:space="preserve">42360_SUEBase.dgn: is a broken ref in Model: Design
MTJ Mods on 85198_BP001 7 12 18.dgn: is a broken ref in Model: Design
85198_XC101.dgn: is a broken ref in Model: Design
85198_KA001.dgn: is a broken ref in Model: Design
</t>
        </r>
      </text>
    </comment>
    <comment ref="O163" authorId="0" shapeId="0" xr:uid="{12E22A85-C66E-4A5A-BDC6-D38BA6E621B8}">
      <text>
        <r>
          <rPr>
            <b/>
            <sz val="9"/>
            <color indexed="81"/>
            <rFont val="Tahoma"/>
            <charset val="1"/>
          </rPr>
          <t xml:space="preserve">85198BE001-SR619-2017.dgn: is a broken ref in Model: Design
85198_BP001 updated const. limits.dgn: is a broken ref in Model: Design
test85198_BR001-PKM updated.dgn: is a broken ref in Model: Design
</t>
        </r>
      </text>
    </comment>
    <comment ref="O277" authorId="0" shapeId="0" xr:uid="{58DBD64D-90BC-40D1-B09F-CD0CE9CD111C}">
      <text>
        <r>
          <rPr>
            <b/>
            <sz val="9"/>
            <color indexed="81"/>
            <rFont val="Tahoma"/>
            <charset val="1"/>
          </rPr>
          <t xml:space="preserve">Nichole_Snip.png: is a broken ref in Model: POR-43 SHEET 1
</t>
        </r>
      </text>
    </comment>
    <comment ref="O291" authorId="0" shapeId="0" xr:uid="{0452399C-39A6-41BC-892F-15ED6C9B1D00}">
      <text>
        <r>
          <rPr>
            <b/>
            <sz val="9"/>
            <color indexed="81"/>
            <rFont val="Tahoma"/>
            <charset val="1"/>
          </rPr>
          <t xml:space="preserve">109452-303-359_transparent_mosaic_GEN4 .sid: is a broken ref in Model: Design
</t>
        </r>
      </text>
    </comment>
    <comment ref="O292" authorId="0" shapeId="0" xr:uid="{968996C9-86DA-4EA9-B9EA-908F6AD19B96}">
      <text>
        <r>
          <rPr>
            <b/>
            <sz val="9"/>
            <color indexed="81"/>
            <rFont val="Tahoma"/>
            <charset val="1"/>
          </rPr>
          <t xml:space="preserve">109452_BP100.dgn: is a broken ref in Model: Design
</t>
        </r>
      </text>
    </comment>
    <comment ref="O293" authorId="0" shapeId="0" xr:uid="{E63DA552-8786-4E7F-85D9-E915172AD012}">
      <text>
        <r>
          <rPr>
            <b/>
            <sz val="9"/>
            <color indexed="81"/>
            <rFont val="Tahoma"/>
            <charset val="1"/>
          </rPr>
          <t xml:space="preserve">109452_FB043.dgn: is a broken ref in Model: Design-3D
109452_BD200.dgn:Design-3D is a broken ref in Model: Design-3D
109452_BR043.dgn:Design-3D is a broken ref in Model: Design-3D
</t>
        </r>
      </text>
    </comment>
    <comment ref="O295" authorId="0" shapeId="0" xr:uid="{A41FEE18-6E7E-41CD-9C57-D89F2FCC4713}">
      <text>
        <r>
          <rPr>
            <b/>
            <sz val="9"/>
            <color indexed="81"/>
            <rFont val="Tahoma"/>
            <charset val="1"/>
          </rPr>
          <t xml:space="preserve">109452_BP400.dgn: is a broken ref in Model: Design
109452_BP400.dgn:Design-3D is a broken ref in Model: Design-3D
</t>
        </r>
      </text>
    </comment>
    <comment ref="O296" authorId="0" shapeId="0" xr:uid="{6BC0EE2D-C620-41AF-AAAD-89410C51FD2E}">
      <text>
        <r>
          <rPr>
            <b/>
            <sz val="9"/>
            <color indexed="81"/>
            <rFont val="Tahoma"/>
            <charset val="1"/>
          </rPr>
          <t xml:space="preserve">109452_BP600.dgn:Design-3D is a broken ref in Model: Design-3D
</t>
        </r>
      </text>
    </comment>
    <comment ref="N329" authorId="0" shapeId="0" xr:uid="{893FE7B7-6708-4691-8C87-54CB21FC9A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9" authorId="0" shapeId="0" xr:uid="{FD5ECDB5-B4C4-4B10-8007-CEEB5055AA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0" authorId="0" shapeId="0" xr:uid="{0E39CC39-00C3-4A34-9A6E-FB8876B738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0" authorId="0" shapeId="0" xr:uid="{878E8C9D-8759-4A55-804D-96E9014A59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7" authorId="0" shapeId="0" xr:uid="{8C8327C5-5691-4216-97FB-27D88AB863E3}">
      <text>
        <r>
          <rPr>
            <b/>
            <sz val="9"/>
            <color indexed="81"/>
            <rFont val="Tahoma"/>
            <charset val="1"/>
          </rPr>
          <t xml:space="preserve">109452_BP400.dgn:Design-3D is a broken ref in Model: Design-3D
109452_BK400.dgn:Profile is a broken ref in Model: AttachedLongSection
</t>
        </r>
      </text>
    </comment>
    <comment ref="O340" authorId="0" shapeId="0" xr:uid="{5ADB28BB-A651-4C47-A12E-F82EAEE4A296}">
      <text>
        <r>
          <rPr>
            <b/>
            <sz val="9"/>
            <color indexed="81"/>
            <rFont val="Tahoma"/>
            <charset val="1"/>
          </rPr>
          <t xml:space="preserve">109452_BP600.dgn:Design-3D is a broken ref in Model: Design-3D
</t>
        </r>
      </text>
    </comment>
    <comment ref="O349" authorId="0" shapeId="0" xr:uid="{78ACAD34-A0D2-45D5-B080-51CD7874BDC6}">
      <text>
        <r>
          <rPr>
            <b/>
            <sz val="9"/>
            <color indexed="81"/>
            <rFont val="Tahoma"/>
            <charset val="1"/>
          </rPr>
          <t xml:space="preserve">D04-18546-POR-00005-3.51-2000-00.pdf: is a broken ref in Model: MODEL
D04-88893-POR-00043-8.26-2016-00.pdf: is a broken ref in Model: MODEL
D04-100307-POR-00225-5.24-2015-00.pdf: is a broken ref in Model: MODEL
D04-88896-STA-00619-4.66-2017-00.pdf: is a broken ref in Model: MODEL
D04-88911-SUM-00021-20.24-2015-00.pdf: is a broken ref in Model: MODEL
</t>
        </r>
      </text>
    </comment>
    <comment ref="O351" authorId="0" shapeId="0" xr:uid="{A0725EA8-381F-4BF0-82A2-03C985EA68D5}">
      <text>
        <r>
          <rPr>
            <b/>
            <sz val="9"/>
            <color indexed="81"/>
            <rFont val="Tahoma"/>
            <charset val="1"/>
          </rPr>
          <t xml:space="preserve">D04-18546-POR-00005-3.51-2000-00.pdf: is a broken ref in Model: MODEL
D04-88893-POR-00043-8.26-2016-00.pdf: is a broken ref in Model: MODEL
D04-100307-POR-00225-5.24-2015-00.pdf: is a broken ref in Model: MODEL
D04-88896-STA-00619-4.66-2017-00.pdf: is a broken ref in Model: MODEL
D04-88911-SUM-00021-20.24-2015-00.pdf: is a broken ref in Model: MODEL
</t>
        </r>
      </text>
    </comment>
    <comment ref="O352" authorId="0" shapeId="0" xr:uid="{30FCF8C9-A7F1-4CC6-9089-B26AC2C8BDF5}">
      <text>
        <r>
          <rPr>
            <b/>
            <sz val="9"/>
            <color indexed="81"/>
            <rFont val="Tahoma"/>
            <charset val="1"/>
          </rPr>
          <t xml:space="preserve">D04-18546-POR-00005-3.51-2000-00.pdf: is a broken ref in Model: MODEL
D04-88893-POR-00043-8.26-2016-00.pdf: is a broken ref in Model: MODEL
D04-100307-POR-00225-5.24-2015-00.pdf: is a broken ref in Model: MODEL
D04-88896-STA-00619-4.66-2017-00.pdf: is a broken ref in Model: MODEL
D04-88911-SUM-00021-20.24-2015-00.pdf: is a broken ref in Model: MODEL
</t>
        </r>
      </text>
    </comment>
    <comment ref="O362" authorId="0" shapeId="0" xr:uid="{E4384110-6218-44E8-B2B4-2E98659EC008}">
      <text>
        <r>
          <rPr>
            <b/>
            <sz val="9"/>
            <color indexed="81"/>
            <rFont val="Tahoma"/>
            <charset val="1"/>
          </rPr>
          <t xml:space="preserve">OSIPTile_OH83-NF.dgn: is a broken ref in Model: Design
N2315540.tif: is a broken ref in Model: Design
</t>
        </r>
      </text>
    </comment>
  </commentList>
</comments>
</file>

<file path=xl/sharedStrings.xml><?xml version="1.0" encoding="utf-8"?>
<sst xmlns="http://schemas.openxmlformats.org/spreadsheetml/2006/main" count="7403" uniqueCount="2644">
  <si>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</si>
  <si>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</si>
  <si>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</si>
  <si>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</si>
  <si>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</si>
  <si>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</si>
  <si>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</si>
  <si>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</si>
  <si>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</si>
  <si>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</si>
  <si>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</si>
  <si>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</si>
  <si>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</si>
  <si>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</si>
  <si>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</si>
  <si>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</si>
  <si>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</si>
  <si>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</si>
  <si>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300-Survey\Basemaps\109452_FB005.dgn</t>
  </si>
  <si>
    <t>300-Survey</t>
  </si>
  <si>
    <t>Basemaps</t>
  </si>
  <si>
    <t>109452_FB005.dgn</t>
  </si>
  <si>
    <t>.dgn</t>
  </si>
  <si>
    <t>Basemap_FieldBook</t>
  </si>
  <si>
    <t>POR-5-3.90-Survey Field Book Basemap</t>
  </si>
  <si>
    <t>Survey Field Book Basemap</t>
  </si>
  <si>
    <t>-1</t>
  </si>
  <si>
    <t>300-Survey\Basemaps\109452_FB043.dgn</t>
  </si>
  <si>
    <t>109452_FB043.dgn</t>
  </si>
  <si>
    <t>POR_43-3.96-Survey Field Book Basemap</t>
  </si>
  <si>
    <t>300-Survey\Basemaps\109452_FB044.dgn</t>
  </si>
  <si>
    <t>109452_FB044.dgn</t>
  </si>
  <si>
    <t>STA-44-21.96-Survey Field Book Basemap</t>
  </si>
  <si>
    <t>300-Survey\Basemaps\109452_FB225.dgn</t>
  </si>
  <si>
    <t>109452_FB225.dgn</t>
  </si>
  <si>
    <t>POR-225-7.77-Survey Field Book Basemap</t>
  </si>
  <si>
    <t>300-Survey\Basemaps\109452_FB303.dgn</t>
  </si>
  <si>
    <t>109452_FB303.dgn</t>
  </si>
  <si>
    <t>SUM-303-3.59-Survey Field Book Basemap</t>
  </si>
  <si>
    <t>300-Survey\Basemaps\109452_FB619.dgn</t>
  </si>
  <si>
    <t>109452_FB619.dgn</t>
  </si>
  <si>
    <t>300-Survey\SurveyData\FieldData\POR-225-7.77\109452_225_7.77-TOPO-ATTRIB.txt</t>
  </si>
  <si>
    <t>SurveyData</t>
  </si>
  <si>
    <t>109452_225_7.77-TOPO-ATTRIB.txt</t>
  </si>
  <si>
    <t>.txt</t>
  </si>
  <si>
    <t>SurvData</t>
  </si>
  <si>
    <t>300-Survey\SurveyData\FieldData\POR-225-7.77\109452-225-777[AERTARS].TXT</t>
  </si>
  <si>
    <t>109452-225-777[AERTARS].TXT</t>
  </si>
  <si>
    <t>.TXT</t>
  </si>
  <si>
    <t>300-Survey\SurveyData\FieldData\POR-225-7.77\225ControlPt-coords.txt</t>
  </si>
  <si>
    <t>225ControlPt-coords.txt</t>
  </si>
  <si>
    <t>300-Survey\SurveyData\FieldData\POR-43-3.96\109452_43_3.96-ATTRRIB.TXT</t>
  </si>
  <si>
    <t>109452_43_3.96-ATTRRIB.TXT</t>
  </si>
  <si>
    <t>300-Survey\SurveyData\FieldData\POR-43-3.96\109452-43-396 [addt TOPO PIO].txt</t>
  </si>
  <si>
    <t>109452-43-396 [addt TOPO PIO].txt</t>
  </si>
  <si>
    <t>300-Survey\SurveyData\FieldData\POR-43-3.96\109452-43-396 [AERTAR-LDP].TXT</t>
  </si>
  <si>
    <t>109452-43-396 [AERTAR-LDP].TXT</t>
  </si>
  <si>
    <t>300-Survey\SurveyData\FieldData\POR-43-3.96\109452-43-396(monsattrib).txt</t>
  </si>
  <si>
    <t>109452-43-396(monsattrib).txt</t>
  </si>
  <si>
    <t>300-Survey\SurveyData\FieldData\POR-5-3.90\109452-5-3.90[Aertar-LDP].txt</t>
  </si>
  <si>
    <t>109452-5-3.90[Aertar-LDP].txt</t>
  </si>
  <si>
    <t>300-Survey\SurveyData\FieldData\POR-5-3.90\109452-5-390(TOPO).CSV</t>
  </si>
  <si>
    <t>109452-5-390(TOPO).CSV</t>
  </si>
  <si>
    <t>.CSV</t>
  </si>
  <si>
    <t>300-Survey\SurveyData\FieldData\STA-44-21.96\109452_44_21.96(ATTRIB-TOPO).txt</t>
  </si>
  <si>
    <t>109452_44_21.96(ATTRIB-TOPO).txt</t>
  </si>
  <si>
    <t>300-Survey\SurveyData\FieldData\STA-44-21.96\109452-44-2196 [AERTAR-LDP].TXT</t>
  </si>
  <si>
    <t>109452-44-2196 [AERTAR-LDP].TXT</t>
  </si>
  <si>
    <t>300-Survey\SurveyData\FieldData\STA-44-21.96\109452-44-2196(TOPO-ADD).TXT</t>
  </si>
  <si>
    <t>109452-44-2196(TOPO-ADD).TXT</t>
  </si>
  <si>
    <t>300-Survey\SurveyData\FieldData\STA-44-21.96\109452-44-2196[PINS].TXT</t>
  </si>
  <si>
    <t>109452-44-2196[PINS].TXT</t>
  </si>
  <si>
    <t>300-Survey\SurveyData\FieldData\SUM-303-359\109452_303_3.59-TOPO.TXT</t>
  </si>
  <si>
    <t>109452_303_3.59-TOPO.TXT</t>
  </si>
  <si>
    <t>300-Survey\SurveyData\FieldData\SUM-303-359\109452-303-359(pins_attrib).txt</t>
  </si>
  <si>
    <t>109452-303-359(pins_attrib).txt</t>
  </si>
  <si>
    <t>300-Survey\SurveyData\FieldData\SUM-303-359\WIN_20230518_13_18_17_Pro.jpg</t>
  </si>
  <si>
    <t>WIN_20230518_13_18_17_Pro.jpg</t>
  </si>
  <si>
    <t>.jpg</t>
  </si>
  <si>
    <t>300-Survey\SurveyData\FieldData\SUM-303-359\WIN_20230518_13_24_59_Pro.jpg</t>
  </si>
  <si>
    <t>WIN_20230518_13_24_59_Pro.jpg</t>
  </si>
  <si>
    <t>300-Survey\SurveyData\FieldData\SUM-303-359\WIN_20230518_13_33_47_Pro.jpg</t>
  </si>
  <si>
    <t>WIN_20230518_13_33_47_Pro.jpg</t>
  </si>
  <si>
    <t>300-Survey\SurveyData\FieldData\SUM-303-359\WIN_20230518_13_43_50_Pro.jpg</t>
  </si>
  <si>
    <t>WIN_20230518_13_43_50_Pro.jpg</t>
  </si>
  <si>
    <t>300-Survey\SurveyData\FieldData\SUM-303-359\WIN_20230518_13_48_43_Pro.jpg</t>
  </si>
  <si>
    <t>WIN_20230518_13_48_43_Pro.jpg</t>
  </si>
  <si>
    <t>300-Survey\SurveyData\FieldData\SUM-303-359\WIN_20230519_09_17_30_Pro.jpg</t>
  </si>
  <si>
    <t>WIN_20230519_09_17_30_Pro.jpg</t>
  </si>
  <si>
    <t>300-Survey\SurveyData\FieldData\SUM-303-359\WIN_20230519_09_59_54_Pro.jpg</t>
  </si>
  <si>
    <t>WIN_20230519_09_59_54_Pro.jpg</t>
  </si>
  <si>
    <t>300-Survey\SurveyData\FieldData\SUM-303-359\WIN_20230519_10_53_08_Pro.jpg</t>
  </si>
  <si>
    <t>WIN_20230519_10_53_08_Pro.jpg</t>
  </si>
  <si>
    <t>300-Survey\SurveyData\FieldData\SUM-303-359\WIN_20230519_11_13_25_Pro.jpg</t>
  </si>
  <si>
    <t>WIN_20230519_11_13_25_Pro.jpg</t>
  </si>
  <si>
    <t>300-Survey\SurveyData\FieldData\85198-619-1326(CBS).csv</t>
  </si>
  <si>
    <t>85198-619-1326(CBS).csv</t>
  </si>
  <si>
    <t>.csv</t>
  </si>
  <si>
    <t>300-Survey\SurveyData\Images\Aerial\POR-225-7.77\109452-225-777_transparent_mosaic_GEN4.sid</t>
  </si>
  <si>
    <t>109452-225-777_transparent_mosaic_GEN4.sid</t>
  </si>
  <si>
    <t>.sid</t>
  </si>
  <si>
    <t>300-Survey\SurveyData\Images\Aerial\POR-43-3.96\POR-43-396-Mapper_transparent_mosaic_GEN4.sid</t>
  </si>
  <si>
    <t>POR-43-396-Mapper_transparent_mosaic_GEN4.sid</t>
  </si>
  <si>
    <t>300-Survey\SurveyData\Images\Aerial\POR-5-3.90\109452-5-390_transparent_mosaic_GEN4.sid</t>
  </si>
  <si>
    <t>109452-5-390_transparent_mosaic_GEN4.sid</t>
  </si>
  <si>
    <t>300-Survey\SurveyData\Images\Aerial\STA-44-21.96\109452-44-21.96-orthomosaic-GEN4.sid</t>
  </si>
  <si>
    <t>109452-44-21.96-orthomosaic-GEN4.sid</t>
  </si>
  <si>
    <t>300-Survey\SurveyData\Images\Aerial\SUM-303-3.59\109452-303-359_transparent_mosaic_GEN4 .sid</t>
  </si>
  <si>
    <t>109452-303-359_transparent_mosaic_GEN4 .sid</t>
  </si>
  <si>
    <t>300-Survey\SurveyData\Notes and Sketches\POR-225-7.77\G105_Note.doc</t>
  </si>
  <si>
    <t>G105_Note.doc</t>
  </si>
  <si>
    <t>.doc</t>
  </si>
  <si>
    <t>POR-225-7.77</t>
  </si>
  <si>
    <t>300-Survey\SurveyData\Notes and Sketches\POR-43-3.96\G105_Note.doc</t>
  </si>
  <si>
    <t>POR-43-3.96</t>
  </si>
  <si>
    <t>300-Survey\SurveyData\Notes and Sketches\POR-5-3.90\G105_Note.doc</t>
  </si>
  <si>
    <t>300-Survey\SurveyData\Notes and Sketches\STA-44-21.96\G105_Note.doc</t>
  </si>
  <si>
    <t>STA-44-21.96</t>
  </si>
  <si>
    <t>300-Survey\SurveyData\Notes and Sketches\STA-619-13.26\G105_Note.doc</t>
  </si>
  <si>
    <t>300-Survey\SurveyData\Notes and Sketches\SUM-303-3.59\G105_Note.doc</t>
  </si>
  <si>
    <t>300-Survey\SurveyData\OfficeData\POR-225-7.77\clxrw225s.xml</t>
  </si>
  <si>
    <t>clxrw225s.xml</t>
  </si>
  <si>
    <t>.xml</t>
  </si>
  <si>
    <t>AlignmentXML</t>
  </si>
  <si>
    <t>Alignment Name: CLXRW225S</t>
  </si>
  <si>
    <t>300-Survey\SurveyData\OfficeData\POR-225-7.77\clxrwYale.xml</t>
  </si>
  <si>
    <t>clxrwYale.xml</t>
  </si>
  <si>
    <t>Alignment Name: CLXRWYALE</t>
  </si>
  <si>
    <t>300-Survey\SurveyData\OfficeData\POR-225-7.77\exrw225s01.xml</t>
  </si>
  <si>
    <t>exrw225s01.xml</t>
  </si>
  <si>
    <t>Alignment Name: EXRW225S01</t>
  </si>
  <si>
    <t>300-Survey\SurveyData\OfficeData\POR-225-7.77\exrw225s04.xml</t>
  </si>
  <si>
    <t>exrw225s04.xml</t>
  </si>
  <si>
    <t>Alignment Name: EXRW225S04</t>
  </si>
  <si>
    <t>300-Survey\SurveyData\OfficeData\POR-43-3.96\clxrw43s.xml</t>
  </si>
  <si>
    <t>clxrw43s.xml</t>
  </si>
  <si>
    <t>Alignment Name: CLXRW43S</t>
  </si>
  <si>
    <t>300-Survey\SurveyData\OfficeData\POR-43-3.96\clxrwrandolf.xml</t>
  </si>
  <si>
    <t>clxrwrandolf.xml</t>
  </si>
  <si>
    <t>Alignment Name: CLXRWRANDOLPH</t>
  </si>
  <si>
    <t>300-Survey\SurveyData\OfficeData\POR-43-3.96\exrw43s01.xml</t>
  </si>
  <si>
    <t>exrw43s01.xml</t>
  </si>
  <si>
    <t>Alignment Name: RWX43S01</t>
  </si>
  <si>
    <t>300-Survey\SurveyData\OfficeData\POR-43-3.96\exrw43s04.xml</t>
  </si>
  <si>
    <t>exrw43s04.xml</t>
  </si>
  <si>
    <t>Alignment Name: RWX43S04</t>
  </si>
  <si>
    <t>300-Survey\SurveyData\OfficeData\POR-5-3.90\109452_BR005.XML</t>
  </si>
  <si>
    <t>109452_BR005.XML</t>
  </si>
  <si>
    <t>.XML</t>
  </si>
  <si>
    <t>XML</t>
  </si>
  <si>
    <t>300-Survey\SurveyData\OfficeData\POR-5-3.90\14.xml</t>
  </si>
  <si>
    <t>14.xml</t>
  </si>
  <si>
    <t>Alignment Name: 14</t>
  </si>
  <si>
    <t>300-Survey\SurveyData\OfficeData\POR-5-3.90\CLXrw005s.xml</t>
  </si>
  <si>
    <t>CLXrw005s.xml</t>
  </si>
  <si>
    <t>Alignment Name: CLRW5</t>
  </si>
  <si>
    <t>300-Survey\SurveyData\OfficeData\POR-5-3.90\CLxRW014s01.xml</t>
  </si>
  <si>
    <t>CLxRW014s01.xml</t>
  </si>
  <si>
    <t>Alignment Name: CLRW14</t>
  </si>
  <si>
    <t>300-Survey\SurveyData\OfficeData\POR-5-3.90\eXrw005s01.xml</t>
  </si>
  <si>
    <t>eXrw005s01.xml</t>
  </si>
  <si>
    <t>Alignment Name: EXRW005S01</t>
  </si>
  <si>
    <t>300-Survey\SurveyData\OfficeData\POR-5-3.90\eXrw005s02.xml</t>
  </si>
  <si>
    <t>eXrw005s02.xml</t>
  </si>
  <si>
    <t>Alignment Name: EXRW005S02</t>
  </si>
  <si>
    <t>300-Survey\SurveyData\OfficeData\STA-44-21.96\clxrw44s.xml</t>
  </si>
  <si>
    <t>clxrw44s.xml</t>
  </si>
  <si>
    <t>Alignment Name: CLXRW044S</t>
  </si>
  <si>
    <t>300-Survey\SurveyData\OfficeData\STA-44-21.96\exrw44s01.xml</t>
  </si>
  <si>
    <t>exrw44s01.xml</t>
  </si>
  <si>
    <t>Alignment Name: EXRW044S01</t>
  </si>
  <si>
    <t>300-Survey\SurveyData\OfficeData\STA-44-21.96\exrw44s02.xml</t>
  </si>
  <si>
    <t>exrw44s02.xml</t>
  </si>
  <si>
    <t>Alignment Name: EXRW044S02</t>
  </si>
  <si>
    <t>300-Survey\SurveyData\OfficeData\SUM-303-3.59\CLxrw303s.xml</t>
  </si>
  <si>
    <t>CLxrw303s.xml</t>
  </si>
  <si>
    <t>Alignment Name: CLXRW303S</t>
  </si>
  <si>
    <t>300-Survey\SurveyData\OfficeData\SUM-303-3.59\exrw303s01.xml</t>
  </si>
  <si>
    <t>exrw303s01.xml</t>
  </si>
  <si>
    <t>Alignment Name: EXRW303S01</t>
  </si>
  <si>
    <t>300-Survey\SurveyData\OfficeData\SUM-303-3.59\exrw303s02.xml</t>
  </si>
  <si>
    <t>exrw303s02.xml</t>
  </si>
  <si>
    <t>Alignment Name: EXRW303S02</t>
  </si>
  <si>
    <t>300-Survey\SurveyData\Reports\POR-225-7.77\109452_SurveyMasterPOR-225-7.77.xlsm</t>
  </si>
  <si>
    <t>109452_SurveyMasterPOR-225-7.77.xlsm</t>
  </si>
  <si>
    <t>.xlsm</t>
  </si>
  <si>
    <t>Survey Master v2020.03.04</t>
  </si>
  <si>
    <t>This spreadsheet is not guaranteed to provide accurate results. Check all work independently.</t>
  </si>
  <si>
    <t>300-Survey\SurveyData\Reports\POR-43-3.96\109452_SurveyMasterPOR-43-3.96.xlsm</t>
  </si>
  <si>
    <t>109452_SurveyMasterPOR-43-3.96.xlsm</t>
  </si>
  <si>
    <t>300-Survey\SurveyData\Reports\POR-5-3.90\109452_SurveyMasterPOR-5-3.90.xlsm</t>
  </si>
  <si>
    <t>109452_SurveyMasterPOR-5-3.90.xlsm</t>
  </si>
  <si>
    <t>300-Survey\SurveyData\Reports\STA-44-21.96\109452_SurveyMasterSTA-44-21.96.xlsm</t>
  </si>
  <si>
    <t>109452_SurveyMasterSTA-44-21.96.xlsm</t>
  </si>
  <si>
    <t>300-Survey\SurveyData\Reports\STA-619-13.26\109452_STA-619-13.26-SurveyMaster.xlsm</t>
  </si>
  <si>
    <t>109452_STA-619-13.26-SurveyMaster.xlsm</t>
  </si>
  <si>
    <t>XXXXXX_SurveyMaster.xlsm</t>
  </si>
  <si>
    <t>300-Survey\SurveyData\Reports\SUM-303-3.59\109452_SurveyMasterSUM-303-3.59.xlsm</t>
  </si>
  <si>
    <t>109452_SurveyMasterSUM-303-3.59.xlsm</t>
  </si>
  <si>
    <t>301-Survey_SAM\Basemaps\109452_BU001 POR-225-7.78.dgn</t>
  </si>
  <si>
    <t>301-Survey_SAM</t>
  </si>
  <si>
    <t>109452_BU001 POR-225-7.78.dgn</t>
  </si>
  <si>
    <t>Utilities Basemap</t>
  </si>
  <si>
    <t>301-Survey_SAM\Basemaps\109452_BU001 POR-43-3.96.dgn</t>
  </si>
  <si>
    <t>109452_BU001 POR-43-3.96.dgn</t>
  </si>
  <si>
    <t>301-Survey_SAM\Basemaps\109452_BU001 SUM-303-3.59.dgn</t>
  </si>
  <si>
    <t>109452_BU001 SUM-303-3.59.dgn</t>
  </si>
  <si>
    <t>301-Survey_SAM\SurveyData\Reports\109452_SurveyMaster.xlsm</t>
  </si>
  <si>
    <t>109452_SurveyMaster.xlsm</t>
  </si>
  <si>
    <t>Survey Master v2022.01.28</t>
  </si>
  <si>
    <t>301-Survey_SAM\SurveyData\Reports\83202 - ODOT D4 SUM 303 - Test Hole Report.xlsx</t>
  </si>
  <si>
    <t>83202 - ODOT D4 SUM 303 - Test Hole Report.xlsx</t>
  </si>
  <si>
    <t>.xlsx</t>
  </si>
  <si>
    <t>301-Survey_SAM\SurveyData\Reports\ODOT D4 SUM 303 - SAM Test Hole Report 052924.pdf</t>
  </si>
  <si>
    <t>ODOT D4 SUM 303 - SAM Test Hole Report 052924.pdf</t>
  </si>
  <si>
    <t>.pdf</t>
  </si>
  <si>
    <t>400-Engineering\Drainage\Basemaps\109452_BD100.dgn</t>
  </si>
  <si>
    <t>400-Engineering</t>
  </si>
  <si>
    <t>Drainage</t>
  </si>
  <si>
    <t>109452_BD100.dgn</t>
  </si>
  <si>
    <t>Basemap</t>
  </si>
  <si>
    <t>POR-5-3.896 Drainage Basemap</t>
  </si>
  <si>
    <t>Drainage Basemap</t>
  </si>
  <si>
    <t>400-Engineering\Drainage\Basemaps\109452_BD101.dgn</t>
  </si>
  <si>
    <t>109452_BD101.dgn</t>
  </si>
  <si>
    <t>POR-5-3.90 Wetland Shapefile</t>
  </si>
  <si>
    <t>v2019-05-09</t>
  </si>
  <si>
    <t>No Geographic Coordinate System</t>
  </si>
  <si>
    <t>400-Engineering\Drainage\Basemaps\109452_BD200.dgn</t>
  </si>
  <si>
    <t>109452_BD200.dgn</t>
  </si>
  <si>
    <t>POR-43-3.956 Drainage Basemap</t>
  </si>
  <si>
    <t>400-Engineering\Drainage\Basemaps\109452_BD300.dgn</t>
  </si>
  <si>
    <t>109452_BD300.dgn</t>
  </si>
  <si>
    <t>POR-225-7.775 Drainage Basemap</t>
  </si>
  <si>
    <t>400-Engineering\Drainage\Basemaps\109452_BD301.dgn</t>
  </si>
  <si>
    <t>109452_BD301.dgn</t>
  </si>
  <si>
    <t>POR-225-7.775 Wetland Shapefiles</t>
  </si>
  <si>
    <t>400-Engineering\Drainage\Basemaps\109452_BD400.dgn</t>
  </si>
  <si>
    <t>109452_BD400.dgn</t>
  </si>
  <si>
    <t>STA-44-21.874 Drainage Basemap</t>
  </si>
  <si>
    <t>400-Engineering\Drainage\Basemaps\109452_BD401.dgn</t>
  </si>
  <si>
    <t>109452_BD401.dgn</t>
  </si>
  <si>
    <t>STA-44-21.874 Drainage Basemap Wetland Shapefiles</t>
  </si>
  <si>
    <t>Wetland Shapefiles</t>
  </si>
  <si>
    <t>400-Engineering\Drainage\Basemaps\109452_BD600.dgn</t>
  </si>
  <si>
    <t>109452_BD600.dgn</t>
  </si>
  <si>
    <t>SUM-303-3.589 Drainage Basemap</t>
  </si>
  <si>
    <t>400-Engineering\Drainage\Basemaps\109452_BD601.dgn</t>
  </si>
  <si>
    <t>109452_BD601.dgn</t>
  </si>
  <si>
    <t>SUM-303-3.589 Drainage Basemap Wetland Shapefiles</t>
  </si>
  <si>
    <t>400-Engineering\Drainage\EngData\POR-225-7.775\Photos\IMG_3603.JPG</t>
  </si>
  <si>
    <t>IMG_3603.JPG</t>
  </si>
  <si>
    <t>.JPG</t>
  </si>
  <si>
    <t>EngData</t>
  </si>
  <si>
    <t>400-Engineering\Drainage\EngData\POR-225-7.775\Photos\IMG_3604.JPG</t>
  </si>
  <si>
    <t>IMG_3604.JPG</t>
  </si>
  <si>
    <t>400-Engineering\Drainage\EngData\POR-225-7.775\Photos\IMG_3605.JPG</t>
  </si>
  <si>
    <t>IMG_3605.JPG</t>
  </si>
  <si>
    <t>400-Engineering\Drainage\EngData\POR-225-7.775\Photos\IMG_3606.JPG</t>
  </si>
  <si>
    <t>IMG_3606.JPG</t>
  </si>
  <si>
    <t>400-Engineering\Drainage\EngData\POR-225-7.775\Photos\IMG_3607.JPG</t>
  </si>
  <si>
    <t>IMG_3607.JPG</t>
  </si>
  <si>
    <t>400-Engineering\Drainage\EngData\POR-225-7.775\Photos\IMG_3608.JPG</t>
  </si>
  <si>
    <t>IMG_3608.JPG</t>
  </si>
  <si>
    <t>400-Engineering\Drainage\EngData\POR-225-7.775\Photos\IMG_3609.JPG</t>
  </si>
  <si>
    <t>IMG_3609.JPG</t>
  </si>
  <si>
    <t>400-Engineering\Drainage\EngData\POR-225-7.775\Photos\IMG_3610.JPG</t>
  </si>
  <si>
    <t>IMG_3610.JPG</t>
  </si>
  <si>
    <t>400-Engineering\Drainage\EngData\POR-225-7.775\Photos\IMG_3611.JPG</t>
  </si>
  <si>
    <t>IMG_3611.JPG</t>
  </si>
  <si>
    <t>400-Engineering\Drainage\EngData\POR-225-7.775\Photos\IMG_3612.JPG</t>
  </si>
  <si>
    <t>IMG_3612.JPG</t>
  </si>
  <si>
    <t>400-Engineering\Drainage\EngData\POR-225-7.775\Photos\IMG_3613.JPG</t>
  </si>
  <si>
    <t>IMG_3613.JPG</t>
  </si>
  <si>
    <t>400-Engineering\Drainage\EngData\POR-225-7.775\Scratch\POR-225 Design Criteria._Reviewed2.pdf</t>
  </si>
  <si>
    <t>POR-225 Design Criteria._Reviewed2.pdf</t>
  </si>
  <si>
    <t>400-Engineering\Drainage\EngData\POR-225-7.775\Scratch\POR-225 Design Criteria_Reviewed.pdf</t>
  </si>
  <si>
    <t>POR-225 Design Criteria_Reviewed.pdf</t>
  </si>
  <si>
    <t>POR-225 Design Criteria.pdf</t>
  </si>
  <si>
    <t>400-Engineering\Drainage\EngData\POR-225-7.775\Peak Flow POR-225-7.775.PNG</t>
  </si>
  <si>
    <t>Peak Flow POR-225-7.775.PNG</t>
  </si>
  <si>
    <t>.PNG</t>
  </si>
  <si>
    <t>400-Engineering\Drainage\EngData\POR-225-7.775\POR-225 Design Criteria.docx</t>
  </si>
  <si>
    <t>POR-225 Design Criteria.docx</t>
  </si>
  <si>
    <t>.docx</t>
  </si>
  <si>
    <t>POR-225-7.775</t>
  </si>
  <si>
    <t>400-Engineering\Drainage\EngData\POR-225-7.775\POR-225 Durability Design.xlsm</t>
  </si>
  <si>
    <t>POR-225 Durability Design.xlsm</t>
  </si>
  <si>
    <t>Durability Design.xlsm</t>
  </si>
  <si>
    <t>Culvert and Storm Sewer Durability Design</t>
  </si>
  <si>
    <t>400-Engineering\Drainage\EngData\POR-225-7.775\POR-225 Rock Channel Protection.pdf</t>
  </si>
  <si>
    <t>POR-225 Rock Channel Protection.pdf</t>
  </si>
  <si>
    <t>Rock Channel Protection 1002-4.pdf</t>
  </si>
  <si>
    <t>400-Engineering\Drainage\EngData\POR-225-7.775\POR-225 Stream Stats.pdf</t>
  </si>
  <si>
    <t>POR-225 Stream Stats.pdf</t>
  </si>
  <si>
    <t>Stream Stats Report</t>
  </si>
  <si>
    <t>400-Engineering\Drainage\EngData\POR-225-7.775\POR-225 Tailwater.xlsx</t>
  </si>
  <si>
    <t>POR-225 Tailwater.xlsx</t>
  </si>
  <si>
    <t>400-Engineering\Drainage\EngData\POR-225-7.775\POR-225-7.775 LD-33.pdf</t>
  </si>
  <si>
    <t>POR-225-7.775 LD-33.pdf</t>
  </si>
  <si>
    <t>LD-33.pdf</t>
  </si>
  <si>
    <t>400-Engineering\Drainage\EngData\POR-225-7.775\POR-225-7.775.kmz</t>
  </si>
  <si>
    <t>POR-225-7.775.kmz</t>
  </si>
  <si>
    <t>.kmz</t>
  </si>
  <si>
    <t>Drainage Area KMZ</t>
  </si>
  <si>
    <t>400-Engineering\Drainage\EngData\POR-225-7.775\POR-225-7.78 Parcels.pdf</t>
  </si>
  <si>
    <t>POR-225-7.78 Parcels.pdf</t>
  </si>
  <si>
    <t>400-Engineering\Drainage\EngData\POR-43-3.956\Photos\IMG_3627.JPG</t>
  </si>
  <si>
    <t>IMG_3627.JPG</t>
  </si>
  <si>
    <t>400-Engineering\Drainage\EngData\POR-43-3.956\Photos\IMG_3628.JPG</t>
  </si>
  <si>
    <t>IMG_3628.JPG</t>
  </si>
  <si>
    <t>400-Engineering\Drainage\EngData\POR-43-3.956\Photos\IMG_3629.JPG</t>
  </si>
  <si>
    <t>IMG_3629.JPG</t>
  </si>
  <si>
    <t>400-Engineering\Drainage\EngData\POR-43-3.956\Photos\IMG_3630.JPG</t>
  </si>
  <si>
    <t>IMG_3630.JPG</t>
  </si>
  <si>
    <t>400-Engineering\Drainage\EngData\POR-43-3.956\Photos\IMG_3631.JPG</t>
  </si>
  <si>
    <t>IMG_3631.JPG</t>
  </si>
  <si>
    <t>400-Engineering\Drainage\EngData\POR-43-3.956\Photos\IMG_3632.JPG</t>
  </si>
  <si>
    <t>IMG_3632.JPG</t>
  </si>
  <si>
    <t>400-Engineering\Drainage\EngData\POR-43-3.956\Photos\IMG_3633.JPG</t>
  </si>
  <si>
    <t>IMG_3633.JPG</t>
  </si>
  <si>
    <t>400-Engineering\Drainage\EngData\POR-43-3.956\Photos\IMG_3634.JPG</t>
  </si>
  <si>
    <t>IMG_3634.JPG</t>
  </si>
  <si>
    <t>400-Engineering\Drainage\EngData\POR-43-3.956\Scratch\POR-43 Design Criteria_Reviewed.pdf</t>
  </si>
  <si>
    <t>POR-43 Design Criteria_Reviewed.pdf</t>
  </si>
  <si>
    <t>POR-43 Design Criteria_Reviewed</t>
  </si>
  <si>
    <t>400-Engineering\Drainage\EngData\POR-43-3.956\Scratch\POR-43 Ex CDSS (S.S.).xml</t>
  </si>
  <si>
    <t>POR-43 Ex CDSS (S.S.).xml</t>
  </si>
  <si>
    <t>400-Engineering\Drainage\EngData\POR-43-3.956\Scratch\POR-43 Pr CDSS Design (S.S.).xml</t>
  </si>
  <si>
    <t>POR-43 Pr CDSS Design (S.S.).xml</t>
  </si>
  <si>
    <t>400-Engineering\Drainage\EngData\POR-43-3.956\Peak Flow POR-43-3.956.PNG</t>
  </si>
  <si>
    <t>Peak Flow POR-43-3.956.PNG</t>
  </si>
  <si>
    <t>400-Engineering\Drainage\EngData\POR-43-3.956\POR-43 25-yr Tailwater.xlsx</t>
  </si>
  <si>
    <t>POR-43 25-yr Tailwater.xlsx</t>
  </si>
  <si>
    <t>400-Engineering\Drainage\EngData\POR-43-3.956\POR-43 Culvert Extend 1928.PNG</t>
  </si>
  <si>
    <t>POR-43 Culvert Extend 1928.PNG</t>
  </si>
  <si>
    <t>400-Engineering\Drainage\EngData\POR-43-3.956\POR-43 Design Criteria</t>
  </si>
  <si>
    <t>POR-43 Design Criteria.docx</t>
  </si>
  <si>
    <t>POR-43-3.956</t>
  </si>
  <si>
    <t>400-Engineering\Drainage\EngData\POR-43-3.956\POR-43 Durability Design.xlsm</t>
  </si>
  <si>
    <t>POR-43 Durability Design.xlsm</t>
  </si>
  <si>
    <t>400-Engineering\Drainage\EngData\POR-43-3.956\POR-43 Rock Channel Protection.pdf</t>
  </si>
  <si>
    <t>POR-43 Rock Channel Protection.pdf</t>
  </si>
  <si>
    <t>400-Engineering\Drainage\EngData\POR-43-3.956\POR-43 Stream Stats.pdf</t>
  </si>
  <si>
    <t>POR-43 Stream Stats.pdf</t>
  </si>
  <si>
    <t>POR-43 Stream Stats</t>
  </si>
  <si>
    <t>400-Engineering\Drainage\EngData\POR-43-3.956\POR-43-3.569.kmz</t>
  </si>
  <si>
    <t>POR-43-3.569.kmz</t>
  </si>
  <si>
    <t>400-Engineering\Drainage\EngData\POR-43-3.956\POR-43-3.956 LD-33.pdf</t>
  </si>
  <si>
    <t>POR-43-3.956 LD-33.pdf</t>
  </si>
  <si>
    <t>400-Engineering\Drainage\EngData\POR-5-3.896\Photos\IMG_3755.JPG</t>
  </si>
  <si>
    <t>IMG_3755.JPG</t>
  </si>
  <si>
    <t>400-Engineering\Drainage\EngData\POR-5-3.896\Photos\IMG_3756.JPG</t>
  </si>
  <si>
    <t>IMG_3756.JPG</t>
  </si>
  <si>
    <t>400-Engineering\Drainage\EngData\POR-5-3.896\Photos\IMG_3757.JPG</t>
  </si>
  <si>
    <t>IMG_3757.JPG</t>
  </si>
  <si>
    <t>400-Engineering\Drainage\EngData\POR-5-3.896\Photos\IMG_3758.JPG</t>
  </si>
  <si>
    <t>IMG_3758.JPG</t>
  </si>
  <si>
    <t>400-Engineering\Drainage\EngData\POR-5-3.896\Photos\IMG_3759.JPG</t>
  </si>
  <si>
    <t>IMG_3759.JPG</t>
  </si>
  <si>
    <t>400-Engineering\Drainage\EngData\POR-5-3.896\Photos\IMG_3760.JPG</t>
  </si>
  <si>
    <t>IMG_3760.JPG</t>
  </si>
  <si>
    <t>400-Engineering\Drainage\EngData\POR-5-3.896\Photos\IMG_3761.JPG</t>
  </si>
  <si>
    <t>IMG_3761.JPG</t>
  </si>
  <si>
    <t>400-Engineering\Drainage\EngData\POR-5-3.896\Photos\IMG_3762.JPG</t>
  </si>
  <si>
    <t>IMG_3762.JPG</t>
  </si>
  <si>
    <t>400-Engineering\Drainage\EngData\POR-5-3.896\Photos\IMG_3763.JPG</t>
  </si>
  <si>
    <t>IMG_3763.JPG</t>
  </si>
  <si>
    <t>400-Engineering\Drainage\EngData\POR-5-3.896\Photos\IMG_3764.JPG</t>
  </si>
  <si>
    <t>IMG_3764.JPG</t>
  </si>
  <si>
    <t>400-Engineering\Drainage\EngData\POR-5-3.896\Photos\IMG_3765.JPG</t>
  </si>
  <si>
    <t>IMG_3765.JPG</t>
  </si>
  <si>
    <t>400-Engineering\Drainage\EngData\POR-5-3.896\Photos\IMG_3766.JPG</t>
  </si>
  <si>
    <t>IMG_3766.JPG</t>
  </si>
  <si>
    <t>400-Engineering\Drainage\EngData\POR-5-3.896\Photos\IMG_3767.JPG</t>
  </si>
  <si>
    <t>IMG_3767.JPG</t>
  </si>
  <si>
    <t>400-Engineering\Drainage\EngData\POR-5-3.896\Photos\IMG_3768.JPG</t>
  </si>
  <si>
    <t>IMG_3768.JPG</t>
  </si>
  <si>
    <t>400-Engineering\Drainage\EngData\POR-5-3.896\Photos\IMG_3769.JPG</t>
  </si>
  <si>
    <t>IMG_3769.JPG</t>
  </si>
  <si>
    <t>400-Engineering\Drainage\EngData\POR-5-3.896\Photos\IMG_3770.JPG</t>
  </si>
  <si>
    <t>IMG_3770.JPG</t>
  </si>
  <si>
    <t>400-Engineering\Drainage\EngData\POR-5-3.896\Photos\IMG_3771.JPG</t>
  </si>
  <si>
    <t>IMG_3771.JPG</t>
  </si>
  <si>
    <t>400-Engineering\Drainage\EngData\POR-5-3.896\Photos\IMG_3772.JPG</t>
  </si>
  <si>
    <t>IMG_3772.JPG</t>
  </si>
  <si>
    <t>400-Engineering\Drainage\EngData\POR-5-3.896\Photos\IMG_3773.JPG</t>
  </si>
  <si>
    <t>IMG_3773.JPG</t>
  </si>
  <si>
    <t>400-Engineering\Drainage\EngData\POR-5-3.896\Photos\IMG_3774.JPG</t>
  </si>
  <si>
    <t>IMG_3774.JPG</t>
  </si>
  <si>
    <t>400-Engineering\Drainage\EngData\POR-5-3.896\Photos\IMG_3775.JPG</t>
  </si>
  <si>
    <t>IMG_3775.JPG</t>
  </si>
  <si>
    <t>400-Engineering\Drainage\EngData\POR-5-3.896\Photos\IMG_3776.JPG</t>
  </si>
  <si>
    <t>IMG_3776.JPG</t>
  </si>
  <si>
    <t>400-Engineering\Drainage\EngData\POR-5-3.896\Photos\IMG_3777.JPG</t>
  </si>
  <si>
    <t>IMG_3777.JPG</t>
  </si>
  <si>
    <t>400-Engineering\Drainage\EngData\POR-5-3.896\Photos\IMG_3778.JPG</t>
  </si>
  <si>
    <t>IMG_3778.JPG</t>
  </si>
  <si>
    <t>400-Engineering\Drainage\EngData\POR-5-3.896\POR-5 Design Criteria</t>
  </si>
  <si>
    <t>POR-5 Design Criteria.docx</t>
  </si>
  <si>
    <t>POR-5-3.896</t>
  </si>
  <si>
    <t>400-Engineering\Drainage\EngData\POR-5-3.896\POR-5 ditch calcs.pdf</t>
  </si>
  <si>
    <t>POR-5 ditch calcs.pdf</t>
  </si>
  <si>
    <t>400-Engineering\Drainage\EngData\POR-5-3.896\POR-5_DRAINAGE_RATIONAL.xls</t>
  </si>
  <si>
    <t>POR-5_DRAINAGE_RATIONAL.xls</t>
  </si>
  <si>
    <t>.xls</t>
  </si>
  <si>
    <t>POR-5 RUNOFF.xls</t>
  </si>
  <si>
    <t>400-Engineering\Drainage\EngData\POR-5-3.896\POR-5-3.896.kmz</t>
  </si>
  <si>
    <t>POR-5-3.896.kmz</t>
  </si>
  <si>
    <t>400-Engineering\Drainage\EngData\POR-5-3.896\POR-5A Tailwater.xlsx</t>
  </si>
  <si>
    <t>POR-5A Tailwater.xlsx</t>
  </si>
  <si>
    <t>400-Engineering\Drainage\EngData\POR-5-3.896\Rock Channel Protection POR-5.pdf</t>
  </si>
  <si>
    <t>Rock Channel Protection POR-5.pdf</t>
  </si>
  <si>
    <t>400-Engineering\Drainage\EngData\STA 619 BMP\Basemaps\85198_BD001.dgn</t>
  </si>
  <si>
    <t>85198_BD001.dgn</t>
  </si>
  <si>
    <t>Basemap Proposed Roadway</t>
  </si>
  <si>
    <t>sr619 2017</t>
  </si>
  <si>
    <t>400-Engineering\Drainage\EngData\STA 619 BMP\Basemaps\85198_BE001.dgn</t>
  </si>
  <si>
    <t>85198_BE001.dgn</t>
  </si>
  <si>
    <t>Basemap Existing Ground Survey</t>
  </si>
  <si>
    <t>SR619 AND MCCALLUM AVE.</t>
  </si>
  <si>
    <t>400-Engineering\Drainage\EngData\STA 619 BMP\Basemaps\85198_BF001.dgn</t>
  </si>
  <si>
    <t>85198_BF001.dgn</t>
  </si>
  <si>
    <t>Basemap Profiles</t>
  </si>
  <si>
    <t>400-Engineering\Drainage\EngData\STA 619 BMP\Basemaps\85198_BF002.dgn</t>
  </si>
  <si>
    <t>85198_BF002.dgn</t>
  </si>
  <si>
    <t>roundabout legs</t>
  </si>
  <si>
    <t>400-Engineering\Drainage\EngData\STA 619 BMP\Basemaps\85198_BL001.dgn</t>
  </si>
  <si>
    <t>85198_BL001.dgn</t>
  </si>
  <si>
    <t>400-Engineering\Drainage\EngData\STA 619 BMP\Basemaps\85198_BP001.dgn</t>
  </si>
  <si>
    <t>85198_BP001.dgn</t>
  </si>
  <si>
    <t>400-Engineering\Drainage\EngData\STA 619 BMP\Basemaps\85198_BR001.dgn</t>
  </si>
  <si>
    <t>85198_BR001.dgn</t>
  </si>
  <si>
    <t>v15.10.16</t>
  </si>
  <si>
    <t>No Geographic Coordinate System defined</t>
  </si>
  <si>
    <t>400-Engineering\Drainage\EngData\STA 619 BMP\Basemaps\85198_XC001.dgn</t>
  </si>
  <si>
    <t>85198_XC001.dgn</t>
  </si>
  <si>
    <t>GEOPAK Cross Section Cells (Roadway)</t>
  </si>
  <si>
    <t>sr619 50' sections</t>
  </si>
  <si>
    <t>400-Engineering\Drainage\EngData\STA 619 BMP\Basemaps\85198_XS001.dgn</t>
  </si>
  <si>
    <t>85198_XS001.dgn</t>
  </si>
  <si>
    <t>Roadway Cross Sections</t>
  </si>
  <si>
    <t>SR 619</t>
  </si>
  <si>
    <t>400-Engineering\Drainage\EngData\STA 619 BMP\PDF\85198_BMP Revisions.pdf</t>
  </si>
  <si>
    <t>85198_BMP Revisions.pdf</t>
  </si>
  <si>
    <t>400-Engineering\Drainage\EngData\STA 619 BMP\PDF\SCHEMATIC PLAN.pdf</t>
  </si>
  <si>
    <t>SCHEMATIC PLAN.pdf</t>
  </si>
  <si>
    <t>SCHEMATIC PLAN</t>
  </si>
  <si>
    <t>400-Engineering\Drainage\EngData\STA 619 BMP\PDF\STA 619 EST.pdf</t>
  </si>
  <si>
    <t>STA 619 EST.pdf</t>
  </si>
  <si>
    <t>400-Engineering\Drainage\EngData\STA 619 BMP\PDF\STA-619 CROSS SECTION 1.pdf</t>
  </si>
  <si>
    <t>STA-619 CROSS SECTION 1.pdf</t>
  </si>
  <si>
    <t>STA-619 CROSS SECTION 1</t>
  </si>
  <si>
    <t>400-Engineering\Drainage\EngData\STA 619 BMP\PDF\STA-619 CROSS SECTION 2.pdf</t>
  </si>
  <si>
    <t>STA-619 CROSS SECTION 2.pdf</t>
  </si>
  <si>
    <t>STA-619 CROSS SECTION 2</t>
  </si>
  <si>
    <t>400-Engineering\Drainage\EngData\STA 619 BMP\PDF\STA-619 CROSS SECTION 2.tif</t>
  </si>
  <si>
    <t>STA-619 CROSS SECTION 2.tif</t>
  </si>
  <si>
    <t>.tif</t>
  </si>
  <si>
    <t>400-Engineering\Drainage\EngData\STA 619 BMP\PDF\STA-619 PLAN VIEW</t>
  </si>
  <si>
    <t>STA-619 PLAN VIEW.pdf</t>
  </si>
  <si>
    <t>STA-619 PLAN VIEW</t>
  </si>
  <si>
    <t>400-Engineering\Drainage\EngData\STA 619 BMP\PDF\STA-619 PROFILE VIEW.pdf</t>
  </si>
  <si>
    <t>STA-619 PROFILE VIEW.pdf</t>
  </si>
  <si>
    <t>STA-619 PROFILE VIEW</t>
  </si>
  <si>
    <t>400-Engineering\Drainage\EngData\STA 619 BMP\STA 619 BMP.pdf</t>
  </si>
  <si>
    <t>STA 619 BMP.pdf</t>
  </si>
  <si>
    <t>STA 619 BMP</t>
  </si>
  <si>
    <t>400-Engineering\Drainage\EngData\STA 619 BMP\STA619_BMP Revision.pdf</t>
  </si>
  <si>
    <t>STA619_BMP Revision.pdf</t>
  </si>
  <si>
    <t>400-Engineering\Drainage\EngData\STA 619 BMP\STA619_BMP Revision.xml</t>
  </si>
  <si>
    <t>STA619_BMP Revision.xml</t>
  </si>
  <si>
    <t>400-Engineering\Drainage\EngData\STA-44-21.874\Photos\IMG_3614.JPG</t>
  </si>
  <si>
    <t>IMG_3614.JPG</t>
  </si>
  <si>
    <t>400-Engineering\Drainage\EngData\STA-44-21.874\Photos\IMG_3615.JPG</t>
  </si>
  <si>
    <t>IMG_3615.JPG</t>
  </si>
  <si>
    <t>400-Engineering\Drainage\EngData\STA-44-21.874\Photos\IMG_3616.JPG</t>
  </si>
  <si>
    <t>IMG_3616.JPG</t>
  </si>
  <si>
    <t>400-Engineering\Drainage\EngData\STA-44-21.874\Photos\IMG_3617.JPG</t>
  </si>
  <si>
    <t>IMG_3617.JPG</t>
  </si>
  <si>
    <t>400-Engineering\Drainage\EngData\STA-44-21.874\Photos\IMG_3618.JPG</t>
  </si>
  <si>
    <t>IMG_3618.JPG</t>
  </si>
  <si>
    <t>400-Engineering\Drainage\EngData\STA-44-21.874\Photos\IMG_3619.JPG</t>
  </si>
  <si>
    <t>IMG_3619.JPG</t>
  </si>
  <si>
    <t>400-Engineering\Drainage\EngData\STA-44-21.874\Photos\IMG_3620.JPG</t>
  </si>
  <si>
    <t>IMG_3620.JPG</t>
  </si>
  <si>
    <t>400-Engineering\Drainage\EngData\STA-44-21.874\Photos\IMG_3621.JPG</t>
  </si>
  <si>
    <t>IMG_3621.JPG</t>
  </si>
  <si>
    <t>400-Engineering\Drainage\EngData\STA-44-21.874\Photos\IMG_3622.JPG</t>
  </si>
  <si>
    <t>IMG_3622.JPG</t>
  </si>
  <si>
    <t>400-Engineering\Drainage\EngData\STA-44-21.874\Photos\IMG_3623.JPG</t>
  </si>
  <si>
    <t>IMG_3623.JPG</t>
  </si>
  <si>
    <t>400-Engineering\Drainage\EngData\STA-44-21.874\Photos\IMG_3624.JPG</t>
  </si>
  <si>
    <t>IMG_3624.JPG</t>
  </si>
  <si>
    <t>400-Engineering\Drainage\EngData\STA-44-21.874\Photos\IMG_3625.JPG</t>
  </si>
  <si>
    <t>IMG_3625.JPG</t>
  </si>
  <si>
    <t>400-Engineering\Drainage\EngData\STA-44-21.874\Photos\IMG_3626.JPG</t>
  </si>
  <si>
    <t>IMG_3626.JPG</t>
  </si>
  <si>
    <t>400-Engineering\Drainage\EngData\STA-44-21.874\Scratch\109452_DC401-CLX_44.pdf</t>
  </si>
  <si>
    <t>109452_DC401-CLX_44.pdf</t>
  </si>
  <si>
    <t>109452_DC401-CLX_44</t>
  </si>
  <si>
    <t>400-Engineering\Drainage\EngData\STA-44-21.874\Scratch\109452_GP400-CLX_44.pdf</t>
  </si>
  <si>
    <t>109452_GP400-CLX_44.pdf</t>
  </si>
  <si>
    <t>109452_GP400-CLX_44</t>
  </si>
  <si>
    <t>400-Engineering\Drainage\EngData\STA-44-21.874\Scratch\STA-44 Design Criteria_Reviewed.pdf</t>
  </si>
  <si>
    <t>STA-44 Design Criteria_Reviewed.pdf</t>
  </si>
  <si>
    <t>STA-44 Design Criteria_Reviewed</t>
  </si>
  <si>
    <t>400-Engineering\Drainage\EngData\STA-44-21.874\Scratch\STA-44 Design Criteria_Reviewed2.pdf</t>
  </si>
  <si>
    <t>STA-44 Design Criteria_Reviewed2.pdf</t>
  </si>
  <si>
    <t>400-Engineering\Drainage\EngData\STA-44-21.874\1917-Culvert-21.953-STA-44.tif</t>
  </si>
  <si>
    <t>1917-Culvert-21.953-STA-44.tif</t>
  </si>
  <si>
    <t>400-Engineering\Drainage\EngData\STA-44-21.874\Peak Flow STA-44-21.874.PNG</t>
  </si>
  <si>
    <t>Peak Flow STA-44-21.874.PNG</t>
  </si>
  <si>
    <t>400-Engineering\Drainage\EngData\STA-44-21.874\STA-44 Rock Channel Protection.pdf</t>
  </si>
  <si>
    <t>400-Engineering\Drainage\EngData\STA-44-21.874\STA-44 Rural-Regression.xlsx</t>
  </si>
  <si>
    <t>Rural-Regression-Equation.xlsx</t>
  </si>
  <si>
    <t>Calculation of Flood Peak Discharges in Accordance with USGS Report 89-4126</t>
  </si>
  <si>
    <t>400-Engineering\Drainage\EngData\STA-44-21.874\STA-44 Design Criteria.docx</t>
  </si>
  <si>
    <t>STA-44 Design Criteria.docx</t>
  </si>
  <si>
    <t>STA-44-21.874</t>
  </si>
  <si>
    <t>400-Engineering\Drainage\EngData\STA-44-21.874\STA-44 Durability Design.xlsm</t>
  </si>
  <si>
    <t>STA-44 Durability Design.xlsm</t>
  </si>
  <si>
    <t>400-Engineering\Drainage\EngData\STA-44-21.874\STA-44 Tailwater.xlsx</t>
  </si>
  <si>
    <t>STA-44 Tailwater.xlsx</t>
  </si>
  <si>
    <t>400-Engineering\Drainage\EngData\STA-44-21.874\STA-44-21.874 LD-33.pdf</t>
  </si>
  <si>
    <t>STA-44-21.874 LD-33.pdf</t>
  </si>
  <si>
    <t>400-Engineering\Drainage\EngData\STA-44-21.874\STA-44-21.874.kmz</t>
  </si>
  <si>
    <t>STA-44-21.874.kmz</t>
  </si>
  <si>
    <t>400-Engineering\Drainage\EngData\STA-44-21.874\STA-44 Stream Stats.pdf</t>
  </si>
  <si>
    <t>Stream Stats STA-44-21.874.pdf</t>
  </si>
  <si>
    <t>400-Engineering\Drainage\EngData\SUM-303-3.589\Photos\IMG_3578.JPG</t>
  </si>
  <si>
    <t>IMG_3578.JPG</t>
  </si>
  <si>
    <t>400-Engineering\Drainage\EngData\SUM-303-3.589\Photos\IMG_3579.JPG</t>
  </si>
  <si>
    <t>IMG_3579.JPG</t>
  </si>
  <si>
    <t>400-Engineering\Drainage\EngData\SUM-303-3.589\Photos\IMG_3580.JPG</t>
  </si>
  <si>
    <t>IMG_3580.JPG</t>
  </si>
  <si>
    <t>400-Engineering\Drainage\EngData\SUM-303-3.589\Photos\IMG_3581.JPG</t>
  </si>
  <si>
    <t>IMG_3581.JPG</t>
  </si>
  <si>
    <t>400-Engineering\Drainage\EngData\SUM-303-3.589\Photos\IMG_3582.JPG</t>
  </si>
  <si>
    <t>IMG_3582.JPG</t>
  </si>
  <si>
    <t>400-Engineering\Drainage\EngData\SUM-303-3.589\Photos\IMG_3583.JPG</t>
  </si>
  <si>
    <t>IMG_3583.JPG</t>
  </si>
  <si>
    <t>400-Engineering\Drainage\EngData\SUM-303-3.589\Photos\IMG_3584.JPG</t>
  </si>
  <si>
    <t>IMG_3584.JPG</t>
  </si>
  <si>
    <t>400-Engineering\Drainage\EngData\SUM-303-3.589\Photos\IMG_3585.JPG</t>
  </si>
  <si>
    <t>IMG_3585.JPG</t>
  </si>
  <si>
    <t>400-Engineering\Drainage\EngData\SUM-303-3.589\Photos\IMG_3586.JPG</t>
  </si>
  <si>
    <t>IMG_3586.JPG</t>
  </si>
  <si>
    <t>400-Engineering\Drainage\EngData\SUM-303-3.589\Photos\IMG_3587.JPG</t>
  </si>
  <si>
    <t>IMG_3587.JPG</t>
  </si>
  <si>
    <t>400-Engineering\Drainage\EngData\SUM-303-3.589\Photos\IMG_3588.JPG</t>
  </si>
  <si>
    <t>IMG_3588.JPG</t>
  </si>
  <si>
    <t>400-Engineering\Drainage\EngData\SUM-303-3.589\Photos\IMG_3589.JPG</t>
  </si>
  <si>
    <t>IMG_3589.JPG</t>
  </si>
  <si>
    <t>400-Engineering\Drainage\EngData\SUM-303-3.589\Photos\IMG_3590.JPG</t>
  </si>
  <si>
    <t>IMG_3590.JPG</t>
  </si>
  <si>
    <t>400-Engineering\Drainage\EngData\SUM-303-3.589\Photos\IMG_3591.JPG</t>
  </si>
  <si>
    <t>IMG_3591.JPG</t>
  </si>
  <si>
    <t>400-Engineering\Drainage\EngData\SUM-303-3.589\Photos\IMG_3592.JPG</t>
  </si>
  <si>
    <t>IMG_3592.JPG</t>
  </si>
  <si>
    <t>400-Engineering\Drainage\EngData\SUM-303-3.589\Photos\IMG_3593.JPG</t>
  </si>
  <si>
    <t>IMG_3593.JPG</t>
  </si>
  <si>
    <t>400-Engineering\Drainage\EngData\SUM-303-3.589\Photos\Permit Screen shot.png</t>
  </si>
  <si>
    <t>Permit Screen shot.png</t>
  </si>
  <si>
    <t>.png</t>
  </si>
  <si>
    <t>400-Engineering\Drainage\EngData\SUM-303-3.589\Scratch\109452_GP600-CLX_303_RW.pdf</t>
  </si>
  <si>
    <t>109452_GP600-CLX_303_RW.pdf</t>
  </si>
  <si>
    <t>109452_GP600-CLX_303_RW</t>
  </si>
  <si>
    <t>400-Engineering\Drainage\EngData\SUM-303-3.589\Scratch\109452_XS601-CLXRW303S Cross Sections_Reviewed.pdf</t>
  </si>
  <si>
    <t>109452_XS601-CLXRW303S Cross Sections_Reviewed.pdf</t>
  </si>
  <si>
    <t>109452_XS601-CLXRW303S Cross Sections</t>
  </si>
  <si>
    <t>400-Engineering\Drainage\EngData\SUM-303-3.589\Scratch\SUM-303 Design Criteria.pdf</t>
  </si>
  <si>
    <t>SUM-303 Design Criteria.pdf</t>
  </si>
  <si>
    <t>SUM-303 Design Criteria</t>
  </si>
  <si>
    <t>400-Engineering\Drainage\EngData\SUM-303-3.589\Scratch\SUM-303 Design Criteria_Reviewed.pdf</t>
  </si>
  <si>
    <t>SUM-303 Design Criteria_Reviewed.pdf</t>
  </si>
  <si>
    <t>400-Engineering\Drainage\EngData\SUM-303-3.589\Scratch\SUM-303 Rock Channel Protection.pdf</t>
  </si>
  <si>
    <t>SUM-303 Rock Channel Protection.pdf</t>
  </si>
  <si>
    <t>400-Engineering\Drainage\EngData\SUM-303-3.589\HW-1.pdf</t>
  </si>
  <si>
    <t>HW-1.pdf</t>
  </si>
  <si>
    <t>400-Engineering\Drainage\EngData\SUM-303-3.589\Peak Flow SUM-303-3.589.PNG</t>
  </si>
  <si>
    <t>Peak Flow SUM-303-3.589.PNG</t>
  </si>
  <si>
    <t>400-Engineering\Drainage\EngData\SUM-303-3.589\SUM-303 Design Criteria.docx</t>
  </si>
  <si>
    <t>SUM-303 Design Criteria.docx</t>
  </si>
  <si>
    <t>SUM-303-3.589</t>
  </si>
  <si>
    <t>400-Engineering\Drainage\EngData\SUM-303-3.589\SUM-303 Durability Design.xlsm</t>
  </si>
  <si>
    <t>SUM-303 Durability Design.xlsm</t>
  </si>
  <si>
    <t>400-Engineering\Drainage\EngData\SUM-303-3.589\SUM-303 Headwall Calcs.xlsx</t>
  </si>
  <si>
    <t>SUM-303 Headwall Calcs.xlsx</t>
  </si>
  <si>
    <t>400-Engineering\Drainage\EngData\SUM-303-3.589\SUM-303 Rural-Regression-Equation.xlsx</t>
  </si>
  <si>
    <t>SUM-303 Rural-Regression-Equation.xlsx</t>
  </si>
  <si>
    <t>400-Engineering\Drainage\EngData\SUM-303-3.589\SUM-303 Stream Stats.pdf</t>
  </si>
  <si>
    <t>SUM-303 Stream Stats.pdf</t>
  </si>
  <si>
    <t>400-Engineering\Drainage\EngData\SUM-303-3.589\SUM-303 Tailwater.xlsx</t>
  </si>
  <si>
    <t>SUM-303 Tailwater.xlsx</t>
  </si>
  <si>
    <t>400-Engineering\Drainage\EngData\SUM-303-3.589\SUM-303-3.36.png</t>
  </si>
  <si>
    <t>SUM-303-3.36.png</t>
  </si>
  <si>
    <t>400-Engineering\Drainage\EngData\SUM-303-3.589\SUM-303-3.589 LD-33</t>
  </si>
  <si>
    <t>SUM-303-3.589 LD-33.pdf</t>
  </si>
  <si>
    <t>400-Engineering\Drainage\EngData\SUM-303-3.589\SUM-303-3.589.kmz</t>
  </si>
  <si>
    <t>SUM-303-3.589.kmz</t>
  </si>
  <si>
    <t>400-Engineering\Drainage\EngData\Wetland Shapefiles\POR-225-7.775\Field_Wetland.cpg</t>
  </si>
  <si>
    <t>Field_Wetland.cpg</t>
  </si>
  <si>
    <t>.cpg</t>
  </si>
  <si>
    <t>400-Engineering\Drainage\EngData\Wetland Shapefiles\POR-225-7.775\Field_Wetland.dbf</t>
  </si>
  <si>
    <t>Field_Wetland.dbf</t>
  </si>
  <si>
    <t>.dbf</t>
  </si>
  <si>
    <t>400-Engineering\Drainage\EngData\Wetland Shapefiles\POR-225-7.775\Field_Wetland.prj</t>
  </si>
  <si>
    <t>Field_Wetland.prj</t>
  </si>
  <si>
    <t>.prj</t>
  </si>
  <si>
    <t>400-Engineering\Drainage\EngData\Wetland Shapefiles\POR-225-7.775\Field_Wetland.sbn</t>
  </si>
  <si>
    <t>Field_Wetland.sbn</t>
  </si>
  <si>
    <t>.sbn</t>
  </si>
  <si>
    <t>400-Engineering\Drainage\EngData\Wetland Shapefiles\POR-225-7.775\Field_Wetland.sbx</t>
  </si>
  <si>
    <t>Field_Wetland.sbx</t>
  </si>
  <si>
    <t>.sbx</t>
  </si>
  <si>
    <t>400-Engineering\Drainage\EngData\Wetland Shapefiles\POR-225-7.775\Field_Wetland.shp</t>
  </si>
  <si>
    <t>Field_Wetland.shp</t>
  </si>
  <si>
    <t>.shp</t>
  </si>
  <si>
    <t>400-Engineering\Drainage\EngData\Wetland Shapefiles\POR-225-7.775\Field_Wetland.shx</t>
  </si>
  <si>
    <t>Field_Wetland.shx</t>
  </si>
  <si>
    <t>.shx</t>
  </si>
  <si>
    <t>400-Engineering\Drainage\EngData\Wetland Shapefiles\POR-5-3.90\Field_StreamLine.cpg</t>
  </si>
  <si>
    <t>Field_StreamLine.cpg</t>
  </si>
  <si>
    <t>400-Engineering\Drainage\EngData\Wetland Shapefiles\POR-5-3.90\Field_StreamLine.dbf</t>
  </si>
  <si>
    <t>Field_StreamLine.dbf</t>
  </si>
  <si>
    <t>400-Engineering\Drainage\EngData\Wetland Shapefiles\POR-5-3.90\Field_StreamLine.prj</t>
  </si>
  <si>
    <t>Field_StreamLine.prj</t>
  </si>
  <si>
    <t>400-Engineering\Drainage\EngData\Wetland Shapefiles\POR-5-3.90\Field_StreamLine.sbn</t>
  </si>
  <si>
    <t>Field_StreamLine.sbn</t>
  </si>
  <si>
    <t>400-Engineering\Drainage\EngData\Wetland Shapefiles\POR-5-3.90\Field_StreamLine.sbx</t>
  </si>
  <si>
    <t>Field_StreamLine.sbx</t>
  </si>
  <si>
    <t>400-Engineering\Drainage\EngData\Wetland Shapefiles\POR-5-3.90\Field_StreamLine.shp</t>
  </si>
  <si>
    <t>Field_StreamLine.shp</t>
  </si>
  <si>
    <t>400-Engineering\Drainage\EngData\Wetland Shapefiles\POR-5-3.90\Field_StreamLine.shx</t>
  </si>
  <si>
    <t>Field_StreamLine.shx</t>
  </si>
  <si>
    <t>400-Engineering\Drainage\EngData\Wetland Shapefiles\STA-44-21.874\Field_Wetland.cpg</t>
  </si>
  <si>
    <t>400-Engineering\Drainage\EngData\Wetland Shapefiles\STA-44-21.874\Field_Wetland.dbf</t>
  </si>
  <si>
    <t>400-Engineering\Drainage\EngData\Wetland Shapefiles\STA-44-21.874\Field_Wetland.prj</t>
  </si>
  <si>
    <t>400-Engineering\Drainage\EngData\Wetland Shapefiles\STA-44-21.874\Field_Wetland.sbn</t>
  </si>
  <si>
    <t>400-Engineering\Drainage\EngData\Wetland Shapefiles\STA-44-21.874\Field_Wetland.sbx</t>
  </si>
  <si>
    <t>400-Engineering\Drainage\EngData\Wetland Shapefiles\STA-44-21.874\Field_Wetland.shp</t>
  </si>
  <si>
    <t>400-Engineering\Drainage\EngData\Wetland Shapefiles\STA-44-21.874\Field_Wetland.shx</t>
  </si>
  <si>
    <t>400-Engineering\Drainage\EngData\Wetland Shapefiles\SUM-303-3.589\Field_StreamLine.cpg</t>
  </si>
  <si>
    <t>400-Engineering\Drainage\EngData\Wetland Shapefiles\SUM-303-3.589\Field_StreamLine.dbf</t>
  </si>
  <si>
    <t>400-Engineering\Drainage\EngData\Wetland Shapefiles\SUM-303-3.589\Field_StreamLine.prj</t>
  </si>
  <si>
    <t>400-Engineering\Drainage\EngData\Wetland Shapefiles\SUM-303-3.589\Field_StreamLine.sbn</t>
  </si>
  <si>
    <t>400-Engineering\Drainage\EngData\Wetland Shapefiles\SUM-303-3.589\Field_StreamLine.sbx</t>
  </si>
  <si>
    <t>400-Engineering\Drainage\EngData\Wetland Shapefiles\SUM-303-3.589\Field_StreamLine.shp</t>
  </si>
  <si>
    <t>400-Engineering\Drainage\EngData\Wetland Shapefiles\SUM-303-3.589\Field_StreamLine.shx</t>
  </si>
  <si>
    <t>400-Engineering\Drainage\EngData\Wetland Shapefiles\RE_ D04 Culverts FY2025 (West)_  PID_ 109452.msg</t>
  </si>
  <si>
    <t>RE_ D04 Culverts FY2025 (West)_  PID_ 109452.msg</t>
  </si>
  <si>
    <t>.msg</t>
  </si>
  <si>
    <t>D04 Culverts FY2025 (West);  PID: 109452</t>
  </si>
  <si>
    <t>400-Engineering\Drainage\EngData\POR-225 Design Criteria_STAGE 3.pdf</t>
  </si>
  <si>
    <t>POR-225 Design Criteria_STAGE 3.pdf</t>
  </si>
  <si>
    <t>400-Engineering\Drainage\EngData\POR-43 Design Criteria_STAGE 3.pdf</t>
  </si>
  <si>
    <t>POR-43 Design Criteria_STAGE 3.pdf</t>
  </si>
  <si>
    <t>400-Engineering\Drainage\EngData\POR-5 Design Criteria_STAGE 3.pdf</t>
  </si>
  <si>
    <t>POR-5 Design Criteria_STAGE 3.pdf</t>
  </si>
  <si>
    <t>400-Engineering\Drainage\EngData\STA-44 Design Criteria_STAGE 3.pdf</t>
  </si>
  <si>
    <t>STA-44 Design Criteria_STAGE 3.pdf</t>
  </si>
  <si>
    <t>400-Engineering\Drainage\EngData\SUM-303 Design Criteria_STAGE 3.pdf</t>
  </si>
  <si>
    <t>SUM-303 Design Criteria_STAGE 3.pdf</t>
  </si>
  <si>
    <t>400-Engineering\Drainage\Sheets\109452_DC101.dgn</t>
  </si>
  <si>
    <t>109452_DC101.dgn</t>
  </si>
  <si>
    <t>Sheet</t>
  </si>
  <si>
    <t>POR-5-3.896 Drainage Culvert Details Sheet</t>
  </si>
  <si>
    <t>Drainage Culvert Details Sheet</t>
  </si>
  <si>
    <t>400-Engineering\Drainage\Sheets\109452_DC201.dgn</t>
  </si>
  <si>
    <t>109452_DC201.dgn</t>
  </si>
  <si>
    <t>POR-43-3.956 Culvert Details Sheet</t>
  </si>
  <si>
    <t>400-Engineering\Drainage\Sheets\109452_DC301.dgn</t>
  </si>
  <si>
    <t>109452_DC301.dgn</t>
  </si>
  <si>
    <t>POR-225-7.775 Culvert Details Sheet</t>
  </si>
  <si>
    <t>400-Engineering\Drainage\Sheets\109452_DC401.dgn</t>
  </si>
  <si>
    <t>109452_DC401.dgn</t>
  </si>
  <si>
    <t>STA-44-21.874 Culvert Details Sheet</t>
  </si>
  <si>
    <t>400-Engineering\Drainage\Sheets\109452_DC601.dgn</t>
  </si>
  <si>
    <t>109452_DC601.dgn</t>
  </si>
  <si>
    <t>SUM-303-3.589 Culvert Details Sheet</t>
  </si>
  <si>
    <t>400-Engineering\Drainage\Sheets\109452_DN100.dgn</t>
  </si>
  <si>
    <t>109452_DN100.dgn</t>
  </si>
  <si>
    <t>POR-5-3.896 Drainage Notes Sheet</t>
  </si>
  <si>
    <t>Drainage Notes Sheet</t>
  </si>
  <si>
    <t>400-Engineering\Drainage\Sheets\109452_DN200.dgn</t>
  </si>
  <si>
    <t>109452_DN200.dgn</t>
  </si>
  <si>
    <t>POR-43-3.956 Drainage Notes Sheet</t>
  </si>
  <si>
    <t>400-Engineering\Drainage\Sheets\109452_DN300.dgn</t>
  </si>
  <si>
    <t>109452_DN300.dgn</t>
  </si>
  <si>
    <t>POR-225-7.775 Drainage Notes Sheet</t>
  </si>
  <si>
    <t>400-Engineering\Drainage\Sheets\109452_DN400.dgn</t>
  </si>
  <si>
    <t>109452_DN400.dgn</t>
  </si>
  <si>
    <t>STA-44-21.874 Drainage Notes Sheet</t>
  </si>
  <si>
    <t>400-Engineering\Drainage\Sheets\109452_DN500.dgn</t>
  </si>
  <si>
    <t>109452_DN500.dgn</t>
  </si>
  <si>
    <t>STA-619-13.170 Drainage Notes Sheet</t>
  </si>
  <si>
    <t>400-Engineering\Drainage\Sheets\109452_DN600.dgn</t>
  </si>
  <si>
    <t>109452_DN600.dgn</t>
  </si>
  <si>
    <t>SUM-303-3.589 Drainage Notes Sheet</t>
  </si>
  <si>
    <t>400-Engineering\MOT\Sheets\109452_MD201.dgn</t>
  </si>
  <si>
    <t>MOT</t>
  </si>
  <si>
    <t>109452_MD201.dgn</t>
  </si>
  <si>
    <t>POR-43-3.956 Detour Plan Sheet</t>
  </si>
  <si>
    <t>MOT Detour Plan Sheet</t>
  </si>
  <si>
    <t>400-Engineering\MOT\Sheets\109452_MD301.dgn</t>
  </si>
  <si>
    <t>109452_MD301.dgn</t>
  </si>
  <si>
    <t>POR-225-7.775 Detour Plan Sheet</t>
  </si>
  <si>
    <t>400-Engineering\MOT\Sheets\109452_MD401.dgn</t>
  </si>
  <si>
    <t>109452_MD401.dgn</t>
  </si>
  <si>
    <t>STA-44-21.874 Detour Plan Sheet</t>
  </si>
  <si>
    <t>400-Engineering\MOT\Sheets\109452_MD601.dgn</t>
  </si>
  <si>
    <t>109452_MD601.dgn</t>
  </si>
  <si>
    <t>SUM-303-3.589 Detour Plan Sheet</t>
  </si>
  <si>
    <t>400-Engineering\MOT\Sheets\109452_MN000.dgn</t>
  </si>
  <si>
    <t>109452_MN000.dgn</t>
  </si>
  <si>
    <t>MOT Notes Sheet</t>
  </si>
  <si>
    <t>400-Engineering\Roadway\Basemaps\109452_BA100.dgn</t>
  </si>
  <si>
    <t>Roadway</t>
  </si>
  <si>
    <t>109452_BA100.dgn</t>
  </si>
  <si>
    <t>POR-5-3.90-Roadway Aerial Mapping Basemap</t>
  </si>
  <si>
    <t>Roadway Aerial Mapping Basemap</t>
  </si>
  <si>
    <t>400-Engineering\Roadway\Basemaps\109452_BA200.dgn</t>
  </si>
  <si>
    <t>109452_BA200.dgn</t>
  </si>
  <si>
    <t>POR-43-3.96-Roadway Aerial Mapping Basemap</t>
  </si>
  <si>
    <t>400-Engineering\Roadway\Basemaps\109452_BA300.dgn</t>
  </si>
  <si>
    <t>109452_BA300.dgn</t>
  </si>
  <si>
    <t>POR-225-7.77-Roadway Aerial Mapping Basemap</t>
  </si>
  <si>
    <t>400-Engineering\Roadway\Basemaps\109452_BA400.dgn</t>
  </si>
  <si>
    <t>109452_BA400.dgn</t>
  </si>
  <si>
    <t>STA-44-21.96-Roadway Aerial Mapping Basemap</t>
  </si>
  <si>
    <t>400-Engineering\Roadway\Basemaps\109452_BA600.dgn</t>
  </si>
  <si>
    <t>109452_BA600.dgn</t>
  </si>
  <si>
    <t>SUM-303-3.59-Roadway Aerial Mapping Basemap</t>
  </si>
  <si>
    <t>400-Engineering\Roadway\Basemaps\109452_BK100.dgn</t>
  </si>
  <si>
    <t>109452_BK100.dgn</t>
  </si>
  <si>
    <t>POR-5-3.896 Civil Geometry Basemap</t>
  </si>
  <si>
    <t>Civil Geometry Basemap</t>
  </si>
  <si>
    <t>400-Engineering\Roadway\Basemaps\109452_BK200.dgn</t>
  </si>
  <si>
    <t>109452_BK200.dgn</t>
  </si>
  <si>
    <t>POR-43-3.956 Civil Geometry Basemap</t>
  </si>
  <si>
    <t>400-Engineering\Roadway\Basemaps\109452_BK300.dgn</t>
  </si>
  <si>
    <t>109452_BK300.dgn</t>
  </si>
  <si>
    <t>POR-225-7.775 Civil Geometry Basemap</t>
  </si>
  <si>
    <t>400-Engineering\Roadway\Basemaps\109452_BK400.dgn</t>
  </si>
  <si>
    <t>109452_BK400.dgn</t>
  </si>
  <si>
    <t>STA-44-21.874 Civil Geometry Basemap</t>
  </si>
  <si>
    <t>400-Engineering\Roadway\Basemaps\109452_BK600.dgn</t>
  </si>
  <si>
    <t>109452_BK600.dgn</t>
  </si>
  <si>
    <t>SUM-303-3.589 Civil Geometry Basemap</t>
  </si>
  <si>
    <t>400-Engineering\Roadway\Basemaps\109452_KD101.dgn</t>
  </si>
  <si>
    <t>109452_KD101.dgn</t>
  </si>
  <si>
    <t>POR-5-3.90 Civil Digital Terrain Model Basemap</t>
  </si>
  <si>
    <t>Civil Digital Terrain Model Basemap</t>
  </si>
  <si>
    <t>400-Engineering\Roadway\Basemaps\109452_KD201.dgn</t>
  </si>
  <si>
    <t>109452_KD201.dgn</t>
  </si>
  <si>
    <t>POR-43-3.956 Civil Digital Terrain Model Basemap</t>
  </si>
  <si>
    <t>400-Engineering\Roadway\Basemaps\109452_KD301.dgn</t>
  </si>
  <si>
    <t>109452_KD301.dgn</t>
  </si>
  <si>
    <t>POR-225-7.77 Civil Digital Terrain Model Basemap</t>
  </si>
  <si>
    <t>POR-225</t>
  </si>
  <si>
    <t>400-Engineering\Roadway\Basemaps\109452_KD401.dgn</t>
  </si>
  <si>
    <t>109452_KD401.dgn</t>
  </si>
  <si>
    <t>STA-44-21.874 Civil Digital Terrain Model Basemap</t>
  </si>
  <si>
    <t>STA-44</t>
  </si>
  <si>
    <t>400-Engineering\Roadway\Basemaps\109452_KD601.dgn</t>
  </si>
  <si>
    <t>109452_KD601.dgn</t>
  </si>
  <si>
    <t>SUM-303-3.589 Civil Digital Terrain Model Basemap</t>
  </si>
  <si>
    <t>SUM-303</t>
  </si>
  <si>
    <t>400-Engineering\Roadway\Basemaps\109452_KM101.dgn</t>
  </si>
  <si>
    <t>109452_KM101.dgn</t>
  </si>
  <si>
    <t>POR-5-3.896 Civil 3D Modeling Basemap</t>
  </si>
  <si>
    <t>Civil 3D Modeling Basemap</t>
  </si>
  <si>
    <t>400-Engineering\Roadway\Basemaps\109452_KM201.dgn</t>
  </si>
  <si>
    <t>109452_KM201.dgn</t>
  </si>
  <si>
    <t>POR-43-3.956 Civil 3D Modeling Basemap</t>
  </si>
  <si>
    <t>400-Engineering\Roadway\Basemaps\109452_KM301.dgn</t>
  </si>
  <si>
    <t>109452_KM301.dgn</t>
  </si>
  <si>
    <t>POR-225-7.775 Civil 3D Modeling Basemap</t>
  </si>
  <si>
    <t>400-Engineering\Roadway\Basemaps\109452_KM401.dgn</t>
  </si>
  <si>
    <t>109452_KM401.dgn</t>
  </si>
  <si>
    <t>STA-44-21.874 Civil 3D Modeling Basemap</t>
  </si>
  <si>
    <t>400-Engineering\Roadway\Basemaps\109452_KM601.dgn</t>
  </si>
  <si>
    <t>109452_KM601.dgn</t>
  </si>
  <si>
    <t>SUM-303-3.589 Civil 3D Modeling Basemap</t>
  </si>
  <si>
    <t>400-Engineering\Roadway\EngData\Existing Typicals\76473-P2-003.tif</t>
  </si>
  <si>
    <t>76473-P2-003.tif</t>
  </si>
  <si>
    <t>400-Engineering\Roadway\EngData\Existing Typicals\D04-88893-POR-00043-8.26-2016-00.pdf</t>
  </si>
  <si>
    <t>D04-88893-POR-00043-8.26-2016-00.pdf</t>
  </si>
  <si>
    <t>400-Engineering\Roadway\EngData\Existing Typicals\POR-225.pdf</t>
  </si>
  <si>
    <t>POR-225.pdf</t>
  </si>
  <si>
    <t>400-Engineering\Roadway\EngData\Existing Typicals\SSUMSR00303.pdf</t>
  </si>
  <si>
    <t>SSUMSR00303.pdf</t>
  </si>
  <si>
    <t>Straight Line Diagram</t>
  </si>
  <si>
    <t>400-Engineering\Roadway\EngData\Existing Typicals\SUM-303.pdf</t>
  </si>
  <si>
    <t>SUM-303.pdf</t>
  </si>
  <si>
    <t>400-Engineering\Roadway\EngData\Guardrail\100 POR-5-3.896 LON.xls</t>
  </si>
  <si>
    <t>100 POR-5-3.896 LON.xls</t>
  </si>
  <si>
    <t>Length of Need Calculation Spreadsheet</t>
  </si>
  <si>
    <t>400-Engineering\Roadway\EngData\Guardrail\200 POR-43-3.956 LON.xls</t>
  </si>
  <si>
    <t>200 POR-43-3.956 LON.xls</t>
  </si>
  <si>
    <t>400-Engineering\Roadway\EngData\Guardrail\300 POR-225-7.775 LON.xls</t>
  </si>
  <si>
    <t>300 POR-225-7.775 LON.xls</t>
  </si>
  <si>
    <t>300 POR-225-7.775 LON</t>
  </si>
  <si>
    <t>400-Engineering\Roadway\EngData\Guardrail\400 STA-44-21.874 LON.xls</t>
  </si>
  <si>
    <t>400 STA-44-21.874 LON.xls</t>
  </si>
  <si>
    <t>400-Engineering\Roadway\EngData\Pavement Calcs\200 POR-43 PAVEMENT_CALCS.xlsx</t>
  </si>
  <si>
    <t>200 POR-43 PAVEMENT_CALCS.xlsx</t>
  </si>
  <si>
    <t>400-Engineering\Roadway\EngData\Pavement Calcs\300 POR-225 PAVEMENT_CALCS.xlsx</t>
  </si>
  <si>
    <t>300 POR-225 PAVEMENT_CALCS.xlsx</t>
  </si>
  <si>
    <t>400-Engineering\Roadway\EngData\Pavement Calcs\400 STA-44 PAVEMENT_CALCS.xlsx</t>
  </si>
  <si>
    <t>400 STA-44 PAVEMENT_CALCS.xlsx</t>
  </si>
  <si>
    <t>400-Engineering\Roadway\EngData\Pavement Calcs\600 SUM-303 PAVEMENT_CALCS.xlsx</t>
  </si>
  <si>
    <t>600 SUM-303 PAVEMENT_CALCS.xlsx</t>
  </si>
  <si>
    <t>400-Engineering\Roadway\EngData\D04-109452-GENSUM.xlsm</t>
  </si>
  <si>
    <t>D04-109452-GENSUM.xlsm</t>
  </si>
  <si>
    <t>v2024.01.30</t>
  </si>
  <si>
    <t>Updated for 64 bit</t>
  </si>
  <si>
    <t>400-Engineering\Roadway\EngData\PID 109452 - SFN and CFN Reporting Spreadsheet.xlsx</t>
  </si>
  <si>
    <t>PID109452 - SFN and CFN Reporting Spreadsheet.xlsx</t>
  </si>
  <si>
    <t>PID 109452 - SFN and CFN Reporting Spreadsheet.xlsx</t>
  </si>
  <si>
    <t>CFN/SFN Reporting Spreadsheet to be summitted with Stage 2 Plans</t>
  </si>
  <si>
    <t>400-Engineering\Roadway\EngData\300 POR-225 SubSummary_Full.xlsx</t>
  </si>
  <si>
    <t>POR-225 SubSummary_Full.xlsx</t>
  </si>
  <si>
    <t>400-Engineering\Roadway\EngData\200 POR-43 SubSummary_Full.xlsx</t>
  </si>
  <si>
    <t>POR-43 SubSummary_Full.xlsx</t>
  </si>
  <si>
    <t>400-Engineering\Roadway\EngData\100 POR-5 SubSummary_Full.xlsx</t>
  </si>
  <si>
    <t>POR-5 SubSummary_Full.xlsx</t>
  </si>
  <si>
    <t>400-Engineering\Roadway\EngData\Seeding and Mulching Quantities.xlsx</t>
  </si>
  <si>
    <t>Seeding and Mulching Quantities.xlsx</t>
  </si>
  <si>
    <t>400-Engineering\Roadway\EngData\400 STA-44 SubSummary_Full.xlsx</t>
  </si>
  <si>
    <t>STA-44 SubSummary_Full.xlsx</t>
  </si>
  <si>
    <t>400-Engineering\Roadway\EngData\500 STA-619 SubSummary_Full.xlsx</t>
  </si>
  <si>
    <t>STA-619 SubSummary_Full.xlsx</t>
  </si>
  <si>
    <t>400-Engineering\Roadway\EngData\600 SUM-303 SubSummary_Full.xlsx</t>
  </si>
  <si>
    <t>SUM-303 SubSummary_Full.xlsx</t>
  </si>
  <si>
    <t>400-Engineering\Roadway\Sheets\109452_GB501</t>
  </si>
  <si>
    <t>109452_GB501.dgn</t>
  </si>
  <si>
    <t>STA-619 Roadway Schematic Plan Sheet</t>
  </si>
  <si>
    <t>Roadway Schematic Plan Sheet</t>
  </si>
  <si>
    <t>400-Engineering\Roadway\Sheets\109452_GB501_donotuse</t>
  </si>
  <si>
    <t>109452_GB501_donotuse.dgn</t>
  </si>
  <si>
    <t>DO NOT USE</t>
  </si>
  <si>
    <t>Roadway Schematic Plan</t>
  </si>
  <si>
    <t>sr619</t>
  </si>
  <si>
    <t>400-Engineering\Roadway\Sheets\109452_GG000.dgn</t>
  </si>
  <si>
    <t>109452_GG000.dgn</t>
  </si>
  <si>
    <t>Roadway General Summary Sheet</t>
  </si>
  <si>
    <t>400-Engineering\Roadway\Sheets\109452_GM001.dgn</t>
  </si>
  <si>
    <t>109452_GM001.dgn</t>
  </si>
  <si>
    <t>Roadway Miscellaneous Sheet Guardrail Insert Sheet</t>
  </si>
  <si>
    <t>Roadway Miscellaneous Sheet</t>
  </si>
  <si>
    <t>Guardrail Insert Sheet</t>
  </si>
  <si>
    <t>400-Engineering\Roadway\Sheets\109452_GN000.dgn</t>
  </si>
  <si>
    <t>109452_GN000.dgn</t>
  </si>
  <si>
    <t>Roadway General Notes Sheet</t>
  </si>
  <si>
    <t>400-Engineering\Roadway\Sheets\109452_GP100.dgn</t>
  </si>
  <si>
    <t>109452_GP100.dgn</t>
  </si>
  <si>
    <t>POR-5-3.896 Plan and Profile</t>
  </si>
  <si>
    <t>Roadway Plan and Profile or Plan Sheet</t>
  </si>
  <si>
    <t>400-Engineering\Roadway\Sheets\109452_GP200.dgn</t>
  </si>
  <si>
    <t>109452_GP200.dgn</t>
  </si>
  <si>
    <t>POR-43-3.956 Plan and Profile</t>
  </si>
  <si>
    <t>400-Engineering\Roadway\Sheets\109452_GP300.dgn</t>
  </si>
  <si>
    <t>109452_GP300.dgn</t>
  </si>
  <si>
    <t>POR-225-7.775 Plan and Profile</t>
  </si>
  <si>
    <t>400-Engineering\Roadway\Sheets\109452_GP400.dgn</t>
  </si>
  <si>
    <t>109452_GP400.dgn</t>
  </si>
  <si>
    <t>STA-44-21.874 Plan and Profile</t>
  </si>
  <si>
    <t>400-Engineering\Roadway\Sheets\109452_GP500.dgn</t>
  </si>
  <si>
    <t>109452_GP500.dgn</t>
  </si>
  <si>
    <t>STA-619 Roadway Plan and Profile</t>
  </si>
  <si>
    <t>400-Engineering\Roadway\Sheets\109452_GP500_delete.dgn</t>
  </si>
  <si>
    <t>109452_GP500_delete.dgn</t>
  </si>
  <si>
    <t>400-Engineering\Roadway\Sheets\109452_GP600.dgn</t>
  </si>
  <si>
    <t>109452_GP600.dgn</t>
  </si>
  <si>
    <t>SUM-303-3.589 Plan and Profile</t>
  </si>
  <si>
    <t>400-Engineering\Roadway\Sheets\109452_GS100.dgn</t>
  </si>
  <si>
    <t>109452_GS100.dgn</t>
  </si>
  <si>
    <t>POR-5-3.896 Roadway Sub-Summary Sheet</t>
  </si>
  <si>
    <t>Roadway Sub-Summary Sheet</t>
  </si>
  <si>
    <t>400-Engineering\Roadway\Sheets\109452_GS200.dgn</t>
  </si>
  <si>
    <t>109452_GS200.dgn</t>
  </si>
  <si>
    <t>POR-43-3.956 Roadway Sub-Summary Sheet</t>
  </si>
  <si>
    <t>400-Engineering\Roadway\Sheets\109452_GS300.dgn</t>
  </si>
  <si>
    <t>109452_GS300.dgn</t>
  </si>
  <si>
    <t>POR-225-7.775 Roadway Sub-Summary Sheet</t>
  </si>
  <si>
    <t>400-Engineering\Roadway\Sheets\109452_GS400.dgn</t>
  </si>
  <si>
    <t>109452_GS400.dgn</t>
  </si>
  <si>
    <t>STA-44-21.874 Roadway Sub-Summary Sheet</t>
  </si>
  <si>
    <t>400-Engineering\Roadway\Sheets\109452_GS500_delete.dgn</t>
  </si>
  <si>
    <t>109452_GS500_delete.dgn</t>
  </si>
  <si>
    <t>STA-619 Roadway Sub-Summary Sheet</t>
  </si>
  <si>
    <t>400-Engineering\Roadway\Sheets\109452_GS600.dgn</t>
  </si>
  <si>
    <t>109452_GS600.dgn</t>
  </si>
  <si>
    <t>SUM-303-3.589 Roadway Sub-Summary Sheet</t>
  </si>
  <si>
    <t>400-Engineering\Roadway\Sheets\109452_GT000.dgn</t>
  </si>
  <si>
    <t>109452_GT000.dgn</t>
  </si>
  <si>
    <t>Roadway Title Sheet</t>
  </si>
  <si>
    <t>400-Engineering\Roadway\Sheets\109452_GT001.dgn</t>
  </si>
  <si>
    <t>109452_GT001.dgn</t>
  </si>
  <si>
    <t>Location Map</t>
  </si>
  <si>
    <t>400-Engineering\Roadway\Sheets\109452_GY200.dgn</t>
  </si>
  <si>
    <t>109452_GY200.dgn</t>
  </si>
  <si>
    <t>POR-43-3.956 Typical Sections</t>
  </si>
  <si>
    <t>Roadway Typical Sections Sheet</t>
  </si>
  <si>
    <t>400-Engineering\Roadway\Sheets\109452_GY300.dgn</t>
  </si>
  <si>
    <t>109452_GY300.dgn</t>
  </si>
  <si>
    <t>POR-225-7.775 Typical Sections</t>
  </si>
  <si>
    <t>400-Engineering\Roadway\Sheets\109452_GY400.dgn</t>
  </si>
  <si>
    <t>109452_GY400.dgn</t>
  </si>
  <si>
    <t>STA-44-2.874 Typical Sections</t>
  </si>
  <si>
    <t>400-Engineering\Roadway\Sheets\109452_GY600.dgn</t>
  </si>
  <si>
    <t>109452_GY600.dgn</t>
  </si>
  <si>
    <t>SUM-303-3.589 Typical Sections</t>
  </si>
  <si>
    <t>400-Engineering\Roadway\Sheets\109452_XS101.dgn</t>
  </si>
  <si>
    <t>109452_XS101.dgn</t>
  </si>
  <si>
    <t>POR-5-3.986 Cross Sections Sheet</t>
  </si>
  <si>
    <t>Roadway Cross Sections Sheet</t>
  </si>
  <si>
    <t>400-Engineering\Roadway\Sheets\109452_XS201.dgn</t>
  </si>
  <si>
    <t>109452_XS201.dgn</t>
  </si>
  <si>
    <t>POR-43-3.956 Cross Sections Sheet</t>
  </si>
  <si>
    <t>400-Engineering\Roadway\Sheets\109452_XS301.dgn</t>
  </si>
  <si>
    <t>109452_XS301.dgn</t>
  </si>
  <si>
    <t>POR-225-7.775 Cross Sections Sheet</t>
  </si>
  <si>
    <t>400-Engineering\Roadway\Sheets\109452_XS401.dgn</t>
  </si>
  <si>
    <t>109452_XS401.dgn</t>
  </si>
  <si>
    <t>STA-44-21.874 Cross Sections Sheet</t>
  </si>
  <si>
    <t>400-Engineering\Roadway\Sheets\109452_XS501.dgn</t>
  </si>
  <si>
    <t>109452_XS501.dgn</t>
  </si>
  <si>
    <t>STA-619 Roadway Cross Sections Sheet</t>
  </si>
  <si>
    <t>400-Engineering\Roadway\Sheets\COPY109452_XS501.dgn</t>
  </si>
  <si>
    <t>109452_XS501.dgn.dgn</t>
  </si>
  <si>
    <t>400-Engineering\Roadway\Sheets\109452_XS601.dgn</t>
  </si>
  <si>
    <t>109452_XS601.dgn</t>
  </si>
  <si>
    <t>SUM-303-3.589 Cross Sections Sheet</t>
  </si>
  <si>
    <t>400-Engineering\Roadway\Sheets\85198_XC001.dgn</t>
  </si>
  <si>
    <t>400-Engineering\Roadway\Sheets\85198_XS001.dgn</t>
  </si>
  <si>
    <t>400-Engineering\RW\Basemaps\109452_BR005.dgn</t>
  </si>
  <si>
    <t>RW</t>
  </si>
  <si>
    <t>109452_BR005.dgn</t>
  </si>
  <si>
    <t>POR-5-3.90-Right-of-Way Basemap</t>
  </si>
  <si>
    <t>Right-of-Way Basemap</t>
  </si>
  <si>
    <t>400-Engineering\RW\Basemaps\109452_BR005.XML</t>
  </si>
  <si>
    <t>400-Engineering\RW\Basemaps\109452_BR043.dgn</t>
  </si>
  <si>
    <t>109452_BR043.dgn</t>
  </si>
  <si>
    <t>POR-43-3.96-Right-of-Way Basemap</t>
  </si>
  <si>
    <t>400-Engineering\RW\Basemaps\109452_BR044.dgn</t>
  </si>
  <si>
    <t>109452_BR044.dgn</t>
  </si>
  <si>
    <t>STA-44-21.96-Right-of-Way Basemap</t>
  </si>
  <si>
    <t>400-Engineering\RW\Basemaps\109452_BR225.dgn</t>
  </si>
  <si>
    <t>109452_BR225.dgn</t>
  </si>
  <si>
    <t>POR-225-7.77-Right-of-Way Basemap</t>
  </si>
  <si>
    <t>400-Engineering\RW\Basemaps\109452_BR303.dgn</t>
  </si>
  <si>
    <t>109452_BR303.dgn</t>
  </si>
  <si>
    <t>SUM-303-3.59-Right-of-Way Basemap</t>
  </si>
  <si>
    <t>400-Engineering\RW\Basemaps\109452_BR619.dgn</t>
  </si>
  <si>
    <t>109452_BR619.dgn</t>
  </si>
  <si>
    <t>400-Engineering\RW\EngData\109452_RS001.xls</t>
  </si>
  <si>
    <t>109452_RS001.xls</t>
  </si>
  <si>
    <t>v10.10.15</t>
  </si>
  <si>
    <t>400-Engineering\RW\Sheets\109452_RD001.dgn</t>
  </si>
  <si>
    <t>109452_RD001.dgn</t>
  </si>
  <si>
    <t>Right-of-Way RW Detail Sheet</t>
  </si>
  <si>
    <t>400-Engineering\RW\Sheets\109452_RD002.dgn</t>
  </si>
  <si>
    <t>109452_RD002.dgn</t>
  </si>
  <si>
    <t>400-Engineering\RW\Sheets\109452_RD003.dgn</t>
  </si>
  <si>
    <t>109452_RD003.dgn</t>
  </si>
  <si>
    <t>400-Engineering\RW\Sheets\109452_RD004.dgn</t>
  </si>
  <si>
    <t>109452_RD004.dgn</t>
  </si>
  <si>
    <t>400-Engineering\RW\Sheets\109452_RL001.dgn</t>
  </si>
  <si>
    <t>109452_RL001.dgn</t>
  </si>
  <si>
    <t>Right-of-Way Legend Sheet</t>
  </si>
  <si>
    <t>400-Engineering\RW\Sheets\109452_RL002.dgn</t>
  </si>
  <si>
    <t>109452_RL002.dgn</t>
  </si>
  <si>
    <t>400-Engineering\RW\Sheets\109452_RM001.dgn</t>
  </si>
  <si>
    <t>109452_RM001.dgn</t>
  </si>
  <si>
    <t>Right-of-Way Property Map Sheet</t>
  </si>
  <si>
    <t>400-Engineering\RW\Sheets\109452_RM002.dgn</t>
  </si>
  <si>
    <t>109452_RM002.dgn</t>
  </si>
  <si>
    <t>400-Engineering\RW\Sheets\109452_RM003.dgn</t>
  </si>
  <si>
    <t>109452_RM003.dgn</t>
  </si>
  <si>
    <t>400-Engineering\RW\Sheets\109452_RM004.dgn</t>
  </si>
  <si>
    <t>109452_RM004.dgn</t>
  </si>
  <si>
    <t>400-Engineering\RW\Sheets\109452_RS001.dgn</t>
  </si>
  <si>
    <t>109452_RS001.dgn</t>
  </si>
  <si>
    <t>Right-of-Way Summary of Additional RW Sheet</t>
  </si>
  <si>
    <t>400-Engineering\Utilities\Basemaps\109452_BU601.dgn</t>
  </si>
  <si>
    <t>Utilities</t>
  </si>
  <si>
    <t>109452_BU601.dgn</t>
  </si>
  <si>
    <t>401-Engineering_SAM\Utilities\EngData\Records Research\POR-225\Brightspeed\disclaimer.png</t>
  </si>
  <si>
    <t>401-Engineering_SAM</t>
  </si>
  <si>
    <t>disclaimer.png</t>
  </si>
  <si>
    <t>401-Engineering_SAM\Utilities\EngData\Records Research\POR-225\Brightspeed\Screenshot 2023-08-17 124424.png</t>
  </si>
  <si>
    <t>Screenshot 2023-08-17 124424.png</t>
  </si>
  <si>
    <t>401-Engineering_SAM\Utilities\EngData\Records Research\POR-225\First Energy\ROUT NEW POLY DSGN A327603166.msg</t>
  </si>
  <si>
    <t>ROUT NEW POLY DSGN A327603166.msg</t>
  </si>
  <si>
    <t>ROUT NEW POLY DSGN A327603166</t>
  </si>
  <si>
    <t>401-Engineering_SAM\Utilities\EngData\Records Research\POR-225\ContactSheet&amp;RecordCollectionStatus-POR225-.xlsx</t>
  </si>
  <si>
    <t>ContactSheet&amp;RecordCollectionStatus-POR225-.xlsx</t>
  </si>
  <si>
    <t>401-Engineering_SAM\Utilities\EngData\Records Research\POR-225\OUPS + response for Ticket A327603166-00A.msg</t>
  </si>
  <si>
    <t>OUPS + response for Ticket A327603166-00A.msg</t>
  </si>
  <si>
    <t>OUPS + response for Ticket A327603166-00A</t>
  </si>
  <si>
    <t>401-Engineering_SAM\Utilities\EngData\Records Research\POR-225\OUPS confirmation for Ticket A327603166-00A.msg</t>
  </si>
  <si>
    <t>OUPS confirmation for Ticket A327603166-00A.msg</t>
  </si>
  <si>
    <t>OUPS confirmation for Ticket A327603166-00A</t>
  </si>
  <si>
    <t>401-Engineering_SAM\Utilities\EngData\Records Research\POR-225\Ticket A327603166 for ABRP - Status Change.msg</t>
  </si>
  <si>
    <t>Ticket A327603166 for ABRP - Status Change.msg</t>
  </si>
  <si>
    <t>Ticket A327603166 for ABRP - Status Change</t>
  </si>
  <si>
    <t>401-Engineering_SAM\Utilities\EngData\Records Research\POR-225\USIC Excavator Notification_ OH_ A327603166.msg</t>
  </si>
  <si>
    <t>USIC Excavator Notification_ OH_ A327603166.msg</t>
  </si>
  <si>
    <t>USIC Excavator Notification, OH: A327603166</t>
  </si>
  <si>
    <t>401-Engineering_SAM\Utilities\EngData\Records Research\POR-43\ATT\USIC Excavator Notification_ OH_ A327603004_ A327603166_ B327600904.msg</t>
  </si>
  <si>
    <t>USIC Excavator Notification_ OH_ A327603004_ A327603166_ B327600904.msg</t>
  </si>
  <si>
    <t>USIC Excavator Notification, OH: A327603004, A327603166, B327600904</t>
  </si>
  <si>
    <t>401-Engineering_SAM\Utilities\EngData\Records Research\POR-43\City Of Akron\A327603004 underground OHIO811.msg</t>
  </si>
  <si>
    <t>A327603004 underground OHIO811.msg</t>
  </si>
  <si>
    <t>A327603004 underground OHIO811</t>
  </si>
  <si>
    <t>401-Engineering_SAM\Utilities\EngData\Records Research\POR-43\DEO\OUPS TICKET #A327603004.msg</t>
  </si>
  <si>
    <t>OUPS TICKET #A327603004.msg</t>
  </si>
  <si>
    <t>OUPS TICKET #A327603004</t>
  </si>
  <si>
    <t>401-Engineering_SAM\Utilities\EngData\Records Research\POR-43\First Energy\ROUT NEW POLY DSGN A327603004.msg</t>
  </si>
  <si>
    <t>ROUT NEW POLY DSGN A327603004.msg</t>
  </si>
  <si>
    <t>ROUT NEW POLY DSGN A327603004</t>
  </si>
  <si>
    <t>401-Engineering_SAM\Utilities\EngData\Records Research\POR-43\A327603004 underground OHIO811.msg</t>
  </si>
  <si>
    <t>401-Engineering_SAM\Utilities\EngData\Records Research\POR-43\ContactSheet&amp;RecordCollectionStatus-POR43-.xlsx</t>
  </si>
  <si>
    <t>ContactSheet&amp;RecordCollectionStatus-POR43-.xlsx</t>
  </si>
  <si>
    <t>401-Engineering_SAM\Utilities\EngData\Records Research\POR-43\OUPS + response for Ticket A327602999-00A.msg</t>
  </si>
  <si>
    <t>OUPS + response for Ticket A327602999-00A.msg</t>
  </si>
  <si>
    <t>OUPS + response for Ticket A327602999-00A</t>
  </si>
  <si>
    <t>401-Engineering_SAM\Utilities\EngData\Records Research\POR-43\OUPS + response for Ticket A327603004-00A.msg</t>
  </si>
  <si>
    <t>OUPS + response for Ticket A327603004-00A.msg</t>
  </si>
  <si>
    <t>OUPS + response for Ticket A327603004-00A</t>
  </si>
  <si>
    <t>401-Engineering_SAM\Utilities\EngData\Records Research\POR-43\OUPS confirmation for Ticket A327602999-00A.msg</t>
  </si>
  <si>
    <t>OUPS confirmation for Ticket A327602999-00A.msg</t>
  </si>
  <si>
    <t>OUPS confirmation for Ticket A327602999-00A</t>
  </si>
  <si>
    <t>401-Engineering_SAM\Utilities\EngData\Records Research\POR-43\OUPS confirmation for Ticket A327603004-00A.msg</t>
  </si>
  <si>
    <t>OUPS confirmation for Ticket A327603004-00A.msg</t>
  </si>
  <si>
    <t>OUPS confirmation for Ticket A327603004-00A</t>
  </si>
  <si>
    <t>401-Engineering_SAM\Utilities\EngData\Records Research\POR-43\USIC Excavator Notification_ OH_ A327603004.msg</t>
  </si>
  <si>
    <t>USIC Excavator Notification_ OH_ A327603004.msg</t>
  </si>
  <si>
    <t>USIC Excavator Notification, OH: A327603004</t>
  </si>
  <si>
    <t>401-Engineering_SAM\Utilities\EngData\Records Research\SUM-303\Cleveland Water\OUPS DESIGN TICKET A327603128 CWDP.msg</t>
  </si>
  <si>
    <t>OUPS DESIGN TICKET A327603128 CWDP.msg</t>
  </si>
  <si>
    <t>OUPS DESIGN TICKET A327603128 CWDP</t>
  </si>
  <si>
    <t>401-Engineering_SAM\Utilities\EngData\Records Research\SUM-303\DEO\A327603128-Letter.pdf</t>
  </si>
  <si>
    <t>A327603128-Letter.pdf</t>
  </si>
  <si>
    <t>401-Engineering_SAM\Utilities\EngData\Records Research\SUM-303\DEO\A327603128-Map.pdf</t>
  </si>
  <si>
    <t>A327603128-Map.pdf</t>
  </si>
  <si>
    <t>401-Engineering_SAM\Utilities\EngData\Records Research\SUM-303\First Energy\ROUT NEW POLY DSGN A327603128.msg</t>
  </si>
  <si>
    <t>ROUT NEW POLY DSGN A327603128.msg</t>
  </si>
  <si>
    <t>ROUT NEW POLY DSGN A327603128</t>
  </si>
  <si>
    <t>401-Engineering_SAM\Utilities\EngData\Records Research\SUM-303\Village of Richfield\Forcemain 1.pdf</t>
  </si>
  <si>
    <t>Forcemain 1.pdf</t>
  </si>
  <si>
    <t>401-Engineering_SAM\Utilities\EngData\Records Research\SUM-303\Village of Richfield\forcemain2.pdf</t>
  </si>
  <si>
    <t>forcemain2.pdf</t>
  </si>
  <si>
    <t>401-Engineering_SAM\Utilities\EngData\Records Research\SUM-303\Village of Richfield\RE_ Record Assistance for ODOT SUM 303 Project.msg</t>
  </si>
  <si>
    <t>RE_ Record Assistance for ODOT SUM 303 Project.msg</t>
  </si>
  <si>
    <t>Record Assistance for ODOT SUM 303 Project</t>
  </si>
  <si>
    <t>401-Engineering_SAM\Utilities\EngData\Records Research\SUM-303\ContactSheet&amp;RecordCollectionStatus-SUM303-.xlsx</t>
  </si>
  <si>
    <t>ContactSheet&amp;RecordCollectionStatus-SUM303-.xlsx</t>
  </si>
  <si>
    <t>401-Engineering_SAM\Utilities\EngData\Records Research\SUM-303\OUPS + response for Ticket A327603124-00A.msg</t>
  </si>
  <si>
    <t>OUPS + response for Ticket A327603124-00A.msg</t>
  </si>
  <si>
    <t>OUPS + response for Ticket A327603124-00A</t>
  </si>
  <si>
    <t>401-Engineering_SAM\Utilities\EngData\Records Research\SUM-303\OUPS + response for Ticket A327603128-00A.msg</t>
  </si>
  <si>
    <t>OUPS + response for Ticket A327603128-00A.msg</t>
  </si>
  <si>
    <t>OUPS + response for Ticket A327603128-00A</t>
  </si>
  <si>
    <t>401-Engineering_SAM\Utilities\EngData\Records Research\SUM-303\OUPS confirmation for Ticket A327603124-00A.msg</t>
  </si>
  <si>
    <t>OUPS confirmation for Ticket A327603124-00A.msg</t>
  </si>
  <si>
    <t>OUPS confirmation for Ticket A327603124-00A</t>
  </si>
  <si>
    <t>401-Engineering_SAM\Utilities\EngData\Records Research\SUM-303\OUPS confirmation for Ticket A327603128-00A.msg</t>
  </si>
  <si>
    <t>OUPS confirmation for Ticket A327603128-00A.msg</t>
  </si>
  <si>
    <t>OUPS confirmation for Ticket A327603128-00A</t>
  </si>
  <si>
    <t>401-Engineering_SAM\Utilities\EngData\Records Research\SUM-303\USIC Excavator Notification_ OH_ A327603128.msg</t>
  </si>
  <si>
    <t>USIC Excavator Notification_ OH_ A327603128.msg</t>
  </si>
  <si>
    <t>USIC Excavator Notification, OH: A327603128</t>
  </si>
  <si>
    <t>401-Engineering_SAM\Utilities\EngData\83202 - ODOT D4 SUM 303 - Test Hole Report.xlsx</t>
  </si>
  <si>
    <t>401-Engineering_SAM\Utilities\EngData\ODOT D4 SUM 303 - SAM Test Hole Report 052924.pdf</t>
  </si>
  <si>
    <t>990-WorkSetStandards\GCS\109452_Custom.dty</t>
  </si>
  <si>
    <t>990-WorkSetStandards</t>
  </si>
  <si>
    <t>GCS</t>
  </si>
  <si>
    <t>109452_Custom.dty</t>
  </si>
  <si>
    <t>.dty</t>
  </si>
  <si>
    <t>Misc</t>
  </si>
  <si>
    <t>OHDOT Low Distortion Projection in US Survey Ft. based on NAD 83 (2011)</t>
  </si>
  <si>
    <t>990-WorkSetStandards\Plotdrv\109452.pset</t>
  </si>
  <si>
    <t>Plotdrv</t>
  </si>
  <si>
    <t>109452.pset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</si>
  <si>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</si>
  <si>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</si>
  <si>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</si>
  <si>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</si>
  <si>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</si>
  <si>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990-WorkSetStandards\Seed\109452_DesignSeed2d-225-7.77.dgn</t>
  </si>
  <si>
    <t>Seed</t>
  </si>
  <si>
    <t>109452_DesignSeed2d-225-7.77.dgn</t>
  </si>
  <si>
    <t>990-WorkSetStandards\Seed\109452_DesignSeed2d-303-3.59.dgn</t>
  </si>
  <si>
    <t>109452_DesignSeed2d-303-3.59.dgn</t>
  </si>
  <si>
    <t>SUM-303-3.59</t>
  </si>
  <si>
    <t>990-WorkSetStandards\Seed\109452_DesignSeed2d-43-3.96.dgn</t>
  </si>
  <si>
    <t>109452_DesignSeed2d-43-3.96.dgn</t>
  </si>
  <si>
    <t>990-WorkSetStandards\Seed\109452_DesignSeed2d-44-21.96.dgn</t>
  </si>
  <si>
    <t>109452_DesignSeed2d-44-21.96.dgn</t>
  </si>
  <si>
    <t>990-WorkSetStandards\Seed\109452_DesignSeed2d-5-3.90.dgn</t>
  </si>
  <si>
    <t>109452_DesignSeed2d-5-3.90.dgn</t>
  </si>
  <si>
    <t>POR-5-3.90</t>
  </si>
  <si>
    <t>990-WorkSetStandards\Seed\109452_DesignSeed2d-619-13.26.dgn</t>
  </si>
  <si>
    <t>109452_DesignSeed2d-619-13.26.dgn</t>
  </si>
  <si>
    <t>STA-619-13.26-OHDOT_Seed2d</t>
  </si>
  <si>
    <t>990-WorkSetStandards\Seed\109452_DesignSeed3d.dgn</t>
  </si>
  <si>
    <t>109452_DesignSeed3d.dgn</t>
  </si>
  <si>
    <t>OHDOT_Seed3d</t>
  </si>
  <si>
    <t>OpenRoadsDesigner</t>
  </si>
  <si>
    <t>990-WorkSetStandards\Seed\109452_DesignSeed3d-225-7.77.dgn</t>
  </si>
  <si>
    <t>109452_DesignSeed3d-225-7.77.dgn</t>
  </si>
  <si>
    <t>990-WorkSetStandards\Seed\109452_DesignSeed3d-303-3.59.dgn</t>
  </si>
  <si>
    <t>109452_DesignSeed3d-303-3.59.dgn</t>
  </si>
  <si>
    <t>990-WorkSetStandards\Seed\109452_DesignSeed3d-43-3.96.dgn</t>
  </si>
  <si>
    <t>109452_DesignSeed3d-43-3.96.dgn</t>
  </si>
  <si>
    <t>990-WorkSetStandards\Seed\109452_DesignSeed3d-44-21.96.dgn</t>
  </si>
  <si>
    <t>109452_DesignSeed3d-44-2.96.dgn</t>
  </si>
  <si>
    <t>990-WorkSetStandards\Seed\109452_DesignSeed3d-5-3.90.dgn</t>
  </si>
  <si>
    <t>109452_DesignSeed3d-5-3.90.dgn</t>
  </si>
  <si>
    <t>990-WorkSetStandards\Seed\109452_DesignSeed3d-619-13.26.dgn</t>
  </si>
  <si>
    <t>109452_DesignSeed3d-619-13.26.dgn</t>
  </si>
  <si>
    <t>STA-619-13.26-OHDOT_Seed3d</t>
  </si>
  <si>
    <t>990-WorkSetStandards\Seed\OHDOT_DrawingSeed2d.dgn</t>
  </si>
  <si>
    <t>OHDOT_DrawingSeed2d.dgn</t>
  </si>
  <si>
    <t>v2017-09-26</t>
  </si>
  <si>
    <t>990-WorkSetStandards\Seed\OHDOT_DrawingSeed2d-225-7.77.dgn</t>
  </si>
  <si>
    <t>OHDOT_DrawingSeed2d-225-7.77.dgn</t>
  </si>
  <si>
    <t>990-WorkSetStandards\Seed\OHDOT_DrawingSeed2d-303-3.59.dgn</t>
  </si>
  <si>
    <t>OHDOT_DrawingSeed2d-303-3.59.dgn</t>
  </si>
  <si>
    <t>990-WorkSetStandards\Seed\OHDOT_DrawingSeed2d-43-3.96.dgn</t>
  </si>
  <si>
    <t>OHDOT_DrawingSeed2d-43-3.96.dgn</t>
  </si>
  <si>
    <t>990-WorkSetStandards\Seed\OHDOT_DrawingSeed2d-44-21.96.dgn</t>
  </si>
  <si>
    <t>OHDOT_DrawingSeed2d-44.21.96.dgn</t>
  </si>
  <si>
    <t>990-WorkSetStandards\Seed\OHDOT_DrawingSeed2d-5-3.90.dgn</t>
  </si>
  <si>
    <t>OHDOT_DrawingSeed2d-5-3.90.dgn</t>
  </si>
  <si>
    <t>990-WorkSetStandards\Seed\OHDOT_SheetSeed2d.dgn</t>
  </si>
  <si>
    <t>OHDOT_SheetSeed2d.dgn</t>
  </si>
  <si>
    <t>v2019-09-25</t>
  </si>
  <si>
    <t>990-WorkSetStandards\Seed\OHDOT_SheetSeed2d--225-7.77.dgn</t>
  </si>
  <si>
    <t>OHDOT_SheetSeed2d-225-7.77.dgn</t>
  </si>
  <si>
    <t>990-WorkSetStandards\Seed\OHDOT_SheetSeed2d-303-3.59.dgn</t>
  </si>
  <si>
    <t>OHDOT_SheetSeed2d-303-3.59.dgn</t>
  </si>
  <si>
    <t>990-WorkSetStandards\Seed\OHDOT_SheetSeed2d-43-3.96.dgn</t>
  </si>
  <si>
    <t>OHDOT_SheetSeed2d-43-3.96.dgn</t>
  </si>
  <si>
    <t>990-WorkSetStandards\Seed\OHDOT_SheetSeed2d-44-21.96.dgn</t>
  </si>
  <si>
    <t>OHDOT_SheetSeed2d-44-21.96.dgn</t>
  </si>
  <si>
    <t>990-WorkSetStandards\Seed\OHDOT_SheetSeed2d--5-3.90.dgn</t>
  </si>
  <si>
    <t>OHDOT_SheetSeed2d-5-3.90.dgn</t>
  </si>
  <si>
    <t>990-WorkSetStandards\Template Library\109452_Templates.itl</t>
  </si>
  <si>
    <t>Template Library</t>
  </si>
  <si>
    <t>109452_Templates.itl</t>
  </si>
  <si>
    <t>.itl</t>
  </si>
  <si>
    <t>OHDOT_Templates.itl</t>
  </si>
  <si>
    <t>990-WorkSetStandards\109452.dgnws</t>
  </si>
  <si>
    <t>109452.dgnws</t>
  </si>
  <si>
    <t>.dgnws</t>
  </si>
  <si>
    <t>01 Active Projects\District 04\_D04\109452\</t>
  </si>
  <si>
    <t>D04</t>
  </si>
  <si>
    <t>300-SURVEY</t>
  </si>
  <si>
    <t>ODOT</t>
  </si>
  <si>
    <t>301-SURVEY_SAM</t>
  </si>
  <si>
    <t>SURVEYING AND MAPPING</t>
  </si>
  <si>
    <t>SAM</t>
  </si>
  <si>
    <t>400-ENGINEERING</t>
  </si>
  <si>
    <t>401-ENGINEERING_SAM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</si>
  <si>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</si>
  <si>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</si>
  <si>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</si>
  <si>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</si>
  <si>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</si>
  <si>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</si>
  <si>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OrgParentRelPath="300-Survey\Basemaps\109452_FB005.dgn" ExpParentRelPath="" ImpParentRelPath="" ParentModelID="0" ParentModelName="Design" ParentModelType="" isFixable="false" missingModel="True" missingFile="True" OrgRefRelPath="" ExpRefRelPath="" ImpRefRelPath="" RefFileName="N2320540.tif" RefModelName="" RefModelID="" LogicalName="" OrgPortableName="X:\OSIP-Imagery\N2320540.tif" ExpPortableName="" ImpPortableName="" RefFullFileName="X:\OSIP-Imagery\N2320540.tif" masterRefModelID="0" masterRefElementID="47704" masterRefNestDepth="" childRelPath="" childFolderID="" childDocID="" childFileName="N2320540.tif"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</si>
  <si>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</si>
  <si>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</si>
  <si>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</si>
  <si>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</si>
  <si>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</si>
  <si>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OrgParentRelPath="300-Survey\Basemaps\109452_FB619.dgn" ExpParentRelPath="" ImpParentRelPath="" ParentModelID="0" ParentModelName="Design" ParentModelType="" isFixable="false" missingModel="False" missingFile="True" OrgRefRelPath="" ExpRefRelPath="" ImpRefRelPath="" RefFileName="OSIPTile_OH83-NF.dgn" RefModelName="" RefModelID="" LogicalName="" OrgPortableName="OSIPTile_OH83-NF.dgn" ExpPortableName="" ImpPortableName="" RefFullFileName="OSIPTile_OH83-NF.dgn" masterRefModelID="0" masterRefElementID="1467" masterRefNestDepth="0" childRelPath="" childFolderID="" childDocID="" childFileName="OSIPTile_OH83-NF.dgn" childModelID="" RefType="177" RefFlags="2" /&gt;</t>
  </si>
  <si>
    <t xml:space="preserve">          &lt;Reference OrgParentRelPath="300-Survey\Basemaps\109452_FB619.dgn" ExpParentRelPath="" ImpParentRelPath="" ParentModelID="0" ParentModelName="Design" ParentModelType="" isFixable="false" missingModel="True" missingFile="True" OrgRefRelPath="" ExpRefRelPath="" ImpRefRelPath="" RefFileName="N2330465.tif" RefModelName="" RefModelID="" LogicalName="" OrgPortableName="X:\OSIP-Imagery\N2330465.tif" ExpPortableName="" ImpPortableName="" RefFullFileName="X:\OSIP-Imagery\N2330465.tif" masterRefModelID="0" masterRefElementID="1500" masterRefNestDepth="" childRelPath="" childFolderID="" childDocID="" childFileName="N2330465.tif" childModelID="" RefType="145" RefFlags="0" /&gt;</t>
  </si>
  <si>
    <t xml:space="preserve">          &lt;Reference OrgParentRelPath="300-Survey\Basemaps\109452_FB619.dgn" ExpParentRelPath="" ImpParentRelPath="" ParentModelID="0" ParentModelName="Design" ParentModelType="" isFixable="false" missingModel="True" missingFile="True" OrgRefRelPath="" ExpRefRelPath="" ImpRefRelPath="" RefFileName="N2330470.tif" RefModelName="" RefModelID="" LogicalName="" OrgPortableName="X:\OSIP-Imagery\N2330470.tif" ExpPortableName="" ImpPortableName="" RefFullFileName="X:\OSIP-Imagery\N2330470.tif" masterRefModelID="0" masterRefElementID="1511" masterRefNestDepth="" childRelPath="" childFolderID="" childDocID="" childFileName="N2330470.tif" childModelID="" RefType="145" RefFlags="0" /&gt;</t>
  </si>
  <si>
    <t xml:space="preserve">          &lt;Reference OrgParentRelPath="300-Survey\Basemaps\109452_FB619.dgn" ExpParentRelPath="" ImpParentRelPath="" ParentModelID="0" ParentModelName="Design" ParentModelType="" isFixable="false" missingModel="True" missingFile="True" OrgRefRelPath="" ExpRefRelPath="" ImpRefRelPath="" RefFileName="N2335465.tif" RefModelName="" RefModelID="" LogicalName="" OrgPortableName="X:\OSIP-Imagery\N2335465.tif" ExpPortableName="" ImpPortableName="" RefFullFileName="X:\OSIP-Imagery\N2335465.tif" masterRefModelID="0" masterRefElementID="1522" masterRefNestDepth="" childRelPath="" childFolderID="" childDocID="" childFileName="N2335465.tif" childModelID="" RefType="145" RefFlags="0" /&gt;</t>
  </si>
  <si>
    <t xml:space="preserve">          &lt;Reference OrgParentRelPath="300-Survey\Basemaps\109452_FB619.dgn" ExpParentRelPath="" ImpParentRelPath="" ParentModelID="0" ParentModelName="Design" ParentModelType="" isFixable="false" missingModel="True" missingFile="True" OrgRefRelPath="" ExpRefRelPath="" ImpRefRelPath="" RefFileName="N2335470.tif" RefModelName="" RefModelID="" LogicalName="" OrgPortableName="X:\OSIP-Imagery\N2335470.tif" ExpPortableName="" ImpPortableName="" RefFullFileName="X:\OSIP-Imagery\N2335470.tif" masterRefModelID="0" masterRefElementID="1533" masterRefNestDepth="" childRelPath="" childFolderID="" childDocID="" childFileName="N2335470.tif" childModelID="" RefType="145" RefFlags="0" /&gt;</t>
  </si>
  <si>
    <t xml:space="preserve">          &lt;Reference OrgParentRelPath="301-Survey_SAM\Basemaps\109452_BU001 POR-225-7.78.dgn" ExpParentRelPath="" ImpParentRelPath="" ParentModelID="0" ParentModelName="Design" ParentModelType="" isFixable="false" missingModel="False" missingFile="True" OrgRefRelPath="" ExpRefRelPath="" ImpRefRelPath="" RefFileName="109452_FB225.dgn" RefModelName="" RefModelID="" LogicalName="" OrgPortableName="Client\109452_FB225.dgn" ExpPortableName="" ImpPortableName="" RefFullFileName="Client\109452_FB225.dgn" masterRefModelID="0" masterRefElementID="5300" masterRefNestDepth="0" childRelPath="" childFolderID="" childDocID="" childFileName="109452_FB225.dgn" childModelID="" RefType="177" RefFlags="2" /&gt;</t>
  </si>
  <si>
    <t xml:space="preserve">          &lt;Reference OrgParentRelPath="301-Survey_SAM\Basemaps\109452_BU001 POR-43-3.96.dgn" ExpParentRelPath="" ImpParentRelPath="" ParentModelID="0" ParentModelName="Design" ParentModelType="" isFixable="false" missingModel="False" missingFile="True" OrgRefRelPath="" ExpRefRelPath="" ImpRefRelPath="" RefFileName="109452_FB043.dgn" RefModelName="" RefModelID="" LogicalName="" OrgPortableName="Client\109452_FB043.dgn" ExpPortableName="" ImpPortableName="" RefFullFileName="Client\109452_FB043.dgn" masterRefModelID="0" masterRefElementID="4992" masterRefNestDepth="0" childRelPath="" childFolderID="" childDocID="" childFileName="109452_FB043.dgn" childModelID="" RefType="177" RefFlags="2" /&gt;</t>
  </si>
  <si>
    <t xml:space="preserve">          &lt;Reference OrgParentRelPath="301-Survey_SAM\Basemaps\109452_BU001 SUM-303-3.59.dgn" ExpParentRelPath="" ImpParentRelPath="" ParentModelID="0" ParentModelName="Design" ParentModelType="" isFixable="false" missingModel="False" missingFile="True" OrgRefRelPath="" ExpRefRelPath="" ImpRefRelPath="" RefFileName="109452_FB303.dgn" RefModelName="" RefModelID="" LogicalName="" OrgPortableName="Client\Summit Co\109452_FB303.dgn" ExpPortableName="" ImpPortableName="" RefFullFileName="Client\Summit Co\109452_FB303.dgn" masterRefModelID="0" masterRefElementID="4623" masterRefNestDepth="0" childRelPath="" childFolderID="" childDocID="" childFileName="109452_FB303.dgn" childModelID="" RefType="177" RefFlags="2" /&gt;</t>
  </si>
  <si>
    <t xml:space="preserve">      &lt;Model Type="Normal" ID="1" Name="Design-3D"&gt;</t>
  </si>
  <si>
    <t xml:space="preserve">      &lt;Model Type="Normal" ID="5" Name="Cross Section"&gt;</t>
  </si>
  <si>
    <t xml:space="preserve">    &lt;Models /&gt;</t>
  </si>
  <si>
    <t xml:space="preserve">          &lt;Reference OrgParentRelPath="400-Engineering\Drainage\Basemaps\109452_BD200.dgn" ExpParentRelPath="" ImpParentRelPath="" ParentModelID="1" ParentModelName="Design-3D" ParentModelType="" isFixable="false" missingModel="False" missingFile="True" OrgRefRelPath="" ExpRefRelPath="" ImpRefRelPath="" RefFileName="109452_BD201.dgn" RefModelName="" RefModelID="" LogicalName="Ref-2" OrgPortableName="PW_WORKDIR:d0800725\109452_BD201.dgn" ExpPortableName="" ImpPortableName="" RefFullFileName="PW_WORKDIR:d0800725\109452_BD201.dgn" masterRefModelID="1" masterRefElementID="2047" masterRefNestDepth="0" childRelPath="" childFolderID="" childDocID="" childFileName="109452_BD201.dgn" childModelID="" RefType="177" RefFlags="2" /&gt;</t>
  </si>
  <si>
    <t xml:space="preserve">      &lt;Model Type="Normal" ID="11" Name="AttachedLongSection"&gt;</t>
  </si>
  <si>
    <t xml:space="preserve">          &lt;Reference OrgParentRelPath="400-Engineering\Drainage\EngData\STA 619 BMP\Basemaps\85198_BD001.dgn" ExpParentRelPath="" ImpParentRelPath="" ParentModelID="0" ParentModelName="Design" ParentModelType="" isFixable="false" missingModel="False" missingFile="True" OrgRefRelPath="" ExpRefRelPath="" ImpRefRelPath="" RefFileName="42360_SUEBase.dgn" RefModelName="" RefModelID="" LogicalName="" OrgPortableName="..\..\SUE\Final\42360_SUEBase.dgn" ExpPortableName="" ImpPortableName="" RefFullFileName="..\..\SUE\Final\42360_SUEBase.dgn" masterRefModelID="0" masterRefElementID="38423" masterRefNestDepth="0" childRelPath="" childFolderID="" childDocID="" childFileName="42360_SUEBase.dgn" childModelID="" RefType="177" RefFlags="2" /&gt;</t>
  </si>
  <si>
    <t xml:space="preserve">          &lt;Reference OrgParentRelPath="400-Engineering\Drainage\EngData\STA 619 BMP\Basemaps\85198_BD001.dgn" ExpParentRelPath="" ImpParentRelPath="" ParentModelID="0" ParentModelName="Design" ParentModelType="" isFixable="false" missingModel="False" missingFile="False" OrgRefRelPath="" ExpRefRelPath="" ImpRefRelPath="" RefFileName="GlobalWatershed.shp" RefModelName="" RefModelID="" LogicalName="" OrgPortableName="..\EngData\shapefiles\SS_OH20180614172720452000\OH20180614172720452000\Layers\GlobalWatershed.shp" ExpPortableName="" ImpPortableName="" RefFullFileName="I:\ProjectData\STA\85198_619_13.26\Design\Roadway\EngData\shapefiles\SS_OH20180614172720452000\OH20180614172720452000\Layers\GlobalWatershed.shp" masterRefModelID="0" masterRefElementID="44209" masterRefNestDepth="0" childRelPath="" childFolderID="" childDocID="" childFileName="GlobalWatershed.shp" childModelID="" RefType="177" RefFlags="2" /&gt;</t>
  </si>
  <si>
    <t xml:space="preserve">          &lt;Reference OrgParentRelPath="400-Engineering\Drainage\EngData\STA 619 BMP\Basemaps\85198_BD001.dgn" ExpParentRelPath="" ImpParentRelPath="" ParentModelID="0" ParentModelName="Design" ParentModelType="" isFixable="false" missingModel="False" missingFile="False" OrgRefRelPath="" ExpRefRelPath="" ImpRefRelPath="" RefFileName="GlobalWatershed.shp" RefModelName="" RefModelID="" LogicalName="" OrgPortableName="..\EngData\shapefiles\SS_OH20180403152108611000\OH20180403152108611000\Layers\GlobalWatershed.shp" ExpPortableName="" ImpPortableName="" RefFullFileName="I:\ProjectData\STA\85198_619_13.26\Design\Roadway\EngData\shapefiles\SS_OH20180403152108611000\OH20180403152108611000\Layers\GlobalWatershed.shp" masterRefModelID="0" masterRefElementID="54838" masterRefNestDepth="1" childRelPath="" childFolderID="" childDocID="" childFileName="GlobalWatershed.shp" childModelID="" RefType="177" RefFlags="2" /&gt;</t>
  </si>
  <si>
    <t xml:space="preserve">          &lt;Reference OrgParentRelPath="400-Engineering\Drainage\EngData\STA 619 BMP\Basemaps\85198_BD001.dgn" ExpParentRelPath="" ImpParentRelPath="" ParentModelID="0" ParentModelName="Design" ParentModelType="" isFixable="false" missingModel="False" missingFile="False" OrgRefRelPath="" ExpRefRelPath="" ImpRefRelPath="" RefFileName="GlobalWatershed.shp" RefModelName="Default" RefModelID="0" LogicalName="" OrgPortableName="..\EngData\shapefiles\SS_OH20180403152620319000\OH20180403152620319000\Layers\GlobalWatershed.shp" ExpPortableName="" ImpPortableName="" RefFullFileName="I:\ProjectData\STA\85198_619_13.26\Design\Roadway\EngData\shapefiles\SS_OH20180403152620319000\OH20180403152620319000\Layers\GlobalWatershed.shp" masterRefModelID="0" masterRefElementID="54850" masterRefNestDepth="1" childRelPath="" childFolderID="" childDocID="" childFileName="GlobalWatershed.shp" childModelID="0" RefType="177" RefFlags="2" /&gt;</t>
  </si>
  <si>
    <t xml:space="preserve">          &lt;Reference OrgParentRelPath="400-Engineering\Drainage\EngData\STA 619 BMP\Basemaps\85198_BD001.dgn" ExpParentRelPath="" ImpParentRelPath="" ParentModelID="0" ParentModelName="Design" ParentModelType="" isFixable="false" missingModel="False" missingFile="False" OrgRefRelPath="" ExpRefRelPath="" ImpRefRelPath="" RefFileName="GlobalWatershed.shp" RefModelName="Default" RefModelID="0" LogicalName="" OrgPortableName="..\EngData\shapefiles\ss_OH20181022115257911000\Layers\GlobalWatershed.shp" ExpPortableName="" ImpPortableName="" RefFullFileName="I:\ProjectData\STA\85198_619_13.26\Design\Roadway\EngData\shapefiles\ss_OH20181022115257911000\Layers\GlobalWatershed.shp" masterRefModelID="0" masterRefElementID="54874" masterRefNestDepth="1" childRelPath="" childFolderID="" childDocID="" childFileName="GlobalWatershed.shp" childModelID="0" RefType="177" RefFlags="2" /&gt;</t>
  </si>
  <si>
    <t xml:space="preserve">          &lt;Reference OrgParentRelPath="400-Engineering\Drainage\EngData\STA 619 BMP\Basemaps\85198_BD001.dgn" ExpParentRelPath="" ImpParentRelPath="" ParentModelID="0" ParentModelName="Design" ParentModelType="" isFixable="false" missingModel="False" missingFile="False" OrgRefRelPath="" ExpRefRelPath="" ImpRefRelPath="" RefFileName="85198_KA001.dgn" RefModelName="" RefModelID="" LogicalName="Default Comment-1" OrgPortableName="..\..\Geopak\Basemaps\85198_KA001.dgn" ExpPortableName="" ImpPortableName="" RefFullFileName="I:\ProjectData\STA\85198_619_13.26\Design\Geopak\Basemaps\85198_KA001.dgn" masterRefModelID="0" masterRefElementID="51906" masterRefNestDepth="0" childRelPath="" childFolderID="" childDocID="" childFileName="85198_KA001.dgn" childModelID="" RefType="177" RefFlags="2" /&gt;</t>
  </si>
  <si>
    <t xml:space="preserve">          &lt;Reference OrgParentRelPath="400-Engineering\Drainage\EngData\STA 619 BMP\Basemaps\85198_BD001.dgn" ExpParentRelPath="" ImpParentRelPath="" ParentModelID="0" ParentModelName="Design" ParentModelType="" isFixable="false" missingModel="False" missingFile="False" OrgRefRelPath="" ExpRefRelPath="" ImpRefRelPath="" RefFileName="2018-10-24 08_01_25-Google Earth Pro 2contours.tiff" RefModelName="" RefModelID="" LogicalName="" OrgPortableName="I:\ProjectData\STA\85198_619_13.26\Design\Roadway\EngData\shapefiles\2018-10-24 08_01_25-Google Earth Pro 2contours.tiff" ExpPortableName="" ImpPortableName="" RefFullFileName="I:\ProjectData\STA\85198_619_13.26\Design\Roadway\EngData\shapefiles\2018-10-24 08_01_25-Google Earth Pro 2contours.tiff" masterRefModelID="0" masterRefElementID="55791" masterRefNestDepth="" childRelPath="" childFolderID="" childDocID="" childFileName="2018-10-24 08_01_25-Google Earth Pro 2contours.tiff" childModelID="" RefType="145" RefFlags="0" /&gt;</t>
  </si>
  <si>
    <t xml:space="preserve">          &lt;Reference OrgParentRelPath="400-Engineering\Drainage\EngData\STA 619 BMP\Basemaps\85198_BD001.dgn" ExpParentRelPath="" ImpParentRelPath="" ParentModelID="0" ParentModelName="Design" ParentModelType="" isFixable="false" missingModel="False" missingFile="False" OrgRefRelPath="" ExpRefRelPath="" ImpRefRelPath="" RefFileName="limaville.tif" RefModelName="" RefModelID="" LogicalName="" OrgPortableName="\\itcfs007\idrive\ODOTcadd\USGS\2016\limaville.tif" ExpPortableName="" ImpPortableName="" RefFullFileName="\\itcfs007\idrive\ODOTcadd\USGS\2016\limaville.tif" masterRefModelID="0" masterRefElementID="54827" masterRefNestDepth="" childRelPath="" childFolderID="" childDocID="" childFileName="limaville.tif" childModelID="" RefType="145" RefFlags="0" /&gt;</t>
  </si>
  <si>
    <t xml:space="preserve">          &lt;Reference OrgParentRelPath="400-Engineering\Drainage\EngData\STA 619 BMP\Basemaps\85198_BE001.dgn" ExpParentRelPath="" ImpParentRelPath="" ParentModelID="0" ParentModelName="Design" ParentModelType="" isFixable="false" missingModel="False" missingFile="True" OrgRefRelPath="" ExpRefRelPath="" ImpRefRelPath="" RefFileName="85198_BR001.dgn" RefModelName="" RefModelID="" LogicalName="" OrgPortableName="..\..\RW\Basemaps\85198_BR001.dgn" ExpPortableName="" ImpPortableName="" RefFullFileName="c:\users\mpalagan\appdata\local\bentley\projectwise\workingdir\ohiodot-pw.bentley.com_ohiodot-pw-02\michael.palagano@dot.ohio.gov\d0874916\85198_BR001.dgn" masterRefModelID="0" masterRefElementID="23280" masterRefNestDepth="0" childRelPath="" childFolderID="" childDocID="" childFileName="85198_BR001.dgn" childModelID="" RefType="177" RefFlags="2" /&gt;</t>
  </si>
  <si>
    <t xml:space="preserve">          &lt;Reference OrgParentRelPath="400-Engineering\Drainage\EngData\STA 619 BMP\Basemaps\85198_BE001.dgn" ExpParentRelPath="" ImpParentRelPath="" ParentModelID="0" ParentModelName="Design" ParentModelType="" isFixable="false" missingModel="False" missingFile="True" OrgRefRelPath="" ExpRefRelPath="" ImpRefRelPath="" RefFileName="Wetland_1.shp" RefModelName="" RefModelID="" LogicalName="" OrgPortableName="..\..\Wetland\Wetland_1.shp" ExpPortableName="" ImpPortableName="" RefFullFileName="..\..\Wetland\Wetland_1.shp" masterRefModelID="0" masterRefElementID="73898" masterRefNestDepth="1" childRelPath="" childFolderID="" childDocID="" childFileName="Wetland_1.shp" childModelID="" RefType="177" RefFlags="2" /&gt;</t>
  </si>
  <si>
    <t xml:space="preserve">          &lt;Reference OrgParentRelPath="400-Engineering\Drainage\EngData\STA 619 BMP\Basemaps\85198_BE001.dgn" ExpParentRelPath="" ImpParentRelPath="" ParentModelID="0" ParentModelName="Design" ParentModelType="" isFixable="false" missingModel="False" missingFile="False" OrgRefRelPath="" ExpRefRelPath="" ImpRefRelPath="" RefFileName="N2330470.tif" RefModelName="" RefModelID="" LogicalName="" OrgPortableName="\\itcfs007\idrive\ODOTcadd\OSIP\Imagery\N2330470.tif" ExpPortableName="" ImpPortableName="" RefFullFileName="\\itcfs007\idrive\ODOTcadd\OSIP\Imagery\N2330470.tif" masterRefModelID="0" masterRefElementID="74164" masterRefNestDepth="" childRelPath="" childFolderID="" childDocID="" childFileName="N2330470.tif" childModelID="" RefType="145" RefFlags="0" /&gt;</t>
  </si>
  <si>
    <t xml:space="preserve">          &lt;Reference OrgParentRelPath="400-Engineering\Drainage\EngData\STA 619 BMP\Basemaps\85198_BE001.dgn" ExpParentRelPath="" ImpParentRelPath="" ParentModelID="0" ParentModelName="Design" ParentModelType="" isFixable="false" missingModel="False" missingFile="False" OrgRefRelPath="" ExpRefRelPath="" ImpRefRelPath="" RefFileName="N2335470.tif" RefModelName="" RefModelID="" LogicalName="" OrgPortableName="\\itcfs007\idrive\ODOTcadd\OSIP\Imagery\N2335470.tif" ExpPortableName="" ImpPortableName="" RefFullFileName="\\itcfs007\idrive\ODOTcadd\OSIP\Imagery\N2335470.tif" masterRefModelID="0" masterRefElementID="74175" masterRefNestDepth="" childRelPath="" childFolderID="" childDocID="" childFileName="N2335470.tif" childModelID="" RefType="145" RefFlags="0" /&gt;</t>
  </si>
  <si>
    <t xml:space="preserve">          &lt;Reference OrgParentRelPath="400-Engineering\Drainage\EngData\STA 619 BMP\Basemaps\85198_BE001.dgn" ExpParentRelPath="" ImpParentRelPath="" ParentModelID="0" ParentModelName="Design" ParentModelType="" isFixable="false" missingModel="False" missingFile="False" OrgRefRelPath="" ExpRefRelPath="" ImpRefRelPath="" RefFileName="N2330465.tif" RefModelName="" RefModelID="" LogicalName="" OrgPortableName="\\itcfs007\idrive\ODOTcadd\OSIP\Imagery\N2330465.tif" ExpPortableName="" ImpPortableName="" RefFullFileName="\\itcfs007\idrive\ODOTcadd\OSIP\Imagery\N2330465.tif" masterRefModelID="0" masterRefElementID="74186" masterRefNestDepth="" childRelPath="" childFolderID="" childDocID="" childFileName="N2330465.tif" childModelID="" RefType="145" RefFlags="0" /&gt;</t>
  </si>
  <si>
    <t xml:space="preserve">          &lt;Reference OrgParentRelPath="400-Engineering\Drainage\EngData\STA 619 BMP\Basemaps\85198_BE001.dgn" ExpParentRelPath="" ImpParentRelPath="" ParentModelID="0" ParentModelName="Design" ParentModelType="" isFixable="false" missingModel="False" missingFile="False" OrgRefRelPath="" ExpRefRelPath="" ImpRefRelPath="" RefFileName="N2335465.tif" RefModelName="" RefModelID="" LogicalName="" OrgPortableName="\\itcfs007\idrive\ODOTcadd\OSIP\Imagery\N2335465.tif" ExpPortableName="" ImpPortableName="" RefFullFileName="\\itcfs007\idrive\ODOTcadd\OSIP\Imagery\N2335465.tif" masterRefModelID="0" masterRefElementID="74197" masterRefNestDepth="" childRelPath="" childFolderID="" childDocID="" childFileName="N2335465.tif" childModelID="" RefType="145" RefFlags="0" /&gt;</t>
  </si>
  <si>
    <t xml:space="preserve">          &lt;Reference OrgParentRelPath="400-Engineering\Drainage\EngData\STA 619 BMP\Basemaps\85198_BF001.dgn" ExpParentRelPath="" ImpParentRelPath="" ParentModelID="0" ParentModelName="Design" ParentModelType="" isFixable="false" missingModel="False" missingFile="True" OrgRefRelPath="" ExpRefRelPath="" ImpRefRelPath="" RefFileName="85198_XC101.dgn" RefModelName="" RefModelID="" LogicalName="I:\ProjectData\STA\85198_619_13.26\Design\Geopak\Basemaps\85198_XC101.dgn" OrgPortableName="85198_XC101.dgn" ExpPortableName="" ImpPortableName="" RefFullFileName="85198_XC101.dgn" masterRefModelID="0" masterRefElementID="14771" masterRefNestDepth="0" childRelPath="" childFolderID="" childDocID="" childFileName="85198_XC101.dgn" childModelID="" RefType="177" RefFlags="2" /&gt;</t>
  </si>
  <si>
    <t xml:space="preserve">          &lt;Reference OrgParentRelPath="400-Engineering\Drainage\EngData\STA 619 BMP\Basemaps\85198_BF001.dgn" ExpParentRelPath="" ImpParentRelPath="" ParentModelID="0" ParentModelName="Design" ParentModelType="" isFixable="false" missingModel="False" missingFile="False" OrgRefRelPath="" ExpRefRelPath="" ImpRefRelPath="" RefFileName="N2330470.tif" RefModelName="" RefModelID="" LogicalName="" OrgPortableName="\\itcfs007\idrive\ODOTcadd\OSIP\Imagery\N2330470.tif" ExpPortableName="" ImpPortableName="" RefFullFileName="\\itcfs007\idrive\ODOTcadd\OSIP\Imagery\N2330470.tif" masterRefModelID="0" masterRefElementID="22896" masterRefNestDepth="" childRelPath="" childFolderID="" childDocID="" childFileName="N2330470.tif" childModelID="" RefType="145" RefFlags="0" /&gt;</t>
  </si>
  <si>
    <t xml:space="preserve">          &lt;Reference OrgParentRelPath="400-Engineering\Drainage\EngData\STA 619 BMP\Basemaps\85198_BF001.dgn" ExpParentRelPath="" ImpParentRelPath="" ParentModelID="0" ParentModelName="Design" ParentModelType="" isFixable="false" missingModel="False" missingFile="False" OrgRefRelPath="" ExpRefRelPath="" ImpRefRelPath="" RefFileName="N2335470.tif" RefModelName="" RefModelID="" LogicalName="" OrgPortableName="\\itcfs007\idrive\ODOTcadd\OSIP\Imagery\N2335470.tif" ExpPortableName="" ImpPortableName="" RefFullFileName="\\itcfs007\idrive\ODOTcadd\OSIP\Imagery\N2335470.tif" masterRefModelID="0" masterRefElementID="22907" masterRefNestDepth="" childRelPath="" childFolderID="" childDocID="" childFileName="N2335470.tif" childModelID="" RefType="145" RefFlags="0" /&gt;</t>
  </si>
  <si>
    <t xml:space="preserve">          &lt;Reference OrgParentRelPath="400-Engineering\Drainage\EngData\STA 619 BMP\Basemaps\85198_BF001.dgn" ExpParentRelPath="" ImpParentRelPath="" ParentModelID="0" ParentModelName="Design" ParentModelType="" isFixable="false" missingModel="False" missingFile="False" OrgRefRelPath="" ExpRefRelPath="" ImpRefRelPath="" RefFileName="N2330465.tif" RefModelName="" RefModelID="" LogicalName="" OrgPortableName="\\itcfs007\idrive\ODOTcadd\OSIP\Imagery\N2330465.tif" ExpPortableName="" ImpPortableName="" RefFullFileName="\\itcfs007\idrive\ODOTcadd\OSIP\Imagery\N2330465.tif" masterRefModelID="0" masterRefElementID="22918" masterRefNestDepth="" childRelPath="" childFolderID="" childDocID="" childFileName="N2330465.tif" childModelID="" RefType="145" RefFlags="0" /&gt;</t>
  </si>
  <si>
    <t xml:space="preserve">          &lt;Reference OrgParentRelPath="400-Engineering\Drainage\EngData\STA 619 BMP\Basemaps\85198_BF001.dgn" ExpParentRelPath="" ImpParentRelPath="" ParentModelID="0" ParentModelName="Design" ParentModelType="" isFixable="false" missingModel="False" missingFile="False" OrgRefRelPath="" ExpRefRelPath="" ImpRefRelPath="" RefFileName="N2335465.tif" RefModelName="" RefModelID="" LogicalName="" OrgPortableName="\\itcfs007\idrive\ODOTcadd\OSIP\Imagery\N2335465.tif" ExpPortableName="" ImpPortableName="" RefFullFileName="\\itcfs007\idrive\ODOTcadd\OSIP\Imagery\N2335465.tif" masterRefModelID="0" masterRefElementID="22929" masterRefNestDepth="" childRelPath="" childFolderID="" childDocID="" childFileName="N2335465.tif" childModelID="" RefType="145" RefFlags="0" /&gt;</t>
  </si>
  <si>
    <t xml:space="preserve">      &lt;Model Type="Sheet" ID="1" Name="Sheet"&gt;</t>
  </si>
  <si>
    <t xml:space="preserve">          &lt;Reference OrgParentRelPath="400-Engineering\Drainage\EngData\STA 619 BMP\Basemaps\85198_BL001.dgn" ExpParentRelPath="" ImpParentRelPath="" ParentModelID="0" ParentModelName="Design" ParentModelType="" isFixable="false" missingModel="False" missingFile="True" OrgRefRelPath="" ExpRefRelPath="" ImpRefRelPath="" RefFileName="42360_SUEBase.dgn" RefModelName="" RefModelID="" LogicalName="" OrgPortableName="..\..\SUE\Final\42360_SUEBase.dgn" ExpPortableName="" ImpPortableName="" RefFullFileName="..\..\SUE\Final\42360_SUEBase.dgn" masterRefModelID="0" masterRefElementID="38423" masterRefNestDepth="0" childRelPath="" childFolderID="" childDocID="" childFileName="42360_SUEBase.dgn" childModelID="" RefType="177" RefFlags="2" /&gt;</t>
  </si>
  <si>
    <t xml:space="preserve">          &lt;Reference OrgParentRelPath="400-Engineering\Drainage\EngData\STA 619 BMP\Basemaps\85198_BL001.dgn" ExpParentRelPath="" ImpParentRelPath="" ParentModelID="0" ParentModelName="Design" ParentModelType="" isFixable="false" missingModel="False" missingFile="True" OrgRefRelPath="" ExpRefRelPath="" ImpRefRelPath="" RefFileName="MTJ Mods on 85198_BP001 7 12 18.dgn" RefModelName="" RefModelID="" LogicalName="Default Comment" OrgPortableName="MTJ Mods on 85198_BP001 7 12 18.dgn" ExpPortableName="" ImpPortableName="" RefFullFileName="MTJ Mods on 85198_BP001 7 12 18.dgn" masterRefModelID="0" masterRefElementID="38497" masterRefNestDepth="0" childRelPath="" childFolderID="" childDocID="" childFileName="MTJ Mods on 85198_BP001 7 12 18.dgn" childModelID="" RefType="177" RefFlags="2" /&gt;</t>
  </si>
  <si>
    <t xml:space="preserve">          &lt;Reference OrgParentRelPath="400-Engineering\Drainage\EngData\STA 619 BMP\Basemaps\85198_BL001.dgn" ExpParentRelPath="" ImpParentRelPath="" ParentModelID="0" ParentModelName="Design" ParentModelType="" isFixable="false" missingModel="False" missingFile="True" OrgRefRelPath="" ExpRefRelPath="" ImpRefRelPath="" RefFileName="85198_KA001.dgn" RefModelName="" RefModelID="" LogicalName="Default Comment-1" OrgPortableName="..\..\Geopak\Basemaps\85198_KA001.dgn" ExpPortableName="" ImpPortableName="" RefFullFileName="..\..\Geopak\Basemaps\85198_KA001.dgn" masterRefModelID="0" masterRefElementID="51906" masterRefNestDepth="0" childRelPath="" childFolderID="" childDocID="" childFileName="85198_KA001.dgn" childModelID="" RefType="177" RefFlags="2" /&gt;</t>
  </si>
  <si>
    <t xml:space="preserve">          &lt;Reference OrgParentRelPath="400-Engineering\Drainage\EngData\STA 619 BMP\Basemaps\85198_BP001.dgn" ExpParentRelPath="" ImpParentRelPath="" ParentModelID="0" ParentModelName="Design" ParentModelType="" isFixable="false" missingModel="False" missingFile="True" OrgRefRelPath="" ExpRefRelPath="" ImpRefRelPath="" RefFileName="42360_SUEBase.dgn" RefModelName="" RefModelID="" LogicalName="" OrgPortableName="..\..\SUE\Final\42360_SUEBase.dgn" ExpPortableName="" ImpPortableName="" RefFullFileName="..\..\SUE\Final\42360_SUEBase.dgn" masterRefModelID="0" masterRefElementID="38423" masterRefNestDepth="0" childRelPath="" childFolderID="" childDocID="" childFileName="42360_SUEBase.dgn" childModelID="" RefType="177" RefFlags="2" /&gt;</t>
  </si>
  <si>
    <t xml:space="preserve">          &lt;Reference OrgParentRelPath="400-Engineering\Drainage\EngData\STA 619 BMP\Basemaps\85198_BP001.dgn" ExpParentRelPath="" ImpParentRelPath="" ParentModelID="0" ParentModelName="Design" ParentModelType="" isFixable="false" missingModel="False" missingFile="True" OrgRefRelPath="" ExpRefRelPath="" ImpRefRelPath="" RefFileName="MTJ Mods on 85198_BP001 7 12 18.dgn" RefModelName="" RefModelID="" LogicalName="Default Comment" OrgPortableName="MTJ Mods on 85198_BP001 7 12 18.dgn" ExpPortableName="" ImpPortableName="" RefFullFileName="MTJ Mods on 85198_BP001 7 12 18.dgn" masterRefModelID="0" masterRefElementID="38497" masterRefNestDepth="0" childRelPath="" childFolderID="" childDocID="" childFileName="MTJ Mods on 85198_BP001 7 12 18.dgn" childModelID="" RefType="177" RefFlags="2" /&gt;</t>
  </si>
  <si>
    <t xml:space="preserve">          &lt;Reference OrgParentRelPath="400-Engineering\Drainage\EngData\STA 619 BMP\Basemaps\85198_BP001.dgn" ExpParentRelPath="" ImpParentRelPath="" ParentModelID="0" ParentModelName="Design" ParentModelType="" isFixable="false" missingModel="False" missingFile="True" OrgRefRelPath="" ExpRefRelPath="" ImpRefRelPath="" RefFileName="85198_XC101.dgn" RefModelName="" RefModelID="" LogicalName="I:\ProjectData\STA\85198_619_13.26\Design\Geopak\Basemaps\85198_XC101.dgn" OrgPortableName="85198_XC101.dgn" ExpPortableName="" ImpPortableName="" RefFullFileName="85198_XC101.dgn" masterRefModelID="0" masterRefElementID="104788" masterRefNestDepth="0" childRelPath="" childFolderID="" childDocID="" childFileName="85198_XC101.dgn" childModelID="" RefType="177" RefFlags="2" /&gt;</t>
  </si>
  <si>
    <t xml:space="preserve">          &lt;Reference OrgParentRelPath="400-Engineering\Drainage\EngData\STA 619 BMP\Basemaps\85198_BP001.dgn" ExpParentRelPath="" ImpParentRelPath="" ParentModelID="0" ParentModelName="Design" ParentModelType="" isFixable="false" missingModel="False" missingFile="True" OrgRefRelPath="" ExpRefRelPath="" ImpRefRelPath="" RefFileName="85198_KA001.dgn" RefModelName="" RefModelID="" LogicalName="Default Comment-1" OrgPortableName="..\..\Geopak\Basemaps\85198_KA001.dgn" ExpPortableName="" ImpPortableName="" RefFullFileName="..\..\Geopak\Basemaps\85198_KA001.dgn" masterRefModelID="0" masterRefElementID="51906" masterRefNestDepth="0" childRelPath="" childFolderID="" childDocID="" childFileName="85198_KA001.dgn" childModelID="" RefType="177" RefFlags="2" /&gt;</t>
  </si>
  <si>
    <t xml:space="preserve">          &lt;Reference OrgParentRelPath="400-Engineering\Drainage\EngData\STA 619 BMP\Basemaps\85198_BR001.dgn" ExpParentRelPath="" ImpParentRelPath="" ParentModelID="0" ParentModelName="Design" ParentModelType="" isFixable="false" missingModel="False" missingFile="True" OrgRefRelPath="" ExpRefRelPath="" ImpRefRelPath="" RefFileName="85198BE001-SR619-2017.dgn" RefModelName="" RefModelID="" LogicalName="" OrgPortableName="..\..\..\..\..\..\Odd4gen4\04E STA-619-13.26 (PID 85198)\STA\85198\survey\basemaps\85198BE001-SR619-2017.dgn" ExpPortableName="" ImpPortableName="" RefFullFileName="..\..\..\..\..\..\Odd4gen4\04E STA-619-13.26 (PID 85198)\STA\85198\survey\basemaps\85198BE001-SR619-2017.dgn" masterRefModelID="0" masterRefElementID="2957" masterRefNestDepth="1" childRelPath="" childFolderID="" childDocID="" childFileName="85198BE001-SR619-2017.dgn" childModelID="" RefType="177" RefFlags="2" /&gt;</t>
  </si>
  <si>
    <t xml:space="preserve">          &lt;Reference OrgParentRelPath="400-Engineering\Drainage\EngData\STA 619 BMP\Basemaps\85198_BR001.dgn" ExpParentRelPath="" ImpParentRelPath="" ParentModelID="0" ParentModelName="Design" ParentModelType="" isFixable="false" missingModel="False" missingFile="True" OrgRefRelPath="" ExpRefRelPath="" ImpRefRelPath="" RefFileName="85198_BP001 updated const. limits.dgn" RefModelName="" RefModelID="" LogicalName="Default Comment" OrgPortableName="85198_BP001 updated const. limits.dgn" ExpPortableName="" ImpPortableName="" RefFullFileName="85198_BP001 updated const. limits.dgn" masterRefModelID="0" masterRefElementID="12805" masterRefNestDepth="0" childRelPath="" childFolderID="" childDocID="" childFileName="85198_BP001 updated const. limits.dgn" childModelID="" RefType="177" RefFlags="2" /&gt;</t>
  </si>
  <si>
    <t xml:space="preserve">          &lt;Reference OrgParentRelPath="400-Engineering\Drainage\EngData\STA 619 BMP\Basemaps\85198_BR001.dgn" ExpParentRelPath="" ImpParentRelPath="" ParentModelID="0" ParentModelName="Design" ParentModelType="" isFixable="false" missingModel="False" missingFile="True" OrgRefRelPath="" ExpRefRelPath="" ImpRefRelPath="" RefFileName="test85198_BR001-PKM updated.dgn" RefModelName="" RefModelID="" LogicalName="TEST" OrgPortableName="test85198_BR001-PKM updated.dgn" ExpPortableName="" ImpPortableName="" RefFullFileName="test85198_BR001-PKM updated.dgn" masterRefModelID="0" masterRefElementID="21324" masterRefNestDepth="3" childRelPath="" childFolderID="" childDocID="" childFileName="test85198_BR001-PKM updated.dgn" childModelID="" RefType="177" RefFlags="2" /&gt;</t>
  </si>
  <si>
    <t xml:space="preserve">      &lt;Model Type="Sheet" ID="2" Name="XS_SHEET_temporary_model_name_1"&gt;</t>
  </si>
  <si>
    <t xml:space="preserve">      &lt;Model Type="Sheet" ID="3" Name="XS_SHEET_temporary_model_name_2"&gt;</t>
  </si>
  <si>
    <t xml:space="preserve">      &lt;Model Type="Sheet" ID="4" Name="XS_SHEET_temporary_model_name_3"&gt;</t>
  </si>
  <si>
    <t xml:space="preserve">      &lt;Model Type="Sheet" ID="5" Name="CLP_1 - Plan 1 [Sheet]"&gt;</t>
  </si>
  <si>
    <t xml:space="preserve">        &lt;Sheets&gt;</t>
  </si>
  <si>
    <t xml:space="preserve">          &lt;Sheet&gt;</t>
  </si>
  <si>
    <t xml:space="preserve">            &lt;ModelID&gt;5&lt;/ModelID&gt;</t>
  </si>
  <si>
    <t xml:space="preserve">            &lt;ModelName&gt;CLP_1 - Plan 1 [Sheet]&lt;/ModelName&gt;</t>
  </si>
  <si>
    <t xml:space="preserve">            &lt;SheetNumber&gt;P.18&lt;/SheetNumber&gt;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</si>
  <si>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</si>
  <si>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</si>
  <si>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&lt;SheetTitle2&gt;STA. 583+50&lt;/SheetTitle2&gt;</t>
  </si>
  <si>
    <t xml:space="preserve">            &lt;SheetTitle1&gt;CULVERT DETAILS - POR-5-3.896&lt;/SheetTitle1&gt;</t>
  </si>
  <si>
    <t xml:space="preserve">            &lt;ItemTypeInstanceID&gt;:56FF00000001:366C0B00006D0B0000&lt;/ItemTypeInstanceID&gt;</t>
  </si>
  <si>
    <t xml:space="preserve">            &lt;ElementID&gt;2925&lt;/ElementID&gt;</t>
  </si>
  <si>
    <t xml:space="preserve">            &lt;CellName&gt;BORDER_2NS&lt;/CellName&gt;</t>
  </si>
  <si>
    <t xml:space="preserve">          &lt;/Sheet&gt;</t>
  </si>
  <si>
    <t xml:space="preserve">        &lt;/Sheets&gt;</t>
  </si>
  <si>
    <t xml:space="preserve">      &lt;Model Type="Drawing" ID="3" Name="CLP_1 - Plan 1"&gt;</t>
  </si>
  <si>
    <t xml:space="preserve">      &lt;Model Type="Drawing" ID="4" Name="Plan- - Profile 1"&gt;</t>
  </si>
  <si>
    <t xml:space="preserve">      &lt;Model Type="Normal" ID="2" Name="AttachedLongSection"&gt;</t>
  </si>
  <si>
    <t xml:space="preserve">      &lt;Model Type="Normal" ID="2" Name="Design-3D"&gt;</t>
  </si>
  <si>
    <t xml:space="preserve">      &lt;Model Type="Sheet" ID="9" Name="CLP_1 - Plan 1 [Sheet]"&gt;</t>
  </si>
  <si>
    <t xml:space="preserve">            &lt;ModelID&gt;9&lt;/ModelID&gt;</t>
  </si>
  <si>
    <t xml:space="preserve">            &lt;SheetNumber&gt;P.31&lt;/SheetNumber&gt;</t>
  </si>
  <si>
    <t xml:space="preserve">            &lt;SheetTitle2&gt;STA. 78+77.37&lt;/SheetTitle2&gt;</t>
  </si>
  <si>
    <t xml:space="preserve">            &lt;SheetTitle1&gt;CULVERT DETAILS - POR-43-3.956&lt;/SheetTitle1&gt;</t>
  </si>
  <si>
    <t xml:space="preserve">            &lt;ItemTypeInstanceID&gt;:56FF00000001:36691100006A110000&lt;/ItemTypeInstanceID&gt;</t>
  </si>
  <si>
    <t xml:space="preserve">            &lt;ElementID&gt;4458&lt;/ElementID&gt;</t>
  </si>
  <si>
    <t xml:space="preserve">      &lt;Model Type="Drawing" ID="7" Name="CLP_1 - Plan 1"&gt;</t>
  </si>
  <si>
    <t xml:space="preserve">      &lt;Model Type="Drawing" ID="8" Name="Plan- - Profile 1"&gt;</t>
  </si>
  <si>
    <t xml:space="preserve">      &lt;Model Type="Normal" ID="1" Name="AttachedLongSection"&gt;</t>
  </si>
  <si>
    <t xml:space="preserve">      &lt;Model Type="Sheet" ID="9" Name="CLP_225 [Sheet]"&gt;</t>
  </si>
  <si>
    <t xml:space="preserve">            &lt;ModelName&gt;CLP_225 [Sheet]&lt;/ModelName&gt;</t>
  </si>
  <si>
    <t xml:space="preserve">            &lt;SheetNumber&gt;P.39&lt;/SheetNumber&gt;</t>
  </si>
  <si>
    <t xml:space="preserve">            &lt;SheetTitle2&gt;STA. 138+54.75&lt;/SheetTitle2&gt;</t>
  </si>
  <si>
    <t xml:space="preserve">            &lt;SheetTitle1&gt;CULVERT DETAILS - POR-225-7.775&lt;/SheetTitle1&gt;</t>
  </si>
  <si>
    <t xml:space="preserve">            &lt;ItemTypeInstanceID&gt;:56FF00000001:36D61A0000D71A0000&lt;/ItemTypeInstanceID&gt;</t>
  </si>
  <si>
    <t xml:space="preserve">            &lt;ElementID&gt;6871&lt;/ElementID&gt;</t>
  </si>
  <si>
    <t xml:space="preserve">      &lt;Model Type="Drawing" ID="7" Name="CLP_225 PLAN"&gt;</t>
  </si>
  <si>
    <t xml:space="preserve">      &lt;Model Type="Drawing" ID="8" Name="CLP_225 PROFILE"&gt;</t>
  </si>
  <si>
    <t xml:space="preserve">      &lt;Model Type="Normal" ID="6" Name="AttachedLongSection"&gt;</t>
  </si>
  <si>
    <t xml:space="preserve">      &lt;Model Type="Sheet" ID="14" Name="CLX_44 - Plan 1 [Sheet]"&gt;</t>
  </si>
  <si>
    <t xml:space="preserve">            &lt;ModelID&gt;14&lt;/ModelID&gt;</t>
  </si>
  <si>
    <t xml:space="preserve">            &lt;ModelName&gt;CLX_44 - Plan 1 [Sheet]&lt;/ModelName&gt;</t>
  </si>
  <si>
    <t xml:space="preserve">            &lt;SheetNumber&gt;P.48&lt;/SheetNumber&gt;</t>
  </si>
  <si>
    <t xml:space="preserve">            &lt;SheetTitle2&gt;STA. 450+40&lt;/SheetTitle2&gt;</t>
  </si>
  <si>
    <t xml:space="preserve">            &lt;SheetTitle1&gt;CULVERT DETAILS - STA-44-21.874&lt;/SheetTitle1&gt;</t>
  </si>
  <si>
    <t xml:space="preserve">            &lt;ItemTypeInstanceID&gt;:56FF00000001:36091200000A120000&lt;/ItemTypeInstanceID&gt;</t>
  </si>
  <si>
    <t xml:space="preserve">            &lt;ElementID&gt;4618&lt;/ElementID&gt;</t>
  </si>
  <si>
    <t xml:space="preserve">      &lt;Model Type="Drawing" ID="12" Name="CLX_44 - PLAN"&gt;</t>
  </si>
  <si>
    <t xml:space="preserve">      &lt;Model Type="Drawing" ID="13" Name="CLX_44 - PROFILE"&gt;</t>
  </si>
  <si>
    <t xml:space="preserve">      &lt;Model Type="Normal" ID="1" Name="Profile"&gt;</t>
  </si>
  <si>
    <t xml:space="preserve">      &lt;Model Type="Normal" ID="15" Name="AttachedLongSection"&gt;</t>
  </si>
  <si>
    <t xml:space="preserve">      &lt;Model Type="Sheet" ID="5" Name="SC303 - Plan 1 [Sheet]"&gt;</t>
  </si>
  <si>
    <t xml:space="preserve">            &lt;ModelName&gt;SC303 - Plan 1 [Sheet]&lt;/ModelName&gt;</t>
  </si>
  <si>
    <t xml:space="preserve">            &lt;SheetNumber&gt;P.57&lt;/SheetNumber&gt;</t>
  </si>
  <si>
    <t xml:space="preserve">            &lt;SheetTitle2&gt;STA. 104+72.18&lt;/SheetTitle2&gt;</t>
  </si>
  <si>
    <t xml:space="preserve">            &lt;SheetTitle1&gt;CULVERT DETAILS - SUM-303-3.589&lt;/SheetTitle1&gt;</t>
  </si>
  <si>
    <t xml:space="preserve">            &lt;ItemTypeInstanceID&gt;:56FF00000001:36B5090000B6090000&lt;/ItemTypeInstanceID&gt;</t>
  </si>
  <si>
    <t xml:space="preserve">            &lt;ElementID&gt;2486&lt;/ElementID&gt;</t>
  </si>
  <si>
    <t xml:space="preserve">      &lt;Model Type="Drawing" ID="3" Name="SC303 - Plan 1"&gt;</t>
  </si>
  <si>
    <t xml:space="preserve">      &lt;Model Type="Drawing" ID="4" Name="SC303 - Profile 1"&gt;</t>
  </si>
  <si>
    <t xml:space="preserve">      &lt;Model Type="Sheet" ID="0" Name="POR-5 SHEET 1"&gt;</t>
  </si>
  <si>
    <t xml:space="preserve">        &lt;References /&gt;</t>
  </si>
  <si>
    <t xml:space="preserve">            &lt;ModelID&gt;0&lt;/ModelID&gt;</t>
  </si>
  <si>
    <t xml:space="preserve">            &lt;ModelName&gt;POR-5 SHEET 1&lt;/ModelName&gt;</t>
  </si>
  <si>
    <t xml:space="preserve">            &lt;SheetNumber&gt;P.12&lt;/SheetNumber&gt;</t>
  </si>
  <si>
    <t xml:space="preserve">            &lt;SheetSubNumber /&gt;</t>
  </si>
  <si>
    <t xml:space="preserve">            &lt;SheetTitle2&gt;POR-5-3.896&lt;/SheetTitle2&gt;</t>
  </si>
  <si>
    <t xml:space="preserve">            &lt;SheetTitle1&gt;DRAINAGE NOTES&lt;/SheetTitle1&gt;</t>
  </si>
  <si>
    <t xml:space="preserve">            &lt;ItemTypeInstanceID&gt;:56FF00000001:36190A00001A0A0000&lt;/ItemTypeInstanceID&gt;</t>
  </si>
  <si>
    <t xml:space="preserve">            &lt;ElementID&gt;2586&lt;/ElementID&gt;</t>
  </si>
  <si>
    <t xml:space="preserve">            &lt;CellName&gt;BORDER_2&lt;/CellName&gt;</t>
  </si>
  <si>
    <t xml:space="preserve">      &lt;Model Type="Sheet" ID="4" Name="POR-5 SHEET 2"&gt;</t>
  </si>
  <si>
    <t xml:space="preserve">            &lt;ModelID&gt;4&lt;/ModelID&gt;</t>
  </si>
  <si>
    <t xml:space="preserve">            &lt;ModelName&gt;POR-5 SHEET 2&lt;/ModelName&gt;</t>
  </si>
  <si>
    <t xml:space="preserve">            &lt;SheetNumber&gt;P.0&lt;/SheetNumber&gt;</t>
  </si>
  <si>
    <t xml:space="preserve">            &lt;SheetTitle2 /&gt;</t>
  </si>
  <si>
    <t xml:space="preserve">            &lt;SheetTitle1&gt;SHEET TITLE&lt;/SheetTitle1&gt;</t>
  </si>
  <si>
    <t xml:space="preserve">            &lt;ItemTypeInstanceID&gt;:56FF00000001:36810C0000820C0000&lt;/ItemTypeInstanceID&gt;</t>
  </si>
  <si>
    <t xml:space="preserve">            &lt;ElementID&gt;3202&lt;/ElementID&gt;</t>
  </si>
  <si>
    <t xml:space="preserve">            &lt;CellName&gt;BORDER_1&lt;/CellName&gt;</t>
  </si>
  <si>
    <t xml:space="preserve">      &lt;Model Type="Sheet" ID="0" Name="POR-43 SHEET 1"&gt;</t>
  </si>
  <si>
    <t xml:space="preserve">          &lt;Reference OrgParentRelPath="400-Engineering\Drainage\Sheets\109452_DN200.dgn" ExpParentRelPath="" ImpParentRelPath="" ParentModelID="0" ParentModelName="POR-43 SHEET 1" ParentModelType="" isFixable="false" missingModel="True" missingFile="True" OrgRefRelPath="" ExpRefRelPath="" ImpRefRelPath="" RefFileName="Nichole_Snip.png" RefModelName="" RefModelID="" LogicalName="" OrgPortableName="C:\Users\rpaskoff\Pictures\Screenshots\Nichole_Snip.png" ExpPortableName="" ImpPortableName="" RefFullFileName="C:\Users\rpaskoff\Pictures\Screenshots\Nichole_Snip.png" masterRefModelID="0" masterRefElementID="2842" masterRefNestDepth="" childRelPath="" childFolderID="" childDocID="" childFileName="Nichole_Snip.png" childModelID="" RefType="145" RefFlags="0" /&gt;</t>
  </si>
  <si>
    <t xml:space="preserve">            &lt;ModelName&gt;POR-43 SHEET 1&lt;/ModelName&gt;</t>
  </si>
  <si>
    <t xml:space="preserve">            &lt;SheetNumber&gt;P.24&lt;/SheetNumber&gt;</t>
  </si>
  <si>
    <t xml:space="preserve">            &lt;SheetTitle2&gt;POR-43-3.956&lt;/SheetTitle2&gt;</t>
  </si>
  <si>
    <t xml:space="preserve">            &lt;ItemTypeInstanceID&gt;:56FF00000001:365A0900005B090000&lt;/ItemTypeInstanceID&gt;</t>
  </si>
  <si>
    <t xml:space="preserve">            &lt;ElementID&gt;2395&lt;/ElementID&gt;</t>
  </si>
  <si>
    <t xml:space="preserve">      &lt;Model Type="Sheet" ID="0" Name="POR-225 SHEET 1"&gt;</t>
  </si>
  <si>
    <t xml:space="preserve">            &lt;ModelName&gt;POR-225 SHEET 1&lt;/ModelName&gt;</t>
  </si>
  <si>
    <t xml:space="preserve">            &lt;SheetNumber&gt;P.33&lt;/SheetNumber&gt;</t>
  </si>
  <si>
    <t xml:space="preserve">            &lt;SheetTitle2&gt;POR-225-7.775&lt;/SheetTitle2&gt;</t>
  </si>
  <si>
    <t xml:space="preserve">            &lt;ItemTypeInstanceID&gt;:56FF00000001:36B4090000B5090000&lt;/ItemTypeInstanceID&gt;</t>
  </si>
  <si>
    <t xml:space="preserve">            &lt;ElementID&gt;2485&lt;/ElementID&gt;</t>
  </si>
  <si>
    <t xml:space="preserve">            &lt;CellName&gt;BORDER_2S&lt;/CellName&gt;</t>
  </si>
  <si>
    <t xml:space="preserve">      &lt;Model Type="Sheet" ID="0" Name="STA-44 SHEET 1"&gt;</t>
  </si>
  <si>
    <t xml:space="preserve">            &lt;ModelName&gt;STA-44 SHEET 1&lt;/ModelName&gt;</t>
  </si>
  <si>
    <t xml:space="preserve">            &lt;SheetNumber&gt;P.41&lt;/SheetNumber&gt;</t>
  </si>
  <si>
    <t xml:space="preserve">            &lt;SheetTitle2&gt;STA-44-21.874&lt;/SheetTitle2&gt;</t>
  </si>
  <si>
    <t xml:space="preserve">            &lt;ItemTypeInstanceID&gt;:56FF00000001:361C0900001D090000&lt;/ItemTypeInstanceID&gt;</t>
  </si>
  <si>
    <t xml:space="preserve">            &lt;ElementID&gt;2333&lt;/ElementID&gt;</t>
  </si>
  <si>
    <t xml:space="preserve">      &lt;Model Type="Sheet" ID="0" Name="STA-619 SHEET 1"&gt;</t>
  </si>
  <si>
    <t xml:space="preserve">            &lt;ModelName&gt;STA-619 SHEET 1&lt;/ModelName&gt;</t>
  </si>
  <si>
    <t xml:space="preserve">            &lt;SheetNumber&gt;P.59&lt;/SheetNumber&gt;</t>
  </si>
  <si>
    <t xml:space="preserve">            &lt;SheetTitle2&gt;STA-619-13.170&lt;/SheetTitle2&gt;</t>
  </si>
  <si>
    <t xml:space="preserve">            &lt;ItemTypeInstanceID&gt;:56FF00000001:361B0800001C080000&lt;/ItemTypeInstanceID&gt;</t>
  </si>
  <si>
    <t xml:space="preserve">            &lt;ElementID&gt;2076&lt;/ElementID&gt;</t>
  </si>
  <si>
    <t xml:space="preserve">      &lt;Model Type="Sheet" ID="0" Name="SUM-303 SHEET 1"&gt;</t>
  </si>
  <si>
    <t xml:space="preserve">            &lt;ModelName&gt;SUM-303 SHEET 1&lt;/ModelName&gt;</t>
  </si>
  <si>
    <t xml:space="preserve">            &lt;SheetNumber&gt;P.50&lt;/SheetNumber&gt;</t>
  </si>
  <si>
    <t xml:space="preserve">            &lt;SheetTitle2&gt;SUM-303-3.589&lt;/SheetTitle2&gt;</t>
  </si>
  <si>
    <t xml:space="preserve">            &lt;ItemTypeInstanceID&gt;:56FF00000001:366806000069060000&lt;/ItemTypeInstanceID&gt;</t>
  </si>
  <si>
    <t xml:space="preserve">            &lt;ElementID&gt;1641&lt;/ElementID&gt;</t>
  </si>
  <si>
    <t xml:space="preserve">      &lt;Model Type="Sheet" ID="3" Name="SUM-303 SHEET 2"&gt;</t>
  </si>
  <si>
    <t xml:space="preserve">            &lt;ModelID&gt;3&lt;/ModelID&gt;</t>
  </si>
  <si>
    <t xml:space="preserve">            &lt;ModelName&gt;SUM-303 SHEET 2&lt;/ModelName&gt;</t>
  </si>
  <si>
    <t xml:space="preserve">            &lt;SheetNumber&gt;P.51&lt;/SheetNumber&gt;</t>
  </si>
  <si>
    <t xml:space="preserve">            &lt;SheetTitle1&gt;HEADWALL DETAILS&lt;/SheetTitle1&gt;</t>
  </si>
  <si>
    <t xml:space="preserve">            &lt;ItemTypeInstanceID&gt;:56FF00000001:36AA0A0000AB0A0000&lt;/ItemTypeInstanceID&gt;</t>
  </si>
  <si>
    <t xml:space="preserve">            &lt;ElementID&gt;2731&lt;/ElementID&gt;</t>
  </si>
  <si>
    <t xml:space="preserve">      &lt;Model Type="Sheet" ID="0" Name="DETOUR 43"&gt;</t>
  </si>
  <si>
    <t xml:space="preserve">            &lt;ModelName&gt;DETOUR 43&lt;/ModelName&gt;</t>
  </si>
  <si>
    <t xml:space="preserve">            &lt;SheetNumber&gt;P.6&lt;/SheetNumber&gt;</t>
  </si>
  <si>
    <t xml:space="preserve">            &lt;SheetTitle1&gt;MAINTENANCE OF TRAFFIC DETOUR PLAN - POR-43-3.956&lt;/SheetTitle1&gt;</t>
  </si>
  <si>
    <t xml:space="preserve">      &lt;Model Type="Sheet" ID="0" Name="DETOUR 225"&gt;</t>
  </si>
  <si>
    <t xml:space="preserve">            &lt;ModelName&gt;DETOUR 225&lt;/ModelName&gt;</t>
  </si>
  <si>
    <t xml:space="preserve">            &lt;SheetNumber&gt;P.7&lt;/SheetNumber&gt;</t>
  </si>
  <si>
    <t xml:space="preserve">            &lt;SheetTitle1&gt;MAINTENANCE OF TRAFFIC DETOUR PLAN - POR-225-7.775&lt;/SheetTitle1&gt;</t>
  </si>
  <si>
    <t xml:space="preserve">            &lt;ItemTypeInstanceID&gt;:56FF00000001:366006000061060000&lt;/ItemTypeInstanceID&gt;</t>
  </si>
  <si>
    <t xml:space="preserve">            &lt;ElementID&gt;1633&lt;/ElementID&gt;</t>
  </si>
  <si>
    <t xml:space="preserve">      &lt;Model Type="Sheet" ID="0" Name="DETOUR 44"&gt;</t>
  </si>
  <si>
    <t xml:space="preserve">            &lt;ModelName&gt;DETOUR 44&lt;/ModelName&gt;</t>
  </si>
  <si>
    <t xml:space="preserve">            &lt;SheetNumber&gt;P.8&lt;/SheetNumber&gt;</t>
  </si>
  <si>
    <t xml:space="preserve">            &lt;SheetTitle1&gt;MAINTENANCE OF TRAFFIC DETOUR PLAN - STA-44-21.874&lt;/SheetTitle1&gt;</t>
  </si>
  <si>
    <t xml:space="preserve">      &lt;Model Type="Sheet" ID="0" Name="Sheet_SurvFt"&gt;</t>
  </si>
  <si>
    <t xml:space="preserve">            &lt;ModelName&gt;Sheet_SurvFt&lt;/ModelName&gt;</t>
  </si>
  <si>
    <t xml:space="preserve">            &lt;SheetNumber&gt;P.9&lt;/SheetNumber&gt;</t>
  </si>
  <si>
    <t xml:space="preserve">            &lt;SheetTitle1&gt;MAINTENANCE OF TRAFFIC DETOUR PLAN - SUM-303-3.589&lt;/SheetTitle1&gt;</t>
  </si>
  <si>
    <t xml:space="preserve">            &lt;ItemTypeInstanceID&gt;:56FF00000001:364806000049060000&lt;/ItemTypeInstanceID&gt;</t>
  </si>
  <si>
    <t xml:space="preserve">            &lt;ElementID&gt;1609&lt;/ElementID&gt;</t>
  </si>
  <si>
    <t xml:space="preserve">      &lt;Model Type="Sheet" ID="0" Name="SHEET 1"&gt;</t>
  </si>
  <si>
    <t xml:space="preserve">            &lt;ModelName&gt;SHEET 1&lt;/ModelName&gt;</t>
  </si>
  <si>
    <t xml:space="preserve">            &lt;SheetNumber&gt;P.4&lt;/SheetNumber&gt;</t>
  </si>
  <si>
    <t xml:space="preserve">            &lt;SheetTitle1&gt;MAINTENANCE OF TRAFFIC NOTES&lt;/SheetTitle1&gt;</t>
  </si>
  <si>
    <t xml:space="preserve">            &lt;ItemTypeInstanceID&gt;:56FF00000001:367806000079060000&lt;/ItemTypeInstanceID&gt;</t>
  </si>
  <si>
    <t xml:space="preserve">            &lt;ElementID&gt;1657&lt;/ElementID&gt;</t>
  </si>
  <si>
    <t xml:space="preserve">      &lt;Model Type="Sheet" ID="3" Name="SHEET 2"&gt;</t>
  </si>
  <si>
    <t xml:space="preserve">            &lt;ModelName&gt;SHEET 2&lt;/ModelName&gt;</t>
  </si>
  <si>
    <t xml:space="preserve">            &lt;SheetNumber&gt;P.5&lt;/SheetNumber&gt;</t>
  </si>
  <si>
    <t xml:space="preserve">            &lt;ItemTypeInstanceID&gt;:56FF00000001:365208000053080000&lt;/ItemTypeInstanceID&gt;</t>
  </si>
  <si>
    <t xml:space="preserve">            &lt;ElementID&gt;2131&lt;/ElementID&gt;</t>
  </si>
  <si>
    <t xml:space="preserve">          &lt;Reference OrgParentRelPath="400-Engineering\Roadway\Basemaps\109452_BA600.dgn" ExpParentRelPath="" ImpParentRelPath="" ParentModelID="0" ParentModelName="Design" ParentModelType="" isFixable="false" missingModel="True" missingFile="True" OrgRefRelPath="" ExpRefRelPath="" ImpRefRelPath="" RefFileName="109452-303-359_transparent_mosaic_GEN4 .sid" RefModelName="" RefModelID="" LogicalName="" OrgPortableName="X:\ProjectData\SUM\109452_303-3.59\Design\Survey\Aerial\109452-303-359_transparent_mosaic_GEN4 .sid" ExpPortableName="" ImpPortableName="" RefFullFileName="X:\ProjectData\SUM\109452_303-3.59\Design\Survey\Aerial\109452-303-359_transparent_mosaic_GEN4 .sid" masterRefModelID="0" masterRefElementID="1366" masterRefNestDepth="" childRelPath="" childFolderID="" childDocID="" childFileName="109452-303-359_transparent_mosaic_GEN4 .sid" childModelID="" RefType="145" RefFlags="0" /&gt;</t>
  </si>
  <si>
    <t xml:space="preserve">          &lt;Reference OrgParentRelPath="400-Engineering\Roadway\Basemaps\109452_BK100.dgn" ExpParentRelPath="" ImpParentRelPath="" ParentModelID="0" ParentModelName="Design" ParentModelType="" isFixable="false" missingModel="False" missingFile="True" OrgRefRelPath="" ExpRefRelPath="" ImpRefRelPath="" RefFileName="109452_BP100.dgn" RefModelName="" RefModelID="" LogicalName="" OrgPortableName="PW_WORKDIR:d0800745\109452_BP100.dgn" ExpPortableName="" ImpPortableName="" RefFullFileName="PW_WORKDIR:d0800745\109452_BP100.dgn" masterRefModelID="0" masterRefElementID="1499" masterRefNestDepth="0" childRelPath="" childFolderID="" childDocID="" childFileName="109452_BP100.dgn" childModelID="" RefType="177" RefFlags="2" /&gt;</t>
  </si>
  <si>
    <t xml:space="preserve">          &lt;Reference OrgParentRelPath="400-Engineering\Roadway\Basemaps\109452_BK200.dgn" ExpParentRelPath="" ImpParentRelPath="" ParentModelID="1" ParentModelName="Design-3D" ParentModelType="" isFixable="false" missingModel="False" missingFile="True" OrgRefRelPath="" ExpRefRelPath="" ImpRefRelPath="" RefFileName="109452_FB043.dgn" RefModelName="" RefModelID="" LogicalName="Ref" OrgPortableName="PW_WORKDIR:d0800709\109452_FB043.dgn" ExpPortableName="" ImpPortableName="" RefFullFileName="PW_WORKDIR:d0800709\109452_FB043.dgn" masterRefModelID="1" masterRefElementID="1738" masterRefNestDepth="0" childRelPath="" childFolderID="" childDocID="" childFileName="109452_FB043.dgn" childModelID="" RefType="177" RefFlags="2" /&gt;</t>
  </si>
  <si>
    <t xml:space="preserve">          &lt;Reference OrgParentRelPath="400-Engineering\Roadway\Basemaps\109452_BK200.dgn" ExpParentRelPath="" ImpParentRelPath="" ParentModelID="1" ParentModelName="Design-3D" ParentModelType="" isFixable="false" missingModel="False" missingFile="True" OrgRefRelPath="" ExpRefRelPath="" ImpRefRelPath="" RefFileName="109452_BD200.dgn" RefModelName="Design-3D" RefModelID="" LogicalName="Ref-1" OrgPortableName="PW_WORKDIR:d0800725\109452_BD200.dgn" ExpPortableName="" ImpPortableName="" RefFullFileName="PW_WORKDIR:d0800725\109452_BD200.dgn" masterRefModelID="1" masterRefElementID="1747" masterRefNestDepth="0" childRelPath="" childFolderID="" childDocID="" childFileName="109452_BD200.dgn" childModelID="" RefType="177" RefFlags="2" /&gt;</t>
  </si>
  <si>
    <t xml:space="preserve">          &lt;Reference OrgParentRelPath="400-Engineering\Roadway\Basemaps\109452_BK200.dgn" ExpParentRelPath="" ImpParentRelPath="" ParentModelID="1" ParentModelName="Design-3D" ParentModelType="" isFixable="false" missingModel="False" missingFile="True" OrgRefRelPath="" ExpRefRelPath="" ImpRefRelPath="" RefFileName="109452_BR043.dgn" RefModelName="Design-3D" RefModelID="" LogicalName="Ref-2" OrgPortableName="PW_WORKDIR:d0800749\109452_BR043.dgn" ExpPortableName="" ImpPortableName="" RefFullFileName="PW_WORKDIR:d0800749\109452_BR043.dgn" masterRefModelID="1" masterRefElementID="1756" masterRefNestDepth="0" childRelPath="" childFolderID="" childDocID="" childFileName="109452_BR043.dgn" childModelID="" RefType="177" RefFlags="2" /&gt;</t>
  </si>
  <si>
    <t xml:space="preserve">      &lt;Model Type="Normal" ID="3" Name="Profile"&gt;</t>
  </si>
  <si>
    <t xml:space="preserve">      &lt;Model Type="Normal" ID="8" Name="Profile"&gt;</t>
  </si>
  <si>
    <t xml:space="preserve">          &lt;Reference OrgParentRelPath="400-Engineering\Roadway\Basemaps\109452_BK400.dgn" ExpParentRelPath="" ImpParentRelPath="" ParentModelID="0" ParentModelName="Design" ParentModelType="" isFixable="false" missingModel="False" missingFile="True" OrgRefRelPath="" ExpRefRelPath="" ImpRefRelPath="" RefFileName="109452_BP400.dgn" RefModelName="" RefModelID="" LogicalName="" OrgPortableName="PW_WORKDIR:d0800745\109452_BP400.dgn" ExpPortableName="" ImpPortableName="" RefFullFileName="PW_WORKDIR:d0800745\109452_BP400.dgn" masterRefModelID="0" masterRefElementID="1482" masterRefNestDepth="0" childRelPath="" childFolderID="" childDocID="" childFileName="109452_BP400.dgn" childModelID="" RefType="177" RefFlags="2" /&gt;</t>
  </si>
  <si>
    <t xml:space="preserve">          &lt;Reference OrgParentRelPath="400-Engineering\Roadway\Basemaps\109452_BK400.dgn" ExpParentRelPath="" ImpParentRelPath="" ParentModelID="2" ParentModelName="Design-3D" ParentModelType="" isFixable="false" missingModel="False" missingFile="True" OrgRefRelPath="" ExpRefRelPath="" ImpRefRelPath="" RefFileName="109452_BP400.dgn" RefModelName="Design-3D" RefModelID="" LogicalName="Ref-3" OrgPortableName="PW_WORKDIR:d0800745\109452_BP400.dgn" ExpPortableName="" ImpPortableName="" RefFullFileName="PW_WORKDIR:d0800745\109452_BP400.dgn" masterRefModelID="2" masterRefElementID="2541" masterRefNestDepth="0" childRelPath="" childFolderID="" childDocID="" childFileName="109452_BP400.dgn" childModelID="" RefType="177" RefFlags="2" /&gt;</t>
  </si>
  <si>
    <t xml:space="preserve">          &lt;Reference OrgParentRelPath="400-Engineering\Roadway\Basemaps\109452_BK600.dgn" ExpParentRelPath="" ImpParentRelPath="" ParentModelID="1" ParentModelName="Design-3D" ParentModelType="" isFixable="false" missingModel="False" missingFile="True" OrgRefRelPath="" ExpRefRelPath="" ImpRefRelPath="" RefFileName="109452_BP600.dgn" RefModelName="Design-3D" RefModelID="" LogicalName="Ref-3" OrgPortableName="PW_WORKDIR:d0800745\109452_BP600.dgn" ExpPortableName="" ImpPortableName="" RefFullFileName="PW_WORKDIR:d0800745\109452_BP600.dgn" masterRefModelID="1" masterRefElementID="2350" masterRefNestDepth="0" childRelPath="" childFolderID="" childDocID="" childFileName="109452_BP600.dgn" childModelID="" RefType="177" RefFlags="2" /&gt;</t>
  </si>
  <si>
    <t xml:space="preserve">      &lt;Model Type="Normal" ID="2" Name="Profile"&gt;</t>
  </si>
  <si>
    <t xml:space="preserve">      &lt;Model Type="Normal" ID="10" Name="Cross Section"&gt;</t>
  </si>
  <si>
    <t xml:space="preserve">      &lt;Model Type="Normal" ID="6" Name="Cross Section"&gt;</t>
  </si>
  <si>
    <t xml:space="preserve">      &lt;Model Type="Normal" ID="4" Name="AttachedLongSection"&gt;</t>
  </si>
  <si>
    <t xml:space="preserve">      &lt;Model Type="Normal" ID="16" Name="Profile"&gt;</t>
  </si>
  <si>
    <t xml:space="preserve">      &lt;Model Type="Normal" ID="20" Name="Cross Section"&gt;</t>
  </si>
  <si>
    <t xml:space="preserve">      &lt;Model Type="Normal" ID="7" Name="AttachedLongSection"&gt;</t>
  </si>
  <si>
    <t xml:space="preserve">      &lt;Model Type="Normal" ID="21" Name="Cross Section"&gt;</t>
  </si>
  <si>
    <t xml:space="preserve">            &lt;SheetNumber&gt;P.10&lt;/SheetNumber&gt;</t>
  </si>
  <si>
    <t xml:space="preserve">            &lt;SheetTitle1&gt;GENERAL SUMMARY&lt;/SheetTitle1&gt;</t>
  </si>
  <si>
    <t xml:space="preserve">            &lt;SheetNumber&gt;P.11&lt;/SheetNumber&gt;</t>
  </si>
  <si>
    <t xml:space="preserve">            &lt;ItemTypeInstanceID&gt;:56FF00000001:36AA060000AB060000&lt;/ItemTypeInstanceID&gt;</t>
  </si>
  <si>
    <t xml:space="preserve">            &lt;ElementID&gt;1707&lt;/ElementID&gt;</t>
  </si>
  <si>
    <t xml:space="preserve">            &lt;SheetNumber&gt;P.3&lt;/SheetNumber&gt;</t>
  </si>
  <si>
    <t xml:space="preserve">            &lt;SheetTitle1&gt;GENERAL NOTES&lt;/SheetTitle1&gt;</t>
  </si>
  <si>
    <t xml:space="preserve">      &lt;Model Type="Sheet" ID="11" Name="CLX_3 - Plan 1 [Sheet]"&gt;</t>
  </si>
  <si>
    <t xml:space="preserve">            &lt;ModelID&gt;11&lt;/ModelID&gt;</t>
  </si>
  <si>
    <t xml:space="preserve">            &lt;ModelName&gt;CLX_3 - Plan 1 [Sheet]&lt;/ModelName&gt;</t>
  </si>
  <si>
    <t xml:space="preserve">            &lt;SheetNumber&gt;P.14&lt;/SheetNumber&gt;</t>
  </si>
  <si>
    <t xml:space="preserve">            &lt;SheetTitle2&gt;STA. 584+00 TO STA. 586+00&lt;/SheetTitle2&gt;</t>
  </si>
  <si>
    <t xml:space="preserve">            &lt;SheetTitle1&gt;PLAN AND PROFILE - POR-5-3.896&lt;/SheetTitle1&gt;</t>
  </si>
  <si>
    <t xml:space="preserve">            &lt;ItemTypeInstanceID&gt;:56FF00000001:36E0120000E1120000&lt;/ItemTypeInstanceID&gt;</t>
  </si>
  <si>
    <t xml:space="preserve">            &lt;ElementID&gt;4833&lt;/ElementID&gt;</t>
  </si>
  <si>
    <t xml:space="preserve">            &lt;CellName&gt;BORDER_2N&lt;/CellName&gt;</t>
  </si>
  <si>
    <t xml:space="preserve">      &lt;Model Type="Drawing" ID="9" Name="CLX_3 - Plan 1"&gt;</t>
  </si>
  <si>
    <t xml:space="preserve">      &lt;Model Type="Drawing" ID="10" Name="Plan- - Profile 1"&gt;</t>
  </si>
  <si>
    <t xml:space="preserve">      &lt;Model Type="Normal" ID="6" Name="Design-3D"&gt;</t>
  </si>
  <si>
    <t xml:space="preserve">      &lt;Model Type="Sheet" ID="5" Name="CLX_43 - Plan 1 [Sheet]"&gt;</t>
  </si>
  <si>
    <t xml:space="preserve">            &lt;ModelName&gt;CLX_43 - Plan 1 [Sheet]&lt;/ModelName&gt;</t>
  </si>
  <si>
    <t xml:space="preserve">            &lt;SheetNumber&gt;P.26&lt;/SheetNumber&gt;</t>
  </si>
  <si>
    <t xml:space="preserve">            &lt;SheetTitle2&gt;STA. 76+00 TO 81+00&lt;/SheetTitle2&gt;</t>
  </si>
  <si>
    <t xml:space="preserve">            &lt;SheetTitle1&gt;PLAN AND PROFILE - POR-43-3.956&lt;/SheetTitle1&gt;</t>
  </si>
  <si>
    <t xml:space="preserve">            &lt;ItemTypeInstanceID&gt;:56FF00000001:363408000035080000&lt;/ItemTypeInstanceID&gt;</t>
  </si>
  <si>
    <t xml:space="preserve">            &lt;ElementID&gt;2101&lt;/ElementID&gt;</t>
  </si>
  <si>
    <t xml:space="preserve">      &lt;Model Type="Drawing" ID="3" Name="CLX_43 - Plan 1"&gt;</t>
  </si>
  <si>
    <t xml:space="preserve">      &lt;Model Type="Normal" ID="3" Name="Design"&gt;</t>
  </si>
  <si>
    <t xml:space="preserve">      &lt;Model Type="Normal" ID="8" Name="Design-3D-1"&gt;</t>
  </si>
  <si>
    <t xml:space="preserve">      &lt;Model Type="Drawing" ID="12" Name="CLX_225 - Plan 1"&gt;</t>
  </si>
  <si>
    <t xml:space="preserve">      &lt;Model Type="Drawing" ID="13" Name="Plan- - Profile 1"&gt;</t>
  </si>
  <si>
    <t xml:space="preserve">      &lt;Model Type="Sheet" ID="14" Name="CLX_225 - Plan 1 [Sheet]"&gt;</t>
  </si>
  <si>
    <t xml:space="preserve">            &lt;ModelName&gt;CLX_225 - Plan 1 [Sheet]&lt;/ModelName&gt;</t>
  </si>
  <si>
    <t xml:space="preserve">            &lt;SheetNumber&gt;P.35&lt;/SheetNumber&gt;</t>
  </si>
  <si>
    <t xml:space="preserve">            &lt;SheetTitle2&gt;STA. 136+00 TO 141+00&lt;/SheetTitle2&gt;</t>
  </si>
  <si>
    <t xml:space="preserve">            &lt;SheetTitle1&gt;PLAN AND PROFILE - POR-225-7.775&lt;/SheetTitle1&gt;</t>
  </si>
  <si>
    <t xml:space="preserve">            &lt;ItemTypeInstanceID&gt;:56FF00000001:367517000076170000&lt;/ItemTypeInstanceID&gt;</t>
  </si>
  <si>
    <t xml:space="preserve">            &lt;ElementID&gt;6006&lt;/ElementID&gt;</t>
  </si>
  <si>
    <t xml:space="preserve">          &lt;Reference OrgParentRelPath="400-Engineering\Roadway\Sheets\109452_GP400.dgn" ExpParentRelPath="" ImpParentRelPath="" ParentModelID="2" ParentModelName="Design-3D" ParentModelType="" isFixable="false" missingModel="False" missingFile="True" OrgRefRelPath="" ExpRefRelPath="" ImpRefRelPath="" RefFileName="109452_BP400.dgn" RefModelName="Design-3D" RefModelID="" LogicalName="Ref-4" OrgPortableName="PW_WORKDIR:d0800745\109452_BP400.dgn" ExpPortableName="" ImpPortableName="" RefFullFileName="PW_WORKDIR:d0800745\109452_BP400.dgn" masterRefModelID="2" masterRefElementID="3519" masterRefNestDepth="0" childRelPath="" childFolderID="" childDocID="" childFileName="109452_BP400.dgn" childModelID="" RefType="177" RefFlags="2" /&gt;</t>
  </si>
  <si>
    <t xml:space="preserve">      &lt;Model Type="Sheet" ID="6" Name="CLX_44 - Plan 2 [Sheet]"&gt;</t>
  </si>
  <si>
    <t xml:space="preserve">            &lt;ModelID&gt;6&lt;/ModelID&gt;</t>
  </si>
  <si>
    <t xml:space="preserve">            &lt;ModelName&gt;CLX_44 - Plan 2 [Sheet]&lt;/ModelName&gt;</t>
  </si>
  <si>
    <t xml:space="preserve">            &lt;SheetNumber&gt;P.43&lt;/SheetNumber&gt;</t>
  </si>
  <si>
    <t xml:space="preserve">            &lt;SheetTitle2&gt;STA. 448+00 TO STA. 453+00&lt;/SheetTitle2&gt;</t>
  </si>
  <si>
    <t xml:space="preserve">            &lt;SheetTitle1&gt;PLAN AND PROFILE - STA-44-21.874&lt;/SheetTitle1&gt;</t>
  </si>
  <si>
    <t xml:space="preserve">            &lt;ItemTypeInstanceID&gt;:56FF00000001:36E1080000E2080000&lt;/ItemTypeInstanceID&gt;</t>
  </si>
  <si>
    <t xml:space="preserve">            &lt;ElementID&gt;2274&lt;/ElementID&gt;</t>
  </si>
  <si>
    <t xml:space="preserve">      &lt;Model Type="Drawing" ID="4" Name="CLX_44 - Plan 2"&gt;</t>
  </si>
  <si>
    <t xml:space="preserve">      &lt;Model Type="Drawing" ID="5" Name="Plan- - Profile 1"&gt;</t>
  </si>
  <si>
    <t xml:space="preserve">      &lt;Model Type="Normal" ID="3" Name="AttachedLongSection"&gt;</t>
  </si>
  <si>
    <t xml:space="preserve">          &lt;Reference OrgParentRelPath="400-Engineering\Roadway\Sheets\109452_GP400.dgn" ExpParentRelPath="" ImpParentRelPath="" ParentModelID="3" ParentModelName="AttachedLongSection" ParentModelType="" isFixable="false" missingModel="False" missingFile="True" OrgRefRelPath="" ExpRefRelPath="" ImpRefRelPath="" RefFileName="109452_BK400.dgn" RefModelName="Profile" RefModelID="" LogicalName="=1" OrgPortableName="PW_WORKDIR:d0800745\109452_BK400.dgn" ExpPortableName="" ImpPortableName="" RefFullFileName="PW_WORKDIR:d0800745\109452_BK400.dgn" masterRefModelID="3" masterRefElementID="1944" masterRefNestDepth="99" childRelPath="" childFolderID="" childDocID="" childFileName="109452_BK400.dgn" childModelID="" RefType="177" RefFlags="2" /&gt;</t>
  </si>
  <si>
    <t xml:space="preserve">      &lt;Model Type="Sheet" ID="0" Name="Sheet View"&gt;</t>
  </si>
  <si>
    <t xml:space="preserve">            &lt;ModelName&gt;Sheet View&lt;/ModelName&gt;</t>
  </si>
  <si>
    <t xml:space="preserve">            &lt;SheetNumber&gt;P.60&lt;/SheetNumber&gt;</t>
  </si>
  <si>
    <t xml:space="preserve">            &lt;SheetTitle2&gt;BMP REVISION&lt;/SheetTitle2&gt;</t>
  </si>
  <si>
    <t xml:space="preserve">            &lt;SheetTitle1&gt;PLAN AND PROFILE - STA-619-13.170&lt;/SheetTitle1&gt;</t>
  </si>
  <si>
    <t xml:space="preserve">            &lt;ItemTypeInstanceID&gt;:56FF00000001:366A0600006B060000&lt;/ItemTypeInstanceID&gt;</t>
  </si>
  <si>
    <t xml:space="preserve">            &lt;ElementID&gt;1643&lt;/ElementID&gt;</t>
  </si>
  <si>
    <t xml:space="preserve">      &lt;Model Type="Normal" ID="1" Name="Design"&gt;</t>
  </si>
  <si>
    <t xml:space="preserve">          &lt;Reference OrgParentRelPath="400-Engineering\Roadway\Sheets\109452_GP600.dgn" ExpParentRelPath="" ImpParentRelPath="" ParentModelID="1" ParentModelName="Design-3D" ParentModelType="" isFixable="false" missingModel="False" missingFile="True" OrgRefRelPath="" ExpRefRelPath="" ImpRefRelPath="" RefFileName="109452_BP600.dgn" RefModelName="Design-3D" RefModelID="" LogicalName="Ref-3" OrgPortableName="PW_WORKDIR:d0800745\109452_BP600.dgn" ExpPortableName="" ImpPortableName="" RefFullFileName="PW_WORKDIR:d0800745\109452_BP600.dgn" masterRefModelID="1" masterRefElementID="1865" masterRefNestDepth="0" childRelPath="" childFolderID="" childDocID="" childFileName="109452_BP600.dgn" childModelID="" RefType="177" RefFlags="2" /&gt;</t>
  </si>
  <si>
    <t xml:space="preserve">      &lt;Model Type="Sheet" ID="12" Name="CLX303 - Plan 1 [Sheet]"&gt;</t>
  </si>
  <si>
    <t xml:space="preserve">            &lt;ModelID&gt;12&lt;/ModelID&gt;</t>
  </si>
  <si>
    <t xml:space="preserve">            &lt;ModelName&gt;CLX303 - Plan 1 [Sheet]&lt;/ModelName&gt;</t>
  </si>
  <si>
    <t xml:space="preserve">            &lt;SheetNumber&gt;P.53&lt;/SheetNumber&gt;</t>
  </si>
  <si>
    <t xml:space="preserve">            &lt;SheetTitle2&gt;STA. 103+76 TO STA. 107+36&lt;/SheetTitle2&gt;</t>
  </si>
  <si>
    <t xml:space="preserve">            &lt;SheetTitle1&gt;PLAN AND PROFILE - SUM-303-3.589&lt;/SheetTitle1&gt;</t>
  </si>
  <si>
    <t xml:space="preserve">            &lt;ItemTypeInstanceID&gt;:56FF00000001:360D1F00000E1F0000&lt;/ItemTypeInstanceID&gt;</t>
  </si>
  <si>
    <t xml:space="preserve">            &lt;ElementID&gt;7950&lt;/ElementID&gt;</t>
  </si>
  <si>
    <t xml:space="preserve">      &lt;Model Type="Drawing" ID="10" Name="CLX303 - Plan 1"&gt;</t>
  </si>
  <si>
    <t xml:space="preserve">      &lt;Model Type="Drawing" ID="11" Name="CLX303 - Profile 2"&gt;</t>
  </si>
  <si>
    <t xml:space="preserve">            &lt;SheetNumber&gt;P.13&lt;/SheetNumber&gt;</t>
  </si>
  <si>
    <t xml:space="preserve">            &lt;SheetTitle1&gt;ROADWAY AND DRAINAGE SUBSUMMARY - POR-5-3.896&lt;/SheetTitle1&gt;</t>
  </si>
  <si>
    <t xml:space="preserve">            &lt;SheetNumber&gt;P.25&lt;/SheetNumber&gt;</t>
  </si>
  <si>
    <t xml:space="preserve">            &lt;SheetTitle1&gt;ROADWAY AND DRAINAGE SUBSUMMARY - POR-43-3.596&lt;/SheetTitle1&gt;</t>
  </si>
  <si>
    <t xml:space="preserve">            &lt;SheetNumber&gt;P.34&lt;/SheetNumber&gt;</t>
  </si>
  <si>
    <t xml:space="preserve">            &lt;SheetTitle1&gt;ROADWAY AND DRAINAGE SUBSUMMARY - POR-225-7.775&lt;/SheetTitle1&gt;</t>
  </si>
  <si>
    <t xml:space="preserve">            &lt;SheetNumber&gt;P.42&lt;/SheetNumber&gt;</t>
  </si>
  <si>
    <t xml:space="preserve">            &lt;SheetTitle1&gt;ROADWAY AND DRAINAGE SUBSUMMARY - STA-44-21.874&lt;/SheetTitle1&gt;</t>
  </si>
  <si>
    <t xml:space="preserve">            &lt;SheetNumber&gt;P.54&lt;/SheetNumber&gt;</t>
  </si>
  <si>
    <t xml:space="preserve">            &lt;SheetTitle1&gt;ROADWAY AND DRAINAGE SUBSUMMARY - STA-619-13.170&lt;/SheetTitle1&gt;</t>
  </si>
  <si>
    <t xml:space="preserve">            &lt;SheetNumber&gt;P.52&lt;/SheetNumber&gt;</t>
  </si>
  <si>
    <t xml:space="preserve">            &lt;SheetTitle1&gt;ROADWAY AND DRAINAGE SUBSUMMARY - SUM-303-3.589&lt;/SheetTitle1&gt;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</si>
  <si>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</si>
  <si>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</si>
  <si>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</si>
  <si>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</si>
  <si>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&lt;ItemTypeInstanceID&gt;:56FF00000001:360006000001060000&lt;/ItemTypeInstanceID&gt;</t>
  </si>
  <si>
    <t xml:space="preserve">            &lt;ElementID&gt;1537&lt;/ElementID&gt;</t>
  </si>
  <si>
    <t xml:space="preserve">            &lt;SheetNumber&gt;P.2&lt;/SheetNumber&gt;</t>
  </si>
  <si>
    <t xml:space="preserve">            &lt;SheetTitle1&gt;LOCATION MAP&lt;/SheetTitle1&gt;</t>
  </si>
  <si>
    <t xml:space="preserve">            &lt;ItemTypeInstanceID&gt;:56FF00000001:367C0600007D060000&lt;/ItemTypeInstanceID&gt;</t>
  </si>
  <si>
    <t xml:space="preserve">            &lt;ElementID&gt;1661&lt;/ElementID&gt;</t>
  </si>
  <si>
    <t xml:space="preserve">            &lt;SheetNumber&gt;P.23&lt;/SheetNumber&gt;</t>
  </si>
  <si>
    <t xml:space="preserve">            &lt;SheetTitle1&gt;TYPICAL SECTIONS-POR-43-3.956&lt;/SheetTitle1&gt;</t>
  </si>
  <si>
    <t xml:space="preserve">      &lt;Model Type="Normal" ID="8" Name="MODEL"&gt;</t>
  </si>
  <si>
    <t xml:space="preserve">          &lt;Reference OrgParentRelPath="400-Engineering\Roadway\Sheets\109452_GY200.dgn" ExpParentRelPath="" ImpParentRelPath="" ParentModelID="8" ParentModelName="MODEL" ParentModelType="" isFixable="false" missingModel="False" missingFile="True" OrgRefRelPath="" ExpRefRelPath="" ImpRefRelPath="" RefFileName="D04-18546-POR-00005-3.51-2000-00.pdf" RefModelName="" RefModelID="" LogicalName="" OrgPortableName="D04-18546-POR-00005-3.51-2000-00.pdf" ExpPortableName="" ImpPortableName="" RefFullFileName="D04-18546-POR-00005-3.51-2000-00.pdf" masterRefModelID="8" masterRefElementID="2321" masterRefNestDepth="0" childRelPath="" childFolderID="" childDocID="" childFileName="D04-18546-POR-00005-3.51-2000-00.pdf" childModelID="" RefType="177" RefFlags="2" /&gt;</t>
  </si>
  <si>
    <t xml:space="preserve">          &lt;Reference OrgParentRelPath="400-Engineering\Roadway\Sheets\109452_GY200.dgn" ExpParentRelPath="" ImpParentRelPath="" ParentModelID="8" ParentModelName="MODEL" ParentModelType="" isFixable="false" missingModel="False" missingFile="True" OrgRefRelPath="" ExpRefRelPath="" ImpRefRelPath="" RefFileName="D04-88893-POR-00043-8.26-2016-00.pdf" RefModelName="" RefModelID="" LogicalName="" OrgPortableName="D04-88893-POR-00043-8.26-2016-00.pdf" ExpPortableName="" ImpPortableName="" RefFullFileName="D04-88893-POR-00043-8.26-2016-00.pdf" masterRefModelID="8" masterRefElementID="2368" masterRefNestDepth="0" childRelPath="" childFolderID="" childDocID="" childFileName="D04-88893-POR-00043-8.26-2016-00.pdf" childModelID="" RefType="177" RefFlags="2" /&gt;</t>
  </si>
  <si>
    <t xml:space="preserve">          &lt;Reference OrgParentRelPath="400-Engineering\Roadway\Sheets\109452_GY200.dgn" ExpParentRelPath="" ImpParentRelPath="" ParentModelID="8" ParentModelName="MODEL" ParentModelType="" isFixable="false" missingModel="False" missingFile="True" OrgRefRelPath="" ExpRefRelPath="" ImpRefRelPath="" RefFileName="D04-100307-POR-00225-5.24-2015-00.pdf" RefModelName="" RefModelID="" LogicalName="" OrgPortableName="D04-100307-POR-00225-5.24-2015-00.pdf" ExpPortableName="" ImpPortableName="" RefFullFileName="D04-100307-POR-00225-5.24-2015-00.pdf" masterRefModelID="8" masterRefElementID="2399" masterRefNestDepth="0" childRelPath="" childFolderID="" childDocID="" childFileName="D04-100307-POR-00225-5.24-2015-00.pdf" childModelID="" RefType="177" RefFlags="2" /&gt;</t>
  </si>
  <si>
    <t xml:space="preserve">          &lt;Reference OrgParentRelPath="400-Engineering\Roadway\Sheets\109452_GY200.dgn" ExpParentRelPath="" ImpParentRelPath="" ParentModelID="8" ParentModelName="MODEL" ParentModelType="" isFixable="false" missingModel="False" missingFile="True" OrgRefRelPath="" ExpRefRelPath="" ImpRefRelPath="" RefFileName="D04-88896-STA-00619-4.66-2017-00.pdf" RefModelName="" RefModelID="" LogicalName="" OrgPortableName="D04-88896-STA-00619-4.66-2017-00.pdf" ExpPortableName="" ImpPortableName="" RefFullFileName="D04-88896-STA-00619-4.66-2017-00.pdf" masterRefModelID="8" masterRefElementID="2421" masterRefNestDepth="0" childRelPath="" childFolderID="" childDocID="" childFileName="D04-88896-STA-00619-4.66-2017-00.pdf" childModelID="" RefType="177" RefFlags="2" /&gt;</t>
  </si>
  <si>
    <t xml:space="preserve">          &lt;Reference OrgParentRelPath="400-Engineering\Roadway\Sheets\109452_GY200.dgn" ExpParentRelPath="" ImpParentRelPath="" ParentModelID="8" ParentModelName="MODEL" ParentModelType="" isFixable="false" missingModel="False" missingFile="True" OrgRefRelPath="" ExpRefRelPath="" ImpRefRelPath="" RefFileName="D04-88911-SUM-00021-20.24-2015-00.pdf" RefModelName="" RefModelID="" LogicalName="" OrgPortableName="D04-88911-SUM-00021-20.24-2015-00.pdf" ExpPortableName="" ImpPortableName="" RefFullFileName="D04-88911-SUM-00021-20.24-2015-00.pdf" masterRefModelID="8" masterRefElementID="2445" masterRefNestDepth="0" childRelPath="" childFolderID="" childDocID="" childFileName="D04-88911-SUM-00021-20.24-2015-00.pdf" childModelID="" RefType="177" RefFlags="2" /&gt;</t>
  </si>
  <si>
    <t xml:space="preserve">            &lt;SheetNumber&gt;P.32&lt;/SheetNumber&gt;</t>
  </si>
  <si>
    <t xml:space="preserve">            &lt;SheetTitle1&gt;TYPICAL SECTIONS-POR-225-7.775&lt;/SheetTitle1&gt;</t>
  </si>
  <si>
    <t xml:space="preserve">            &lt;SheetNumber&gt;P.40&lt;/SheetNumber&gt;</t>
  </si>
  <si>
    <t xml:space="preserve">            &lt;SheetTitle1&gt;TYPICAL SECTIONS-STA-44-21.874&lt;/SheetTitle1&gt;</t>
  </si>
  <si>
    <t xml:space="preserve">          &lt;Reference OrgParentRelPath="400-Engineering\Roadway\Sheets\109452_GY400.dgn" ExpParentRelPath="" ImpParentRelPath="" ParentModelID="8" ParentModelName="MODEL" ParentModelType="" isFixable="false" missingModel="False" missingFile="True" OrgRefRelPath="" ExpRefRelPath="" ImpRefRelPath="" RefFileName="D04-18546-POR-00005-3.51-2000-00.pdf" RefModelName="" RefModelID="" LogicalName="" OrgPortableName="D04-18546-POR-00005-3.51-2000-00.pdf" ExpPortableName="" ImpPortableName="" RefFullFileName="D04-18546-POR-00005-3.51-2000-00.pdf" masterRefModelID="8" masterRefElementID="2321" masterRefNestDepth="0" childRelPath="" childFolderID="" childDocID="" childFileName="D04-18546-POR-00005-3.51-2000-00.pdf" childModelID="" RefType="177" RefFlags="2" /&gt;</t>
  </si>
  <si>
    <t xml:space="preserve">          &lt;Reference OrgParentRelPath="400-Engineering\Roadway\Sheets\109452_GY400.dgn" ExpParentRelPath="" ImpParentRelPath="" ParentModelID="8" ParentModelName="MODEL" ParentModelType="" isFixable="false" missingModel="False" missingFile="True" OrgRefRelPath="" ExpRefRelPath="" ImpRefRelPath="" RefFileName="D04-88893-POR-00043-8.26-2016-00.pdf" RefModelName="" RefModelID="" LogicalName="" OrgPortableName="D04-88893-POR-00043-8.26-2016-00.pdf" ExpPortableName="" ImpPortableName="" RefFullFileName="D04-88893-POR-00043-8.26-2016-00.pdf" masterRefModelID="8" masterRefElementID="2368" masterRefNestDepth="0" childRelPath="" childFolderID="" childDocID="" childFileName="D04-88893-POR-00043-8.26-2016-00.pdf" childModelID="" RefType="177" RefFlags="2" /&gt;</t>
  </si>
  <si>
    <t xml:space="preserve">          &lt;Reference OrgParentRelPath="400-Engineering\Roadway\Sheets\109452_GY400.dgn" ExpParentRelPath="" ImpParentRelPath="" ParentModelID="8" ParentModelName="MODEL" ParentModelType="" isFixable="false" missingModel="False" missingFile="True" OrgRefRelPath="" ExpRefRelPath="" ImpRefRelPath="" RefFileName="D04-100307-POR-00225-5.24-2015-00.pdf" RefModelName="" RefModelID="" LogicalName="" OrgPortableName="D04-100307-POR-00225-5.24-2015-00.pdf" ExpPortableName="" ImpPortableName="" RefFullFileName="D04-100307-POR-00225-5.24-2015-00.pdf" masterRefModelID="8" masterRefElementID="2399" masterRefNestDepth="0" childRelPath="" childFolderID="" childDocID="" childFileName="D04-100307-POR-00225-5.24-2015-00.pdf" childModelID="" RefType="177" RefFlags="2" /&gt;</t>
  </si>
  <si>
    <t xml:space="preserve">          &lt;Reference OrgParentRelPath="400-Engineering\Roadway\Sheets\109452_GY400.dgn" ExpParentRelPath="" ImpParentRelPath="" ParentModelID="8" ParentModelName="MODEL" ParentModelType="" isFixable="false" missingModel="False" missingFile="True" OrgRefRelPath="" ExpRefRelPath="" ImpRefRelPath="" RefFileName="D04-88896-STA-00619-4.66-2017-00.pdf" RefModelName="" RefModelID="" LogicalName="" OrgPortableName="D04-88896-STA-00619-4.66-2017-00.pdf" ExpPortableName="" ImpPortableName="" RefFullFileName="D04-88896-STA-00619-4.66-2017-00.pdf" masterRefModelID="8" masterRefElementID="2421" masterRefNestDepth="0" childRelPath="" childFolderID="" childDocID="" childFileName="D04-88896-STA-00619-4.66-2017-00.pdf" childModelID="" RefType="177" RefFlags="2" /&gt;</t>
  </si>
  <si>
    <t xml:space="preserve">          &lt;Reference OrgParentRelPath="400-Engineering\Roadway\Sheets\109452_GY400.dgn" ExpParentRelPath="" ImpParentRelPath="" ParentModelID="8" ParentModelName="MODEL" ParentModelType="" isFixable="false" missingModel="False" missingFile="True" OrgRefRelPath="" ExpRefRelPath="" ImpRefRelPath="" RefFileName="D04-88911-SUM-00021-20.24-2015-00.pdf" RefModelName="" RefModelID="" LogicalName="" OrgPortableName="D04-88911-SUM-00021-20.24-2015-00.pdf" ExpPortableName="" ImpPortableName="" RefFullFileName="D04-88911-SUM-00021-20.24-2015-00.pdf" masterRefModelID="8" masterRefElementID="2445" masterRefNestDepth="0" childRelPath="" childFolderID="" childDocID="" childFileName="D04-88911-SUM-00021-20.24-2015-00.pdf" childModelID="" RefType="177" RefFlags="2" /&gt;</t>
  </si>
  <si>
    <t xml:space="preserve">            &lt;SheetNumber&gt;P.49&lt;/SheetNumber&gt;</t>
  </si>
  <si>
    <t xml:space="preserve">            &lt;SheetTitle1&gt;TYPICAL SECTIONS-SUM-303-3.589&lt;/SheetTitle1&gt;</t>
  </si>
  <si>
    <t xml:space="preserve">          &lt;Reference OrgParentRelPath="400-Engineering\Roadway\Sheets\109452_GY600.dgn" ExpParentRelPath="" ImpParentRelPath="" ParentModelID="8" ParentModelName="MODEL" ParentModelType="" isFixable="false" missingModel="False" missingFile="True" OrgRefRelPath="" ExpRefRelPath="" ImpRefRelPath="" RefFileName="D04-18546-POR-00005-3.51-2000-00.pdf" RefModelName="" RefModelID="" LogicalName="" OrgPortableName="D04-18546-POR-00005-3.51-2000-00.pdf" ExpPortableName="" ImpPortableName="" RefFullFileName="D04-18546-POR-00005-3.51-2000-00.pdf" masterRefModelID="8" masterRefElementID="2321" masterRefNestDepth="0" childRelPath="" childFolderID="" childDocID="" childFileName="D04-18546-POR-00005-3.51-2000-00.pdf" childModelID="" RefType="177" RefFlags="2" /&gt;</t>
  </si>
  <si>
    <t xml:space="preserve">          &lt;Reference OrgParentRelPath="400-Engineering\Roadway\Sheets\109452_GY600.dgn" ExpParentRelPath="" ImpParentRelPath="" ParentModelID="8" ParentModelName="MODEL" ParentModelType="" isFixable="false" missingModel="False" missingFile="True" OrgRefRelPath="" ExpRefRelPath="" ImpRefRelPath="" RefFileName="D04-88893-POR-00043-8.26-2016-00.pdf" RefModelName="" RefModelID="" LogicalName="" OrgPortableName="D04-88893-POR-00043-8.26-2016-00.pdf" ExpPortableName="" ImpPortableName="" RefFullFileName="D04-88893-POR-00043-8.26-2016-00.pdf" masterRefModelID="8" masterRefElementID="2368" masterRefNestDepth="0" childRelPath="" childFolderID="" childDocID="" childFileName="D04-88893-POR-00043-8.26-2016-00.pdf" childModelID="" RefType="177" RefFlags="2" /&gt;</t>
  </si>
  <si>
    <t xml:space="preserve">          &lt;Reference OrgParentRelPath="400-Engineering\Roadway\Sheets\109452_GY600.dgn" ExpParentRelPath="" ImpParentRelPath="" ParentModelID="8" ParentModelName="MODEL" ParentModelType="" isFixable="false" missingModel="False" missingFile="True" OrgRefRelPath="" ExpRefRelPath="" ImpRefRelPath="" RefFileName="D04-100307-POR-00225-5.24-2015-00.pdf" RefModelName="" RefModelID="" LogicalName="" OrgPortableName="D04-100307-POR-00225-5.24-2015-00.pdf" ExpPortableName="" ImpPortableName="" RefFullFileName="D04-100307-POR-00225-5.24-2015-00.pdf" masterRefModelID="8" masterRefElementID="2399" masterRefNestDepth="0" childRelPath="" childFolderID="" childDocID="" childFileName="D04-100307-POR-00225-5.24-2015-00.pdf" childModelID="" RefType="177" RefFlags="2" /&gt;</t>
  </si>
  <si>
    <t xml:space="preserve">          &lt;Reference OrgParentRelPath="400-Engineering\Roadway\Sheets\109452_GY600.dgn" ExpParentRelPath="" ImpParentRelPath="" ParentModelID="8" ParentModelName="MODEL" ParentModelType="" isFixable="false" missingModel="False" missingFile="True" OrgRefRelPath="" ExpRefRelPath="" ImpRefRelPath="" RefFileName="D04-88896-STA-00619-4.66-2017-00.pdf" RefModelName="" RefModelID="" LogicalName="" OrgPortableName="D04-88896-STA-00619-4.66-2017-00.pdf" ExpPortableName="" ImpPortableName="" RefFullFileName="D04-88896-STA-00619-4.66-2017-00.pdf" masterRefModelID="8" masterRefElementID="2421" masterRefNestDepth="0" childRelPath="" childFolderID="" childDocID="" childFileName="D04-88896-STA-00619-4.66-2017-00.pdf" childModelID="" RefType="177" RefFlags="2" /&gt;</t>
  </si>
  <si>
    <t xml:space="preserve">          &lt;Reference OrgParentRelPath="400-Engineering\Roadway\Sheets\109452_GY600.dgn" ExpParentRelPath="" ImpParentRelPath="" ParentModelID="8" ParentModelName="MODEL" ParentModelType="" isFixable="false" missingModel="False" missingFile="True" OrgRefRelPath="" ExpRefRelPath="" ImpRefRelPath="" RefFileName="D04-88911-SUM-00021-20.24-2015-00.pdf" RefModelName="" RefModelID="" LogicalName="" OrgPortableName="D04-88911-SUM-00021-20.24-2015-00.pdf" ExpPortableName="" ImpPortableName="" RefFullFileName="D04-88911-SUM-00021-20.24-2015-00.pdf" masterRefModelID="8" masterRefElementID="2445" masterRefNestDepth="0" childRelPath="" childFolderID="" childDocID="" childFileName="D04-88911-SUM-00021-20.24-2015-00.pdf" childModelID="" RefType="177" RefFlags="2" /&gt;</t>
  </si>
  <si>
    <t xml:space="preserve">      &lt;Model Type="Sheet" ID="29" Name="CLX_3 - 583+00.00 [Sheet]"&gt;</t>
  </si>
  <si>
    <t xml:space="preserve">            &lt;ModelID&gt;29&lt;/ModelID&gt;</t>
  </si>
  <si>
    <t xml:space="preserve">            &lt;ModelName&gt;CLX_3 - 583+00.00 [Sheet]&lt;/ModelName&gt;</t>
  </si>
  <si>
    <t xml:space="preserve">            &lt;SheetNumber&gt;P.15&lt;/SheetNumber&gt;</t>
  </si>
  <si>
    <t xml:space="preserve">            &lt;SheetTitle2&gt;STA. 583+00 TO STA. 583+48.53&lt;/SheetTitle2&gt;</t>
  </si>
  <si>
    <t xml:space="preserve">            &lt;SheetTitle1&gt;CROSS SECTIONS - POR-5-3.896&lt;/SheetTitle1&gt;</t>
  </si>
  <si>
    <t xml:space="preserve">            &lt;ItemTypeInstanceID&gt;:56FF00000001:369238000093380000&lt;/ItemTypeInstanceID&gt;</t>
  </si>
  <si>
    <t xml:space="preserve">            &lt;ElementID&gt;14483&lt;/ElementID&gt;</t>
  </si>
  <si>
    <t xml:space="preserve">      &lt;Model Type="Drawing" ID="22" Name="CLX_3 - 583+00.00"&gt;</t>
  </si>
  <si>
    <t xml:space="preserve">      &lt;Model Type="Drawing" ID="23" Name="CLX_3 - 583+25.00"&gt;</t>
  </si>
  <si>
    <t xml:space="preserve">      &lt;Model Type="Drawing" ID="24" Name="CLX_3 - 583+48.53"&gt;</t>
  </si>
  <si>
    <t xml:space="preserve">      &lt;Model Type="Drawing" ID="25" Name="CLX_3 - 583+58.53"&gt;</t>
  </si>
  <si>
    <t xml:space="preserve">      &lt;Model Type="Drawing" ID="26" Name="CLX_3 - 583+75.00"&gt;</t>
  </si>
  <si>
    <t xml:space="preserve">      &lt;Model Type="Drawing" ID="27" Name="CLX_3 - 584+00.00"&gt;</t>
  </si>
  <si>
    <t xml:space="preserve">      &lt;Model Type="Drawing" ID="28" Name="CLX_3 - 584+25.00"&gt;</t>
  </si>
  <si>
    <t xml:space="preserve">      &lt;Model Type="Sheet" ID="30" Name="CLX_3 - 583+58.53 [Sheet]"&gt;</t>
  </si>
  <si>
    <t xml:space="preserve">            &lt;ModelID&gt;30&lt;/ModelID&gt;</t>
  </si>
  <si>
    <t xml:space="preserve">            &lt;ModelName&gt;CLX_3 - 583+58.53 [Sheet]&lt;/ModelName&gt;</t>
  </si>
  <si>
    <t xml:space="preserve">            &lt;SheetNumber&gt;P.16&lt;/SheetNumber&gt;</t>
  </si>
  <si>
    <t xml:space="preserve">            &lt;SheetTitle2&gt;STA. 583+58.53 TO STA. 584+00&lt;/SheetTitle2&gt;</t>
  </si>
  <si>
    <t xml:space="preserve">            &lt;ItemTypeInstanceID&gt;:56FF00000001:36DC390000DD390000&lt;/ItemTypeInstanceID&gt;</t>
  </si>
  <si>
    <t xml:space="preserve">            &lt;ElementID&gt;14813&lt;/ElementID&gt;</t>
  </si>
  <si>
    <t xml:space="preserve">      &lt;Model Type="Sheet" ID="31" Name="CLX_3 - 584+25.00 [Sheet]"&gt;</t>
  </si>
  <si>
    <t xml:space="preserve">            &lt;ModelID&gt;31&lt;/ModelID&gt;</t>
  </si>
  <si>
    <t xml:space="preserve">            &lt;ModelName&gt;CLX_3 - 584+25.00 [Sheet]&lt;/ModelName&gt;</t>
  </si>
  <si>
    <t xml:space="preserve">            &lt;SheetNumber&gt;P.17&lt;/SheetNumber&gt;</t>
  </si>
  <si>
    <t xml:space="preserve">            &lt;SheetTitle2&gt;STA. 584+25&lt;/SheetTitle2&gt;</t>
  </si>
  <si>
    <t xml:space="preserve">            &lt;ItemTypeInstanceID&gt;:56FF00000001:36D23A0000D33A0000&lt;/ItemTypeInstanceID&gt;</t>
  </si>
  <si>
    <t xml:space="preserve">            &lt;ElementID&gt;15059&lt;/ElementID&gt;</t>
  </si>
  <si>
    <t xml:space="preserve">      &lt;Model Type="Sheet" ID="34" Name="CLX_43 - Sheet 001"&gt;</t>
  </si>
  <si>
    <t xml:space="preserve">            &lt;ModelID&gt;34&lt;/ModelID&gt;</t>
  </si>
  <si>
    <t xml:space="preserve">            &lt;ModelName&gt;CLX_43 - Sheet 001&lt;/ModelName&gt;</t>
  </si>
  <si>
    <t xml:space="preserve">            &lt;SheetNumber&gt;P.27&lt;/SheetNumber&gt;</t>
  </si>
  <si>
    <t xml:space="preserve">            &lt;SheetTitle2&gt;STA. 78+00.00 TO STA. 78+58.00&lt;/SheetTitle2&gt;</t>
  </si>
  <si>
    <t xml:space="preserve">            &lt;SheetTitle1&gt;CROSS SECTIONS - POR-43-3.596&lt;/SheetTitle1&gt;</t>
  </si>
  <si>
    <t xml:space="preserve">            &lt;ItemTypeInstanceID&gt;:56FF00000001:360C6500000D650000&lt;/ItemTypeInstanceID&gt;</t>
  </si>
  <si>
    <t xml:space="preserve">            &lt;ElementID&gt;25869&lt;/ElementID&gt;</t>
  </si>
  <si>
    <t xml:space="preserve">      &lt;Model Type="Drawing" ID="25" Name="CLX_43 - 78+00.00"&gt;</t>
  </si>
  <si>
    <t xml:space="preserve">      &lt;Model Type="Drawing" ID="26" Name="CLX_43 - 78+38.00"&gt;</t>
  </si>
  <si>
    <t xml:space="preserve">      &lt;Model Type="Drawing" ID="27" Name="CLX_43 - 78+58.00"&gt;</t>
  </si>
  <si>
    <t xml:space="preserve">      &lt;Model Type="Drawing" ID="28" Name="CLX_43 - 78+72.71"&gt;</t>
  </si>
  <si>
    <t xml:space="preserve">      &lt;Model Type="Drawing" ID="29" Name="CLX_43 - 78+82.07"&gt;</t>
  </si>
  <si>
    <t xml:space="preserve">      &lt;Model Type="Drawing" ID="30" Name="CLX_43 - 78+98.00"&gt;</t>
  </si>
  <si>
    <t xml:space="preserve">      &lt;Model Type="Drawing" ID="31" Name="CLX_43 - 79+25.00"&gt;</t>
  </si>
  <si>
    <t xml:space="preserve">      &lt;Model Type="Drawing" ID="32" Name="CLX_43 - 79+48.00"&gt;</t>
  </si>
  <si>
    <t xml:space="preserve">      &lt;Model Type="Drawing" ID="33" Name="CLX_43 - 80+00.00"&gt;</t>
  </si>
  <si>
    <t xml:space="preserve">      &lt;Model Type="Sheet" ID="35" Name="CLX_43 - Sheet 002"&gt;</t>
  </si>
  <si>
    <t xml:space="preserve">            &lt;ModelID&gt;35&lt;/ModelID&gt;</t>
  </si>
  <si>
    <t xml:space="preserve">            &lt;ModelName&gt;CLX_43 - Sheet 002&lt;/ModelName&gt;</t>
  </si>
  <si>
    <t xml:space="preserve">            &lt;SheetNumber&gt;P.28&lt;/SheetNumber&gt;</t>
  </si>
  <si>
    <t xml:space="preserve">            &lt;SheetTitle2&gt;STA. 78+72.71 TO STA. 78+82.07&lt;/SheetTitle2&gt;</t>
  </si>
  <si>
    <t xml:space="preserve">            &lt;ItemTypeInstanceID&gt;:56FF00000001:365F66000060660000&lt;/ItemTypeInstanceID&gt;</t>
  </si>
  <si>
    <t xml:space="preserve">            &lt;ElementID&gt;26208&lt;/ElementID&gt;</t>
  </si>
  <si>
    <t xml:space="preserve">      &lt;Model Type="Sheet" ID="36" Name="CLX_43 - Sheet 003"&gt;</t>
  </si>
  <si>
    <t xml:space="preserve">            &lt;ModelID&gt;36&lt;/ModelID&gt;</t>
  </si>
  <si>
    <t xml:space="preserve">            &lt;ModelName&gt;CLX_43 - Sheet 003&lt;/ModelName&gt;</t>
  </si>
  <si>
    <t xml:space="preserve">            &lt;SheetNumber&gt;P.29&lt;/SheetNumber&gt;</t>
  </si>
  <si>
    <t xml:space="preserve">            &lt;SheetTitle2&gt;STA. 78+98.00 TO STA. 79+25.00&lt;/SheetTitle2&gt;</t>
  </si>
  <si>
    <t xml:space="preserve">            &lt;ItemTypeInstanceID&gt;:56FF00000001:362567000026670000&lt;/ItemTypeInstanceID&gt;</t>
  </si>
  <si>
    <t xml:space="preserve">            &lt;ElementID&gt;26406&lt;/ElementID&gt;</t>
  </si>
  <si>
    <t xml:space="preserve">      &lt;Model Type="Sheet" ID="37" Name="CLX_43 - Sheet 004"&gt;</t>
  </si>
  <si>
    <t xml:space="preserve">            &lt;ModelID&gt;37&lt;/ModelID&gt;</t>
  </si>
  <si>
    <t xml:space="preserve">            &lt;ModelName&gt;CLX_43 - Sheet 004&lt;/ModelName&gt;</t>
  </si>
  <si>
    <t xml:space="preserve">            &lt;SheetNumber&gt;P.30&lt;/SheetNumber&gt;</t>
  </si>
  <si>
    <t xml:space="preserve">            &lt;SheetTitle2&gt;STA. 79+48.00 TO STA. 80+00.00&lt;/SheetTitle2&gt;</t>
  </si>
  <si>
    <t xml:space="preserve">            &lt;ItemTypeInstanceID&gt;:56FF00000001:36EB670000EC670000&lt;/ItemTypeInstanceID&gt;</t>
  </si>
  <si>
    <t xml:space="preserve">            &lt;ElementID&gt;26604&lt;/ElementID&gt;</t>
  </si>
  <si>
    <t xml:space="preserve">      &lt;Model Type="Sheet" ID="67" Name="CLX_225 - Sheet 001"&gt;</t>
  </si>
  <si>
    <t xml:space="preserve">            &lt;ModelID&gt;67&lt;/ModelID&gt;</t>
  </si>
  <si>
    <t xml:space="preserve">            &lt;ModelName&gt;CLX_225 - Sheet 001&lt;/ModelName&gt;</t>
  </si>
  <si>
    <t xml:space="preserve">            &lt;SheetNumber&gt;P.36&lt;/SheetNumber&gt;</t>
  </si>
  <si>
    <t xml:space="preserve">            &lt;SheetTitle2&gt;STA. 137+50.00 TO STA. 138+40.00&lt;/SheetTitle2&gt;</t>
  </si>
  <si>
    <t xml:space="preserve">            &lt;SheetTitle1&gt;CROSS SECTIONS - POR-225-7.775&lt;/SheetTitle1&gt;</t>
  </si>
  <si>
    <t xml:space="preserve">            &lt;ItemTypeInstanceID&gt;:56FF00000001:36B5720000B6720000&lt;/ItemTypeInstanceID&gt;</t>
  </si>
  <si>
    <t xml:space="preserve">            &lt;ElementID&gt;29366&lt;/ElementID&gt;</t>
  </si>
  <si>
    <t xml:space="preserve">      &lt;Model Type="Drawing" ID="59" Name="CLX_225 - 137+50.00"&gt;</t>
  </si>
  <si>
    <t xml:space="preserve">      &lt;Model Type="Drawing" ID="60" Name="CLX_225 - 137+90.00"&gt;</t>
  </si>
  <si>
    <t xml:space="preserve">      &lt;Model Type="Drawing" ID="61" Name="CLX_225 - 138+40.00"&gt;</t>
  </si>
  <si>
    <t xml:space="preserve">      &lt;Model Type="Drawing" ID="62" Name="CLX_225 - 138+49.41"&gt;</t>
  </si>
  <si>
    <t xml:space="preserve">      &lt;Model Type="Drawing" ID="63" Name="CLX_225 - 138+60.09"&gt;</t>
  </si>
  <si>
    <t xml:space="preserve">      &lt;Model Type="Drawing" ID="64" Name="CLX_225 - 138+80.00"&gt;</t>
  </si>
  <si>
    <t xml:space="preserve">      &lt;Model Type="Drawing" ID="65" Name="CLX_225 - 139+30.00"&gt;</t>
  </si>
  <si>
    <t xml:space="preserve">      &lt;Model Type="Drawing" ID="66" Name="CLX_225 - 139+50.00"&gt;</t>
  </si>
  <si>
    <t xml:space="preserve">      &lt;Model Type="Sheet" ID="68" Name="CLX_225 - Sheet 002"&gt;</t>
  </si>
  <si>
    <t xml:space="preserve">            &lt;ModelID&gt;68&lt;/ModelID&gt;</t>
  </si>
  <si>
    <t xml:space="preserve">            &lt;ModelName&gt;CLX_225 - Sheet 002&lt;/ModelName&gt;</t>
  </si>
  <si>
    <t xml:space="preserve">            &lt;SheetNumber&gt;P.37&lt;/SheetNumber&gt;</t>
  </si>
  <si>
    <t xml:space="preserve">            &lt;SheetTitle2&gt;STA. 138+49.41 TO STA. 138+60.09&lt;/SheetTitle2&gt;</t>
  </si>
  <si>
    <t xml:space="preserve">            &lt;ItemTypeInstanceID&gt;:56FF00000001:360674000007740000&lt;/ItemTypeInstanceID&gt;</t>
  </si>
  <si>
    <t xml:space="preserve">            &lt;ElementID&gt;29703&lt;/ElementID&gt;</t>
  </si>
  <si>
    <t xml:space="preserve">      &lt;Model Type="Sheet" ID="69" Name="CLX_225 - Sheet 003"&gt;</t>
  </si>
  <si>
    <t xml:space="preserve">            &lt;ModelID&gt;69&lt;/ModelID&gt;</t>
  </si>
  <si>
    <t xml:space="preserve">            &lt;ModelName&gt;CLX_225 - Sheet 003&lt;/ModelName&gt;</t>
  </si>
  <si>
    <t xml:space="preserve">            &lt;SheetNumber&gt;P.38&lt;/SheetNumber&gt;</t>
  </si>
  <si>
    <t xml:space="preserve">            &lt;SheetTitle2&gt;STA. 138+80.00 TO STA. 139+50.00&lt;/SheetTitle2&gt;</t>
  </si>
  <si>
    <t xml:space="preserve">            &lt;ItemTypeInstanceID&gt;:56FF00000001:36C6740000C7740000&lt;/ItemTypeInstanceID&gt;</t>
  </si>
  <si>
    <t xml:space="preserve">            &lt;ElementID&gt;29895&lt;/ElementID&gt;</t>
  </si>
  <si>
    <t xml:space="preserve">      &lt;Model Type="Sheet" ID="72" Name="CLX_44 - Sheet 001"&gt;</t>
  </si>
  <si>
    <t xml:space="preserve">            &lt;ModelID&gt;72&lt;/ModelID&gt;</t>
  </si>
  <si>
    <t xml:space="preserve">            &lt;ModelName&gt;CLX_44 - Sheet 001&lt;/ModelName&gt;</t>
  </si>
  <si>
    <t xml:space="preserve">            &lt;SheetNumber&gt;P.44&lt;/SheetNumber&gt;</t>
  </si>
  <si>
    <t xml:space="preserve">            &lt;SheetTitle2&gt;STA. 449+00.00 TO STA. 450+00.00&lt;/SheetTitle2&gt;</t>
  </si>
  <si>
    <t xml:space="preserve">            &lt;SheetTitle1&gt;CROSS SECTIONS - STA-44-21.874&lt;/SheetTitle1&gt;</t>
  </si>
  <si>
    <t xml:space="preserve">            &lt;ItemTypeInstanceID&gt;:56FF00000001:36A9890000AA890000&lt;/ItemTypeInstanceID&gt;</t>
  </si>
  <si>
    <t xml:space="preserve">            &lt;ElementID&gt;35242&lt;/ElementID&gt;</t>
  </si>
  <si>
    <t xml:space="preserve">      &lt;Model Type="Drawing" ID="63" Name="CLX_44 - 449+00.00"&gt;</t>
  </si>
  <si>
    <t xml:space="preserve">      &lt;Model Type="Drawing" ID="64" Name="CLX_44 - 449+40.00"&gt;</t>
  </si>
  <si>
    <t xml:space="preserve">      &lt;Model Type="Drawing" ID="65" Name="CLX_44 - 450+00.00"&gt;</t>
  </si>
  <si>
    <t xml:space="preserve">      &lt;Model Type="Drawing" ID="66" Name="CLX_44 - 450+22.00"&gt;</t>
  </si>
  <si>
    <t xml:space="preserve">      &lt;Model Type="Drawing" ID="67" Name="CLX_44 - 450+34.82"&gt;</t>
  </si>
  <si>
    <t xml:space="preserve">      &lt;Model Type="Drawing" ID="68" Name="CLX_44 - 450+44.82"&gt;</t>
  </si>
  <si>
    <t xml:space="preserve">      &lt;Model Type="Drawing" ID="69" Name="CLX_44 - 450+58.00"&gt;</t>
  </si>
  <si>
    <t xml:space="preserve">      &lt;Model Type="Drawing" ID="70" Name="CLX_44 - 451+08.00"&gt;</t>
  </si>
  <si>
    <t xml:space="preserve">      &lt;Model Type="Drawing" ID="71" Name="CLX_44 - 451+50.00"&gt;</t>
  </si>
  <si>
    <t xml:space="preserve">      &lt;Model Type="Sheet" ID="73" Name="CLX_44 - Sheet 002"&gt;</t>
  </si>
  <si>
    <t xml:space="preserve">            &lt;ModelID&gt;73&lt;/ModelID&gt;</t>
  </si>
  <si>
    <t xml:space="preserve">            &lt;ModelName&gt;CLX_44 - Sheet 002&lt;/ModelName&gt;</t>
  </si>
  <si>
    <t xml:space="preserve">            &lt;SheetNumber&gt;P.45&lt;/SheetNumber&gt;</t>
  </si>
  <si>
    <t xml:space="preserve">            &lt;SheetTitle2&gt;STA. 450+22.00 TO STA. 450+34.82&lt;/SheetTitle2&gt;</t>
  </si>
  <si>
    <t xml:space="preserve">            &lt;ItemTypeInstanceID&gt;:56FF00000001:36EC8A0000ED8A0000&lt;/ItemTypeInstanceID&gt;</t>
  </si>
  <si>
    <t xml:space="preserve">            &lt;ElementID&gt;35565&lt;/ElementID&gt;</t>
  </si>
  <si>
    <t xml:space="preserve">      &lt;Model Type="Sheet" ID="74" Name="CLX_44 - Sheet 003"&gt;</t>
  </si>
  <si>
    <t xml:space="preserve">            &lt;ModelID&gt;74&lt;/ModelID&gt;</t>
  </si>
  <si>
    <t xml:space="preserve">            &lt;ModelName&gt;CLX_44 - Sheet 003&lt;/ModelName&gt;</t>
  </si>
  <si>
    <t xml:space="preserve">            &lt;SheetNumber&gt;P.46&lt;/SheetNumber&gt;</t>
  </si>
  <si>
    <t xml:space="preserve">            &lt;SheetTitle2&gt;STA. 450+44.82 TO STA. 451+08.00&lt;/SheetTitle2&gt;</t>
  </si>
  <si>
    <t xml:space="preserve">            &lt;ItemTypeInstanceID&gt;:56FF00000001:36A28B0000A38B0000&lt;/ItemTypeInstanceID&gt;</t>
  </si>
  <si>
    <t xml:space="preserve">            &lt;ElementID&gt;35747&lt;/ElementID&gt;</t>
  </si>
  <si>
    <t xml:space="preserve">      &lt;Model Type="Sheet" ID="75" Name="CLX_44 - Sheet 004"&gt;</t>
  </si>
  <si>
    <t xml:space="preserve">            &lt;ModelID&gt;75&lt;/ModelID&gt;</t>
  </si>
  <si>
    <t xml:space="preserve">            &lt;ModelName&gt;CLX_44 - Sheet 004&lt;/ModelName&gt;</t>
  </si>
  <si>
    <t xml:space="preserve">            &lt;SheetNumber&gt;P.47&lt;/SheetNumber&gt;</t>
  </si>
  <si>
    <t xml:space="preserve">            &lt;SheetTitle2&gt;STA. 451+50.00&lt;/SheetTitle2&gt;</t>
  </si>
  <si>
    <t xml:space="preserve">            &lt;ItemTypeInstanceID&gt;:56FF00000001:36848C0000858C0000&lt;/ItemTypeInstanceID&gt;</t>
  </si>
  <si>
    <t xml:space="preserve">            &lt;ElementID&gt;35973&lt;/ElementID&gt;</t>
  </si>
  <si>
    <t xml:space="preserve">            &lt;SheetNumber&gt;P.61&lt;/SheetNumber&gt;</t>
  </si>
  <si>
    <t xml:space="preserve">            &lt;SheetTitle2&gt;STA. 694+00 TO STA. 695+50&lt;/SheetTitle2&gt;</t>
  </si>
  <si>
    <t xml:space="preserve">            &lt;SheetTitle1&gt;CROSS SECTIONS - STA-619-13.170&lt;/SheetTitle1&gt;</t>
  </si>
  <si>
    <t xml:space="preserve">            &lt;ItemTypeInstanceID&gt;:56FF00000001:366C0600006D060000&lt;/ItemTypeInstanceID&gt;</t>
  </si>
  <si>
    <t xml:space="preserve">            &lt;ElementID&gt;1645&lt;/ElementID&gt;</t>
  </si>
  <si>
    <t xml:space="preserve">            &lt;SheetNumber&gt;P.62&lt;/SheetNumber&gt;</t>
  </si>
  <si>
    <t xml:space="preserve">            &lt;SheetTitle2&gt;STA. 697+00 TO STA. 699+00&lt;/SheetTitle2&gt;</t>
  </si>
  <si>
    <t xml:space="preserve">            &lt;ItemTypeInstanceID&gt;:56FF00000001:360C0700000D070000&lt;/ItemTypeInstanceID&gt;</t>
  </si>
  <si>
    <t xml:space="preserve">            &lt;ElementID&gt;1805&lt;/ElementID&gt;</t>
  </si>
  <si>
    <t xml:space="preserve">      &lt;Model Type="Sheet" ID="41" Name="SUM303 - Sheet 001"&gt;</t>
  </si>
  <si>
    <t xml:space="preserve">            &lt;ModelID&gt;41&lt;/ModelID&gt;</t>
  </si>
  <si>
    <t xml:space="preserve">            &lt;ModelName&gt;SUM303 - Sheet 001&lt;/ModelName&gt;</t>
  </si>
  <si>
    <t xml:space="preserve">            &lt;SheetTitle2&gt;STA. 104+00.00 TO STA. 104+40.00&lt;/SheetTitle2&gt;</t>
  </si>
  <si>
    <t xml:space="preserve">            &lt;SheetTitle1&gt;CROSS SECTIONS - SUM-303-3.589&lt;/SheetTitle1&gt;</t>
  </si>
  <si>
    <t xml:space="preserve">            &lt;ItemTypeInstanceID&gt;:56FF00000001:369F440000A0440000&lt;/ItemTypeInstanceID&gt;</t>
  </si>
  <si>
    <t xml:space="preserve">            &lt;ElementID&gt;17568&lt;/ElementID&gt;</t>
  </si>
  <si>
    <t xml:space="preserve">      &lt;Model Type="Drawing" ID="33" Name="SUM303 - 104+00.00"&gt;</t>
  </si>
  <si>
    <t xml:space="preserve">      &lt;Model Type="Drawing" ID="34" Name="SUM303 - 104+25.00"&gt;</t>
  </si>
  <si>
    <t xml:space="preserve">      &lt;Model Type="Drawing" ID="35" Name="SUM303 - 104+40.00"&gt;</t>
  </si>
  <si>
    <t xml:space="preserve">      &lt;Model Type="Drawing" ID="36" Name="SUM303 - 104+66.54"&gt;</t>
  </si>
  <si>
    <t xml:space="preserve">      &lt;Model Type="Drawing" ID="37" Name="SUM303 - 104+81.61"&gt;</t>
  </si>
  <si>
    <t xml:space="preserve">      &lt;Model Type="Drawing" ID="38" Name="SUM303 - 105+05.00"&gt;</t>
  </si>
  <si>
    <t xml:space="preserve">      &lt;Model Type="Drawing" ID="39" Name="SUM303 - 105+26.00"&gt;</t>
  </si>
  <si>
    <t xml:space="preserve">      &lt;Model Type="Drawing" ID="40" Name="SUM303 - 105+50.00"&gt;</t>
  </si>
  <si>
    <t xml:space="preserve">      &lt;Model Type="Sheet" ID="42" Name="SUM303 - Sheet 002"&gt;</t>
  </si>
  <si>
    <t xml:space="preserve">            &lt;ModelID&gt;42&lt;/ModelID&gt;</t>
  </si>
  <si>
    <t xml:space="preserve">            &lt;ModelName&gt;SUM303 - Sheet 002&lt;/ModelName&gt;</t>
  </si>
  <si>
    <t xml:space="preserve">            &lt;SheetNumber&gt;P.55&lt;/SheetNumber&gt;</t>
  </si>
  <si>
    <t xml:space="preserve">            &lt;SheetTitle2&gt;STA. 104+66.54 TO STA. 105+05.00&lt;/SheetTitle2&gt;</t>
  </si>
  <si>
    <t xml:space="preserve">            &lt;ItemTypeInstanceID&gt;:56FF00000001:36EA450000EB450000&lt;/ItemTypeInstanceID&gt;</t>
  </si>
  <si>
    <t xml:space="preserve">            &lt;ElementID&gt;17899&lt;/ElementID&gt;</t>
  </si>
  <si>
    <t xml:space="preserve">      &lt;Model Type="Sheet" ID="43" Name="SUM303 - Sheet 003"&gt;</t>
  </si>
  <si>
    <t xml:space="preserve">            &lt;ModelID&gt;43&lt;/ModelID&gt;</t>
  </si>
  <si>
    <t xml:space="preserve">            &lt;ModelName&gt;SUM303 - Sheet 003&lt;/ModelName&gt;</t>
  </si>
  <si>
    <t xml:space="preserve">            &lt;SheetNumber&gt;P.56&lt;/SheetNumber&gt;</t>
  </si>
  <si>
    <t xml:space="preserve">            &lt;SheetTitle2&gt;STA. 105+26.00 TO STA. 105+50.00&lt;/SheetTitle2&gt;</t>
  </si>
  <si>
    <t xml:space="preserve">            &lt;ItemTypeInstanceID&gt;:56FF00000001:36CC460000CD460000&lt;/ItemTypeInstanceID&gt;</t>
  </si>
  <si>
    <t xml:space="preserve">            &lt;ElementID&gt;18125&lt;/ElementID&gt;</t>
  </si>
  <si>
    <t xml:space="preserve">          &lt;Reference OrgParentRelPath="400-Engineering\RW\Basemaps\109452_BR005.dgn" ExpParentRelPath="" ImpParentRelPath="" ParentModelID="0" ParentModelName="Design" ParentModelType="" isFixable="false" missingModel="False" missingFile="True" OrgRefRelPath="" ExpRefRelPath="" ImpRefRelPath="" RefFileName="OSIPTile_OH83-NF.dgn" RefModelName="" RefModelID="" LogicalName="" OrgPortableName="OSIPTile_OH83-NF.dgn" ExpPortableName="" ImpPortableName="" RefFullFileName="OSIPTile_OH83-NF.dgn" masterRefModelID="0" masterRefElementID="3385" masterRefNestDepth="0" childRelPath="" childFolderID="" childDocID="" childFileName="OSIPTile_OH83-NF.dgn" childModelID="" RefType="177" RefFlags="2" /&gt;</t>
  </si>
  <si>
    <t xml:space="preserve">          &lt;Reference OrgParentRelPath="400-Engineering\RW\Basemaps\109452_BR005.dgn" ExpParentRelPath="" ImpParentRelPath="" ParentModelID="0" ParentModelName="Design" ParentModelType="" isFixable="false" missingModel="True" missingFile="True" OrgRefRelPath="" ExpRefRelPath="" ImpRefRelPath="" RefFileName="N2315540.tif" RefModelName="" RefModelID="" LogicalName="" OrgPortableName="X:\OSIP-Imagery\N2315540.tif" ExpPortableName="" ImpPortableName="" RefFullFileName="X:\OSIP-Imagery\N2315540.tif" masterRefModelID="0" masterRefElementID="3399" masterRefNestDepth="" childRelPath="" childFolderID="" childDocID="" childFileName="N2315540.tif" childModelID="" RefType="145" RefFlags="0" /&gt;</t>
  </si>
  <si>
    <t xml:space="preserve">            &lt;SheetNumber /&gt;</t>
  </si>
  <si>
    <t xml:space="preserve">            &lt;SheetSubNumber&gt;9&lt;/SheetSubNumber&gt;</t>
  </si>
  <si>
    <t xml:space="preserve">            &lt;SheetTitle2&gt;D04-CULVERTS-FY2024&lt;/SheetTitle2&gt;</t>
  </si>
  <si>
    <t xml:space="preserve">            &lt;SheetTitle1&gt;RIGHT OF WAY DETAIL SHEET&lt;/SheetTitle1&gt;</t>
  </si>
  <si>
    <t xml:space="preserve">            &lt;ItemTypeInstanceID&gt;:56FF00000001:36D1090000D2090000&lt;/ItemTypeInstanceID&gt;</t>
  </si>
  <si>
    <t xml:space="preserve">            &lt;ElementID&gt;2514&lt;/ElementID&gt;</t>
  </si>
  <si>
    <t xml:space="preserve">            &lt;ItemTypeInstanceID&gt;:56FF00000001:36080A0000090A0000&lt;/ItemTypeInstanceID&gt;</t>
  </si>
  <si>
    <t xml:space="preserve">            &lt;ElementID&gt;2569&lt;/ElementID&gt;</t>
  </si>
  <si>
    <t xml:space="preserve">            &lt;ItemTypeInstanceID&gt;:56FF00000001:36320B0000330B0000&lt;/ItemTypeInstanceID&gt;</t>
  </si>
  <si>
    <t xml:space="preserve">            &lt;ElementID&gt;2867&lt;/ElementID&gt;</t>
  </si>
  <si>
    <t xml:space="preserve">            &lt;ItemTypeInstanceID&gt;:56FF00000001:360608000007080000&lt;/ItemTypeInstanceID&gt;</t>
  </si>
  <si>
    <t xml:space="preserve">            &lt;ElementID&gt;2055&lt;/ElementID&gt;</t>
  </si>
  <si>
    <t xml:space="preserve">            &lt;SheetTitle2&gt;Sta-Culverts-FY2024&lt;/SheetTitle2&gt;</t>
  </si>
  <si>
    <t xml:space="preserve">            &lt;SheetTitle1&gt;LEGEND SHEET&lt;/SheetTitle1&gt;</t>
  </si>
  <si>
    <t xml:space="preserve">            &lt;ItemTypeInstanceID&gt;:56FF00000001:363E0900003F090000&lt;/ItemTypeInstanceID&gt;</t>
  </si>
  <si>
    <t xml:space="preserve">            &lt;ElementID&gt;2367&lt;/ElementID&gt;</t>
  </si>
  <si>
    <t xml:space="preserve">            &lt;ItemTypeInstanceID&gt;:56FF00000001:36E4060000E5060000&lt;/ItemTypeInstanceID&gt;</t>
  </si>
  <si>
    <t xml:space="preserve">            &lt;ElementID&gt;1765&lt;/ElementID&gt;</t>
  </si>
  <si>
    <t xml:space="preserve">            &lt;SheetSubNumber&gt;3&lt;/SheetSubNumber&gt;</t>
  </si>
  <si>
    <t xml:space="preserve">            &lt;SheetTitle1&gt;STA-CULVERTS-FY2024&lt;/SheetTitle1&gt;</t>
  </si>
  <si>
    <t xml:space="preserve">            &lt;ItemTypeInstanceID&gt;:56FF00000001:36EE0A0000EF0A0000&lt;/ItemTypeInstanceID&gt;</t>
  </si>
  <si>
    <t xml:space="preserve">            &lt;ElementID&gt;2799&lt;/ElementID&gt;</t>
  </si>
  <si>
    <t xml:space="preserve">            &lt;CellName&gt;BORDER_1NS&lt;/CellName&gt;</t>
  </si>
  <si>
    <t xml:space="preserve">            &lt;ItemTypeInstanceID&gt;:56FF00000001:366310000064100000&lt;/ItemTypeInstanceID&gt;</t>
  </si>
  <si>
    <t xml:space="preserve">            &lt;ElementID&gt;4196&lt;/ElementID&gt;</t>
  </si>
  <si>
    <t xml:space="preserve">            &lt;ItemTypeInstanceID&gt;:56FF00000001:36670A0000680A0000&lt;/ItemTypeInstanceID&gt;</t>
  </si>
  <si>
    <t xml:space="preserve">            &lt;ElementID&gt;2664&lt;/ElementID&gt;</t>
  </si>
  <si>
    <t xml:space="preserve">            &lt;ItemTypeInstanceID&gt;:56FF00000001:36AE0A0000AF0A0000&lt;/ItemTypeInstanceID&gt;</t>
  </si>
  <si>
    <t xml:space="preserve">            &lt;ElementID&gt;2735&lt;/ElementID&gt;</t>
  </si>
  <si>
    <t xml:space="preserve">            &lt;SheetSubNumber&gt;7&lt;/SheetSubNumber&gt;</t>
  </si>
  <si>
    <t xml:space="preserve">            &lt;SheetTitle1&gt;SUMMARY OF ADDITIONAL RIGHT OF WAY&lt;/SheetTitle1&gt;</t>
  </si>
  <si>
    <t xml:space="preserve">            &lt;ItemTypeInstanceID&gt;:56FF00000001:368B0600008C060000&lt;/ItemTypeInstanceID&gt;</t>
  </si>
  <si>
    <t xml:space="preserve">            &lt;ElementID&gt;1676&lt;/ElementID&gt;</t>
  </si>
  <si>
    <t xml:space="preserve">            &lt;CellName&gt;BORDER_1S&lt;/CellName&gt;</t>
  </si>
  <si>
    <t>&lt;/Files&gt;</t>
  </si>
  <si>
    <t>0</t>
  </si>
  <si>
    <t>1</t>
  </si>
  <si>
    <t>5</t>
  </si>
  <si>
    <t>7</t>
  </si>
  <si>
    <t>4</t>
  </si>
  <si>
    <t>2</t>
  </si>
  <si>
    <t>3</t>
  </si>
  <si>
    <t>P.18</t>
  </si>
  <si>
    <t>CULVERT DETAILS - POR-5-3.896-STA. 583+50</t>
  </si>
  <si>
    <t>P.31</t>
  </si>
  <si>
    <t>CULVERT DETAILS - POR-43-3.956-STA. 78+77.37</t>
  </si>
  <si>
    <t>P.39</t>
  </si>
  <si>
    <t>CULVERT DETAILS - POR-225-7.775-STA. 138+54.75</t>
  </si>
  <si>
    <t>P.48</t>
  </si>
  <si>
    <t>CULVERT DETAILS - STA-44-21.874-STA. 450+40</t>
  </si>
  <si>
    <t>P.57</t>
  </si>
  <si>
    <t>CULVERT DETAILS - SUM-303-3.589-STA. 104+72.18</t>
  </si>
  <si>
    <t>P.0-P.12</t>
  </si>
  <si>
    <t>-</t>
  </si>
  <si>
    <t>SHEET TITLE | DRAINAGE NOTES-POR-5-3.896</t>
  </si>
  <si>
    <t>P.24</t>
  </si>
  <si>
    <t>DRAINAGE NOTES-POR-43-3.956</t>
  </si>
  <si>
    <t>P.33</t>
  </si>
  <si>
    <t>DRAINAGE NOTES-POR-225-7.775</t>
  </si>
  <si>
    <t>P.41</t>
  </si>
  <si>
    <t>DRAINAGE NOTES-STA-44-21.874</t>
  </si>
  <si>
    <t>P.59</t>
  </si>
  <si>
    <t>DRAINAGE NOTES-STA-619-13.170</t>
  </si>
  <si>
    <t>P.50-P.51</t>
  </si>
  <si>
    <t>DRAINAGE NOTES-SUM-303-3.589 | HEADWALL DETAILS-SUM-303-3.589</t>
  </si>
  <si>
    <t>P.6</t>
  </si>
  <si>
    <t>MAINTENANCE OF TRAFFIC DETOUR PLAN - POR-43-3.956</t>
  </si>
  <si>
    <t>P.7</t>
  </si>
  <si>
    <t>MAINTENANCE OF TRAFFIC DETOUR PLAN - POR-225-7.775</t>
  </si>
  <si>
    <t>P.8</t>
  </si>
  <si>
    <t>MAINTENANCE OF TRAFFIC DETOUR PLAN - STA-44-21.874</t>
  </si>
  <si>
    <t>P.9</t>
  </si>
  <si>
    <t>MAINTENANCE OF TRAFFIC DETOUR PLAN - SUM-303-3.589</t>
  </si>
  <si>
    <t>P.4-P.5</t>
  </si>
  <si>
    <t>MAINTENANCE OF TRAFFIC NOTES | MAINTENANCE OF TRAFFIC NOTES</t>
  </si>
  <si>
    <t>P.10-P.11</t>
  </si>
  <si>
    <t>GENERAL SUMMARY | GENERAL SUMMARY</t>
  </si>
  <si>
    <t>P.3</t>
  </si>
  <si>
    <t>GENERAL NOTES</t>
  </si>
  <si>
    <t>P.14</t>
  </si>
  <si>
    <t>PLAN AND PROFILE - POR-5-3.896-STA. 584+00 TO STA. 586+00</t>
  </si>
  <si>
    <t>P.26</t>
  </si>
  <si>
    <t>PLAN AND PROFILE - POR-43-3.956-STA. 76+00 TO 81+00</t>
  </si>
  <si>
    <t>P.35</t>
  </si>
  <si>
    <t>PLAN AND PROFILE - POR-225-7.775-STA. 136+00 TO 141+00</t>
  </si>
  <si>
    <t>P.43</t>
  </si>
  <si>
    <t>PLAN AND PROFILE - STA-44-21.874-STA. 448+00 TO STA. 453+00</t>
  </si>
  <si>
    <t>P.60</t>
  </si>
  <si>
    <t>PLAN AND PROFILE - STA-619-13.170-BMP REVISION</t>
  </si>
  <si>
    <t>P.53</t>
  </si>
  <si>
    <t>PLAN AND PROFILE - SUM-303-3.589-STA. 103+76 TO STA. 107+36</t>
  </si>
  <si>
    <t>P.13</t>
  </si>
  <si>
    <t>ROADWAY AND DRAINAGE SUBSUMMARY - POR-5-3.896</t>
  </si>
  <si>
    <t>P.25</t>
  </si>
  <si>
    <t>ROADWAY AND DRAINAGE SUBSUMMARY - POR-43-3.596</t>
  </si>
  <si>
    <t>P.34</t>
  </si>
  <si>
    <t>ROADWAY AND DRAINAGE SUBSUMMARY - POR-225-7.775</t>
  </si>
  <si>
    <t>P.42</t>
  </si>
  <si>
    <t>ROADWAY AND DRAINAGE SUBSUMMARY - STA-44-21.874</t>
  </si>
  <si>
    <t>P.54</t>
  </si>
  <si>
    <t>ROADWAY AND DRAINAGE SUBSUMMARY - STA-619-13.170</t>
  </si>
  <si>
    <t>P.52</t>
  </si>
  <si>
    <t>ROADWAY AND DRAINAGE SUBSUMMARY - SUM-303-3.589</t>
  </si>
  <si>
    <t>P.1</t>
  </si>
  <si>
    <t>TITLE SHEET</t>
  </si>
  <si>
    <t>P.2</t>
  </si>
  <si>
    <t>LOCATION MAP</t>
  </si>
  <si>
    <t>P.23</t>
  </si>
  <si>
    <t>TYPICAL SECTIONS-POR-43-3.956</t>
  </si>
  <si>
    <t>P.32</t>
  </si>
  <si>
    <t>TYPICAL SECTIONS-POR-225-7.775</t>
  </si>
  <si>
    <t>P.40</t>
  </si>
  <si>
    <t>TYPICAL SECTIONS-STA-44-21.874</t>
  </si>
  <si>
    <t>P.49</t>
  </si>
  <si>
    <t>TYPICAL SECTIONS-SUM-303-3.589</t>
  </si>
  <si>
    <t>P.15-P.17</t>
  </si>
  <si>
    <t>CROSS SECTIONS - POR-5-3.896-STA. 583+00 TO STA. 583+48.53 | CROSS SECTIONS - POR-5-3.896-STA. 584+25</t>
  </si>
  <si>
    <t>P.27-P.30</t>
  </si>
  <si>
    <t>CROSS SECTIONS - POR-43-3.596-STA. 78+00.00 TO STA. 78+58.00 | CROSS SECTIONS - POR-43-3.596-STA. 79+48.00 TO STA. 80+00.00</t>
  </si>
  <si>
    <t>P.36-P.38</t>
  </si>
  <si>
    <t>CROSS SECTIONS - POR-225-7.775-STA. 137+50.00 TO STA. 138+40.00 | CROSS SECTIONS - POR-225-7.775-STA. 138+80.00 TO STA. 139+50.00</t>
  </si>
  <si>
    <t>P.44-P.47</t>
  </si>
  <si>
    <t>CROSS SECTIONS - STA-44-21.874-STA. 449+00.00 TO STA. 450+00.00 | CROSS SECTIONS - STA-44-21.874-STA. 451+50.00</t>
  </si>
  <si>
    <t>P.61-P.62</t>
  </si>
  <si>
    <t>CROSS SECTIONS - STA-619-13.170-STA. 694+00 TO STA. 695+50 | CROSS SECTIONS - STA-619-13.170-STA. 697+00 TO STA. 699+00</t>
  </si>
  <si>
    <t>P.54-P.56</t>
  </si>
  <si>
    <t>CROSS SECTIONS - SUM-303-3.589-STA. 104+00.00 TO STA. 104+40.00 | CROSS SECTIONS - SUM-303-3.589-STA. 105+26.00 TO STA. 105+50.00</t>
  </si>
  <si>
    <t>9</t>
  </si>
  <si>
    <t>RIGHT OF WAY DETAIL SHEET-D04-CULVERTS-FY2024</t>
  </si>
  <si>
    <t>LEGEND SHEET-Sta-Culverts-FY2024</t>
  </si>
  <si>
    <t>STA-CULVERTS-FY2024</t>
  </si>
  <si>
    <t>SUMMARY OF ADDITIONAL RIGHT OF WAY</t>
  </si>
  <si>
    <t xml:space="preserve">  &lt;File Name="109452_FB005.dgn" RelPath="300-Survey\Basemaps\109452_FB005.dgn" OrgPWFolderID="800709" OrgPWDocID="13" OrgPath="01 Active Projects\District 04\_D04\109452\300-Survey\Basemaps\109452_FB005.dgn" OrgLocalPath="c:\users\mpalagan\appdata\local\bentley\projectwise\workingdir\ohiodot-pw.bentley.com_ohiodot-pw-02\michael.palagano@dot.ohio.gov\d0800709\109452_FB005.dgn" ExpLocalPath="C:\Users\mpalagan\AppData\Local\Temp\8692249a-6374-41e4-ab91-91ba92d0c094\PWExport\300-Survey\Basemaps\109452_FB005.dgn" ImpPWFolderID="" ImpPWDocID="" ImpPWPath="" ImpLocalPath=""&gt;</t>
  </si>
  <si>
    <t xml:space="preserve">  &lt;File Name="109452_FB043.dgn" RelPath="300-Survey\Basemaps\109452_FB043.dgn" OrgPWFolderID="800709" OrgPWDocID="4" OrgPath="01 Active Projects\District 04\_D04\109452\300-Survey\Basemaps\109452_FB043.dgn" OrgLocalPath="c:\users\mpalagan\appdata\local\bentley\projectwise\workingdir\ohiodot-pw.bentley.com_ohiodot-pw-02\michael.palagano@dot.ohio.gov\d0800709\109452_FB043.dgn" ExpLocalPath="C:\Users\mpalagan\AppData\Local\Temp\8692249a-6374-41e4-ab91-91ba92d0c094\PWExport\300-Survey\Basemaps\109452_FB043.dgn" ImpPWFolderID="" ImpPWDocID="" ImpPWPath="" ImpLocalPath=""&gt;</t>
  </si>
  <si>
    <t xml:space="preserve">  &lt;File Name="109452_FB044.dgn" RelPath="300-Survey\Basemaps\109452_FB044.dgn" OrgPWFolderID="800709" OrgPWDocID="9" OrgPath="01 Active Projects\District 04\_D04\109452\300-Survey\Basemaps\109452_FB044.dgn" OrgLocalPath="c:\users\mpalagan\appdata\local\bentley\projectwise\workingdir\ohiodot-pw.bentley.com_ohiodot-pw-02\michael.palagano@dot.ohio.gov\d0800709\109452_FB044.dgn" ExpLocalPath="C:\Users\mpalagan\AppData\Local\Temp\8692249a-6374-41e4-ab91-91ba92d0c094\PWExport\300-Survey\Basemaps\109452_FB044.dgn" ImpPWFolderID="" ImpPWDocID="" ImpPWPath="" ImpLocalPath=""&gt;</t>
  </si>
  <si>
    <t xml:space="preserve">  &lt;File Name="109452_FB225.dgn" RelPath="300-Survey\Basemaps\109452_FB225.dgn" OrgPWFolderID="800709" OrgPWDocID="10" OrgPath="01 Active Projects\District 04\_D04\109452\300-Survey\Basemaps\109452_FB225.dgn" OrgLocalPath="c:\users\mpalagan\appdata\local\bentley\projectwise\workingdir\ohiodot-pw.bentley.com_ohiodot-pw-02\michael.palagano@dot.ohio.gov\d0800709\109452_FB225.dgn" ExpLocalPath="C:\Users\mpalagan\AppData\Local\Temp\8692249a-6374-41e4-ab91-91ba92d0c094\PWExport\300-Survey\Basemaps\109452_FB225.dgn" ImpPWFolderID="" ImpPWDocID="" ImpPWPath="" ImpLocalPath=""&gt;</t>
  </si>
  <si>
    <t xml:space="preserve">  &lt;File Name="109452_FB303.dgn" RelPath="300-Survey\Basemaps\109452_FB303.dgn" OrgPWFolderID="800709" OrgPWDocID="1" OrgPath="01 Active Projects\District 04\_D04\109452\300-Survey\Basemaps\109452_FB303.dgn" OrgLocalPath="c:\users\mpalagan\appdata\local\bentley\projectwise\workingdir\ohiodot-pw.bentley.com_ohiodot-pw-02\michael.palagano@dot.ohio.gov\d0800709\109452_FB303.dgn" ExpLocalPath="C:\Users\mpalagan\AppData\Local\Temp\8692249a-6374-41e4-ab91-91ba92d0c094\PWExport\300-Survey\Basemaps\109452_FB303.dgn" ImpPWFolderID="" ImpPWDocID="" ImpPWPath="" ImpLocalPath=""&gt;</t>
  </si>
  <si>
    <t xml:space="preserve">  &lt;File Name="109452_FB619.dgn" RelPath="300-Survey\Basemaps\109452_FB619.dgn" OrgPWFolderID="800709" OrgPWDocID="15" OrgPath="01 Active Projects\District 04\_D04\109452\300-Survey\Basemaps\109452_FB619.dgn" OrgLocalPath="c:\users\mpalagan\appdata\local\bentley\projectwise\workingdir\ohiodot-pw.bentley.com_ohiodot-pw-02\michael.palagano@dot.ohio.gov\d0800709\109452_FB619.dgn" ExpLocalPath="C:\Users\mpalagan\AppData\Local\Temp\8692249a-6374-41e4-ab91-91ba92d0c094\PWExport\300-Survey\Basemaps\109452_FB619.dgn" ImpPWFolderID="" ImpPWDocID="" ImpPWPath="" ImpLocalPath=""&gt;</t>
  </si>
  <si>
    <t xml:space="preserve">  &lt;File Name="109452_BU001 POR-225-7.78.dgn" RelPath="301-Survey_SAM\Basemaps\109452_BU001 POR-225-7.78.dgn" OrgPWFolderID="924023" OrgPWDocID="2" OrgPath="01 Active Projects\District 04\_D04\109452\301-Survey_SAM\Basemaps\109452_BU001 POR-225-7.78.dgn" OrgLocalPath="c:\users\mpalagan\appdata\local\bentley\projectwise\workingdir\ohiodot-pw.bentley.com_ohiodot-pw-02\michael.palagano@dot.ohio.gov\d0924023\109452_BU001 POR-225-7.78.dgn" ExpLocalPath="C:\Users\mpalagan\AppData\Local\Temp\8692249a-6374-41e4-ab91-91ba92d0c094\PWExport\301-Survey_SAM\Basemaps\109452_BU001 POR-225-7.78.dgn" ImpPWFolderID="" ImpPWDocID="" ImpPWPath="" ImpLocalPath=""&gt;</t>
  </si>
  <si>
    <t xml:space="preserve">  &lt;File Name="109452_BU001 POR-43-3.96.dgn" RelPath="301-Survey_SAM\Basemaps\109452_BU001 POR-43-3.96.dgn" OrgPWFolderID="924023" OrgPWDocID="3" OrgPath="01 Active Projects\District 04\_D04\109452\301-Survey_SAM\Basemaps\109452_BU001 POR-43-3.96.dgn" OrgLocalPath="c:\users\mpalagan\appdata\local\bentley\projectwise\workingdir\ohiodot-pw.bentley.com_ohiodot-pw-02\michael.palagano@dot.ohio.gov\d0924023\109452_BU001 POR-43-3.96.dgn" ExpLocalPath="C:\Users\mpalagan\AppData\Local\Temp\8692249a-6374-41e4-ab91-91ba92d0c094\PWExport\301-Survey_SAM\Basemaps\109452_BU001 POR-43-3.96.dgn" ImpPWFolderID="" ImpPWDocID="" ImpPWPath="" ImpLocalPath=""&gt;</t>
  </si>
  <si>
    <t xml:space="preserve">  &lt;File Name="109452_BU001 SUM-303-3.59.dgn" RelPath="301-Survey_SAM\Basemaps\109452_BU001 SUM-303-3.59.dgn" OrgPWFolderID="924023" OrgPWDocID="5" OrgPath="01 Active Projects\District 04\_D04\109452\301-Survey_SAM\Basemaps\109452_BU001 SUM-303-3.59.dgn" OrgLocalPath="c:\users\mpalagan\appdata\local\bentley\projectwise\workingdir\ohiodot-pw.bentley.com_ohiodot-pw-02\michael.palagano@dot.ohio.gov\d0924023\109452_BU001 SUM-303-3.59.dgn" ExpLocalPath="C:\Users\mpalagan\AppData\Local\Temp\8692249a-6374-41e4-ab91-91ba92d0c094\PWExport\301-Survey_SAM\Basemaps\109452_BU001 SUM-303-3.59.dgn" ImpPWFolderID="" ImpPWDocID="" ImpPWPath="" ImpLocalPath=""&gt;</t>
  </si>
  <si>
    <t xml:space="preserve">  &lt;File Name="109452_BD100.dgn" RelPath="400-Engineering\Drainage\Basemaps\109452_BD100.dgn" OrgPWFolderID="800725" OrgPWDocID="6" OrgPath="01 Active Projects\District 04\_D04\109452\400-Engineering\Drainage\Basemaps\109452_BD100.dgn" OrgLocalPath="c:\users\mpalagan\appdata\local\bentley\projectwise\workingdir\ohiodot-pw.bentley.com_ohiodot-pw-02\michael.palagano@dot.ohio.gov\d0800725\109452_BD100.dgn" ExpLocalPath="C:\Users\mpalagan\AppData\Local\Temp\8692249a-6374-41e4-ab91-91ba92d0c094\PWExport\400-Engineering\Drainage\Basemaps\109452_BD100.dgn" ImpPWFolderID="" ImpPWDocID="" ImpPWPath="" ImpLocalPath=""&gt;</t>
  </si>
  <si>
    <t xml:space="preserve">  &lt;File Name="109452_BD101.dgn" RelPath="400-Engineering\Drainage\Basemaps\109452_BD101.dgn" OrgPWFolderID="800725" OrgPWDocID="30" OrgPath="01 Active Projects\District 04\_D04\109452\400-Engineering\Drainage\Basemaps\109452_BD101.dgn" OrgLocalPath="c:\users\mpalagan\appdata\local\bentley\projectwise\workingdir\ohiodot-pw.bentley.com_ohiodot-pw-02\michael.palagano@dot.ohio.gov\d0800725\109452_BD101.dgn" ExpLocalPath="C:\Users\mpalagan\AppData\Local\Temp\8692249a-6374-41e4-ab91-91ba92d0c094\PWExport\400-Engineering\Drainage\Basemaps\109452_BD101.dgn" ImpPWFolderID="" ImpPWDocID="" ImpPWPath="" ImpLocalPath=""&gt;</t>
  </si>
  <si>
    <t xml:space="preserve">  &lt;File Name="109452_BD200.dgn" RelPath="400-Engineering\Drainage\Basemaps\109452_BD200.dgn" OrgPWFolderID="800725" OrgPWDocID="13" OrgPath="01 Active Projects\District 04\_D04\109452\400-Engineering\Drainage\Basemaps\109452_BD200.dgn" OrgLocalPath="c:\users\mpalagan\appdata\local\bentley\projectwise\workingdir\ohiodot-pw.bentley.com_ohiodot-pw-02\michael.palagano@dot.ohio.gov\d0800725\109452_BD200.dgn" ExpLocalPath="C:\Users\mpalagan\AppData\Local\Temp\8692249a-6374-41e4-ab91-91ba92d0c094\PWExport\400-Engineering\Drainage\Basemaps\109452_BD200.dgn" ImpPWFolderID="" ImpPWDocID="" ImpPWPath="" ImpLocalPath=""&gt;</t>
  </si>
  <si>
    <t xml:space="preserve">          &lt;Reference OrgParentRelPath="400-Engineering\Drainage\Basemaps\109452_BD200.dgn" ExpParentRelPath="" ImpParentRelPath="" ParentModelID="1" ParentModelName="Design-3D" ParentModelType="" isFixable="true" missingModel="False" missingFile="False" OrgRefRelPath="400-Engineering\Drainage\Basemaps\109452_BD200.dgn" ExpRefRelPath="" ImpRefRelPath="" RefFileName="109452_BD200.dgn" RefModelName="Design-3D" RefModelID="1" LogicalName="" OrgPortableName="109452_BD200.dgn" ExpPortableName="" ImpPortableName="" RefFullFileName="c:\users\mpalagan\appdata\local\bentley\projectwise\workingdir\ohiodot-pw.bentley.com_ohiodot-pw-02\michael.palagano@dot.ohio.gov\d0800725\109452_BD200.dgn" masterRefModelID="1" masterRefElementID="2819" masterRefNestDepth="0" childRelPath="" childFolderID="" childDocID="" childFileName="109452_BD200.dgn" childModelID="1" RefType="177" RefFlags="2" /&gt;</t>
  </si>
  <si>
    <t xml:space="preserve">  &lt;File Name="109452_BD300.dgn" RelPath="400-Engineering\Drainage\Basemaps\109452_BD300.dgn" OrgPWFolderID="800725" OrgPWDocID="12" OrgPath="01 Active Projects\District 04\_D04\109452\400-Engineering\Drainage\Basemaps\109452_BD300.dgn" OrgLocalPath="c:\users\mpalagan\appdata\local\bentley\projectwise\workingdir\ohiodot-pw.bentley.com_ohiodot-pw-02\michael.palagano@dot.ohio.gov\d0800725\109452_BD300.dgn" ExpLocalPath="C:\Users\mpalagan\AppData\Local\Temp\8692249a-6374-41e4-ab91-91ba92d0c094\PWExport\400-Engineering\Drainage\Basemaps\109452_BD300.dgn" ImpPWFolderID="" ImpPWDocID="" ImpPWPath="" ImpLocalPath=""&gt;</t>
  </si>
  <si>
    <t xml:space="preserve">  &lt;File Name="109452_BD301.dgn" RelPath="400-Engineering\Drainage\Basemaps\109452_BD301.dgn" OrgPWFolderID="800725" OrgPWDocID="31" OrgPath="01 Active Projects\District 04\_D04\109452\400-Engineering\Drainage\Basemaps\109452_BD301.dgn" OrgLocalPath="c:\users\mpalagan\appdata\local\bentley\projectwise\workingdir\ohiodot-pw.bentley.com_ohiodot-pw-02\michael.palagano@dot.ohio.gov\d0800725\109452_BD301.dgn" ExpLocalPath="C:\Users\mpalagan\AppData\Local\Temp\8692249a-6374-41e4-ab91-91ba92d0c094\PWExport\400-Engineering\Drainage\Basemaps\109452_BD301.dgn" ImpPWFolderID="" ImpPWDocID="" ImpPWPath="" ImpLocalPath=""&gt;</t>
  </si>
  <si>
    <t xml:space="preserve">  &lt;File Name="109452_BD400.dgn" RelPath="400-Engineering\Drainage\Basemaps\109452_BD400.dgn" OrgPWFolderID="800725" OrgPWDocID="15" OrgPath="01 Active Projects\District 04\_D04\109452\400-Engineering\Drainage\Basemaps\109452_BD400.dgn" OrgLocalPath="c:\users\mpalagan\appdata\local\bentley\projectwise\workingdir\ohiodot-pw.bentley.com_ohiodot-pw-02\michael.palagano@dot.ohio.gov\d0800725\109452_BD400.dgn" ExpLocalPath="C:\Users\mpalagan\AppData\Local\Temp\8692249a-6374-41e4-ab91-91ba92d0c094\PWExport\400-Engineering\Drainage\Basemaps\109452_BD400.dgn" ImpPWFolderID="" ImpPWDocID="" ImpPWPath="" ImpLocalPath=""&gt;</t>
  </si>
  <si>
    <t xml:space="preserve">  &lt;File Name="109452_BD401.dgn" RelPath="400-Engineering\Drainage\Basemaps\109452_BD401.dgn" OrgPWFolderID="800725" OrgPWDocID="32" OrgPath="01 Active Projects\District 04\_D04\109452\400-Engineering\Drainage\Basemaps\109452_BD401.dgn" OrgLocalPath="c:\users\mpalagan\appdata\local\bentley\projectwise\workingdir\ohiodot-pw.bentley.com_ohiodot-pw-02\michael.palagano@dot.ohio.gov\d0800725\109452_BD401.dgn" ExpLocalPath="C:\Users\mpalagan\AppData\Local\Temp\8692249a-6374-41e4-ab91-91ba92d0c094\PWExport\400-Engineering\Drainage\Basemaps\109452_BD401.dgn" ImpPWFolderID="" ImpPWDocID="" ImpPWPath="" ImpLocalPath=""&gt;</t>
  </si>
  <si>
    <t xml:space="preserve">  &lt;File Name="109452_BD600.dgn" RelPath="400-Engineering\Drainage\Basemaps\109452_BD600.dgn" OrgPWFolderID="800725" OrgPWDocID="14" OrgPath="01 Active Projects\District 04\_D04\109452\400-Engineering\Drainage\Basemaps\109452_BD600.dgn" OrgLocalPath="c:\users\mpalagan\appdata\local\bentley\projectwise\workingdir\ohiodot-pw.bentley.com_ohiodot-pw-02\michael.palagano@dot.ohio.gov\d0800725\109452_BD600.dgn" ExpLocalPath="C:\Users\mpalagan\AppData\Local\Temp\8692249a-6374-41e4-ab91-91ba92d0c094\PWExport\400-Engineering\Drainage\Basemaps\109452_BD600.dgn" ImpPWFolderID="" ImpPWDocID="" ImpPWPath="" ImpLocalPath=""&gt;</t>
  </si>
  <si>
    <t xml:space="preserve">          &lt;Reference OrgParentRelPath="400-Engineering\Drainage\Basemaps\109452_BD600.dgn" ExpParentRelPath="" ImpParentRelPath="" ParentModelID="1" ParentModelName="Design-3D" ParentModelType="" isFixable="true" missingModel="False" missingFile="False" OrgRefRelPath="400-Engineering\Drainage\Basemaps\109452_BD601.dgn" ExpRefRelPath="" ImpRefRelPath="" RefFileName="109452_BD601.dgn" RefModelName="Design" RefModelID="0" LogicalName="Ref-2" OrgPortableName="PW_WORKDIR:d0800725\109452_BD601.dgn" ExpPortableName="" ImpPortableName="" RefFullFileName="c:\users\mpalagan\appdata\local\bentley\projectwise\workingdir\ohiodot-pw.bentley.com_ohiodot-pw-02\michael.palagano@dot.ohio.gov\d0800725\109452_BD601.dgn" masterRefModelID="1" masterRefElementID="3213" masterRefNestDepth="0" childRelPath="" childFolderID="" childDocID="" childFileName="109452_BD601.dgn" childModelID="0" RefType="177" RefFlags="2" /&gt;</t>
  </si>
  <si>
    <t xml:space="preserve">  &lt;File Name="109452_BD601.dgn" RelPath="400-Engineering\Drainage\Basemaps\109452_BD601.dgn" OrgPWFolderID="800725" OrgPWDocID="33" OrgPath="01 Active Projects\District 04\_D04\109452\400-Engineering\Drainage\Basemaps\109452_BD601.dgn" OrgLocalPath="c:\users\mpalagan\appdata\local\bentley\projectwise\workingdir\ohiodot-pw.bentley.com_ohiodot-pw-02\michael.palagano@dot.ohio.gov\d0800725\109452_BD601.dgn" ExpLocalPath="C:\Users\mpalagan\AppData\Local\Temp\8692249a-6374-41e4-ab91-91ba92d0c094\PWExport\400-Engineering\Drainage\Basemaps\109452_BD601.dgn" ImpPWFolderID="" ImpPWDocID="" ImpPWPath="" ImpLocalPath=""&gt;</t>
  </si>
  <si>
    <t xml:space="preserve">  &lt;File Name="85198_BD001.dgn" RelPath="400-Engineering\Drainage\EngData\STA 619 BMP\Basemaps\85198_BD001.dgn" OrgPWFolderID="874916" OrgPWDocID="18" OrgPath="01 Active Projects\District 04\_D04\109452\400-Engineering\Drainage\EngData\STA 619 BMP\Basemaps\85198_BD001.dgn" OrgLocalPath="c:\users\mpalagan\appdata\local\bentley\projectwise\workingdir\ohiodot-pw.bentley.com_ohiodot-pw-02\michael.palagano@dot.ohio.gov\d0874916\85198_BD001.dgn" ExpLocalPath="C:\Users\mpalagan\AppData\Local\Temp\8692249a-6374-41e4-ab91-91ba92d0c094\PWExport\400-Engineering\Drainage\EngData\STA 619 BMP\Basemaps\85198_BD001.dgn" ImpPWFolderID="" ImpPWDocID="" ImpPWPath="" ImpLocalPath=""&gt;</t>
  </si>
  <si>
    <t xml:space="preserve">          &lt;Reference OrgParentRelPath="400-Engineering\Drainage\EngData\STA 619 BMP\Basemaps\85198_BD001.dgn" ExpParentRelPath="" ImpParentRelPath="" ParentModelID="0" ParentModelName="Design" ParentModelType="" isFixable="true" missingModel="False" missingFile="False" OrgRefRelPath="400-Engineering\Drainage\EngData\STA 619 BMP\Basemaps\85198_BE001.dgn" ExpRefRelPath="" ImpRefRelPath="" RefFileName="85198_BE001.dgn" RefModelName="Design" RefModelID="0" LogicalName="" OrgPortableName="..\..\Survey\Basemaps\85198_BE001.dgn" ExpPortableName="" ImpPortableName="" RefFullFileName="c:\users\mpalagan\appdata\local\bentley\projectwise\workingdir\ohiodot-pw.bentley.com_ohiodot-pw-02\michael.palagano@dot.ohio.gov\d0874916\85198_BE001.dgn" masterRefModelID="0" masterRefElementID="38313" masterRefNestDepth="0" childRelPath="" childFolderID="" childDocID="" childFileName="85198_BE001.dgn" childModelID="0" RefType="177" RefFlags="2" /&gt;</t>
  </si>
  <si>
    <t xml:space="preserve">          &lt;Reference OrgParentRelPath="400-Engineering\Drainage\EngData\STA 619 BMP\Basemaps\85198_BD001.dgn" ExpParentRelPath="" ImpParentRelPath="" ParentModelID="0" ParentModelName="Design" ParentModelType="" isFixable="true" missingModel="False" missingFile="False" OrgRefRelPath="400-Engineering\Drainage\EngData\STA 619 BMP\Basemaps\85198_BR001.dgn" ExpRefRelPath="" ImpRefRelPath="" RefFileName="85198_BR001.dgn" RefModelName="Design" RefModelID="0" LogicalName="" OrgPortableName="..\..\RW\Basemaps\85198_BR001.dgn" ExpPortableName="" ImpPortableName="" RefFullFileName="c:\users\mpalagan\appdata\local\bentley\projectwise\workingdir\ohiodot-pw.bentley.com_ohiodot-pw-02\michael.palagano@dot.ohio.gov\d0874916\85198_BR001.dgn" masterRefModelID="0" masterRefElementID="38404" masterRefNestDepth="0" childRelPath="" childFolderID="" childDocID="" childFileName="85198_BR001.dgn" childModelID="0" RefType="177" RefFlags="2" /&gt;</t>
  </si>
  <si>
    <t xml:space="preserve">          &lt;Reference OrgParentRelPath="400-Engineering\Drainage\EngData\STA 619 BMP\Basemaps\85198_BD001.dgn" ExpParentRelPath="" ImpParentRelPath="" ParentModelID="0" ParentModelName="Design" ParentModelType="" isFixable="true" missingModel="False" missingFile="False" OrgRefRelPath="400-Engineering\Drainage\EngData\STA 619 BMP\Basemaps\85198_BE001.dgn" ExpRefRelPath="" ImpRefRelPath="" RefFileName="85198_BE001.dgn" RefModelName="Design" RefModelID="0" LogicalName="" OrgPortableName="..\..\..\Survey\Basemaps\85198_BE001.dgn" ExpPortableName="" ImpPortableName="" RefFullFileName="c:\users\mpalagan\appdata\local\bentley\projectwise\workingdir\ohiodot-pw.bentley.com_ohiodot-pw-02\michael.palagano@dot.ohio.gov\d0874916\85198_BE001.dgn" masterRefModelID="0" masterRefElementID="58007" masterRefNestDepth="0" childRelPath="" childFolderID="" childDocID="" childFileName="85198_BE001.dgn" childModelID="0" RefType="177" RefFlags="2" /&gt;</t>
  </si>
  <si>
    <t xml:space="preserve">  &lt;File Name="85198_BE001.dgn" RelPath="400-Engineering\Drainage\EngData\STA 619 BMP\Basemaps\85198_BE001.dgn" OrgPWFolderID="874916" OrgPWDocID="23" OrgPath="01 Active Projects\District 04\_D04\109452\400-Engineering\Drainage\EngData\STA 619 BMP\Basemaps\85198_BE001.dgn" OrgLocalPath="c:\users\mpalagan\appdata\local\bentley\projectwise\workingdir\ohiodot-pw.bentley.com_ohiodot-pw-02\michael.palagano@dot.ohio.gov\d0874916\85198_BE001.dgn" ExpLocalPath="C:\Users\mpalagan\AppData\Local\Temp\8692249a-6374-41e4-ab91-91ba92d0c094\PWExport\400-Engineering\Drainage\EngData\STA 619 BMP\Basemaps\85198_BE001.dgn" ImpPWFolderID="" ImpPWDocID="" ImpPWPath="" ImpLocalPath=""&gt;</t>
  </si>
  <si>
    <t xml:space="preserve">          &lt;Reference OrgParentRelPath="400-Engineering\Drainage\EngData\STA 619 BMP\Basemaps\85198_BE001.dgn" ExpParentRelPath="" ImpParentRelPath="" ParentModelID="0" ParentModelName="Design" ParentModelType="" isFixable="true" missingModel="False" missingFile="False" OrgRefRelPath="400-Engineering\Drainage\EngData\STA 619 BMP\Basemaps\85198_BE001.dgn" ExpRefRelPath="" ImpRefRelPath="" RefFileName="85198_BE001.dgn" RefModelName="Design-3D" RefModelID="8" LogicalName="Ref" OrgPortableName="85198_BE001.dgn" ExpPortableName="" ImpPortableName="" RefFullFileName="c:\users\mpalagan\appdata\local\bentley\projectwise\workingdir\ohiodot-pw.bentley.com_ohiodot-pw-02\michael.palagano@dot.ohio.gov\d0874916\85198_BE001.dgn" masterRefModelID="0" masterRefElementID="69909" masterRefNestDepth="1" childRelPath="" childFolderID="" childDocID="" childFileName="85198_BE001.dgn" childModelID="8" RefType="177" RefFlags="2" /&gt;</t>
  </si>
  <si>
    <t xml:space="preserve">  &lt;File Name="85198_BF001.dgn" RelPath="400-Engineering\Drainage\EngData\STA 619 BMP\Basemaps\85198_BF001.dgn" OrgPWFolderID="874916" OrgPWDocID="19" OrgPath="01 Active Projects\District 04\_D04\109452\400-Engineering\Drainage\EngData\STA 619 BMP\Basemaps\85198_BF001.dgn" OrgLocalPath="c:\users\mpalagan\appdata\local\bentley\projectwise\workingdir\ohiodot-pw.bentley.com_ohiodot-pw-02\michael.palagano@dot.ohio.gov\d0874916\85198_BF001.dgn" ExpLocalPath="C:\Users\mpalagan\AppData\Local\Temp\8692249a-6374-41e4-ab91-91ba92d0c094\PWExport\400-Engineering\Drainage\EngData\STA 619 BMP\Basemaps\85198_BF001.dgn" ImpPWFolderID="" ImpPWDocID="" ImpPWPath="" ImpLocalPath=""&gt;</t>
  </si>
  <si>
    <t xml:space="preserve">  &lt;File Name="85198_BF002.dgn" RelPath="400-Engineering\Drainage\EngData\STA 619 BMP\Basemaps\85198_BF002.dgn" OrgPWFolderID="874916" OrgPWDocID="14" OrgPath="01 Active Projects\District 04\_D04\109452\400-Engineering\Drainage\EngData\STA 619 BMP\Basemaps\85198_BF002.dgn" OrgLocalPath="c:\users\mpalagan\appdata\local\bentley\projectwise\workingdir\ohiodot-pw.bentley.com_ohiodot-pw-02\michael.palagano@dot.ohio.gov\d0874916\85198_BF002.dgn" ExpLocalPath="C:\Users\mpalagan\AppData\Local\Temp\8692249a-6374-41e4-ab91-91ba92d0c094\PWExport\400-Engineering\Drainage\EngData\STA 619 BMP\Basemaps\85198_BF002.dgn" ImpPWFolderID="" ImpPWDocID="" ImpPWPath="" ImpLocalPath=""&gt;</t>
  </si>
  <si>
    <t xml:space="preserve">  &lt;File Name="85198_BL001.dgn" RelPath="400-Engineering\Drainage\EngData\STA 619 BMP\Basemaps\85198_BL001.dgn" OrgPWFolderID="874916" OrgPWDocID="15" OrgPath="01 Active Projects\District 04\_D04\109452\400-Engineering\Drainage\EngData\STA 619 BMP\Basemaps\85198_BL001.dgn" OrgLocalPath="c:\users\mpalagan\appdata\local\bentley\projectwise\workingdir\ohiodot-pw.bentley.com_ohiodot-pw-02\michael.palagano@dot.ohio.gov\d0874916\85198_BL001.dgn" ExpLocalPath="C:\Users\mpalagan\AppData\Local\Temp\8692249a-6374-41e4-ab91-91ba92d0c094\PWExport\400-Engineering\Drainage\EngData\STA 619 BMP\Basemaps\85198_BL001.dgn" ImpPWFolderID="" ImpPWDocID="" ImpPWPath="" ImpLocalPath=""&gt;</t>
  </si>
  <si>
    <t xml:space="preserve">          &lt;Reference OrgParentRelPath="400-Engineering\Drainage\EngData\STA 619 BMP\Basemaps\85198_BL001.dgn" ExpParentRelPath="" ImpParentRelPath="" ParentModelID="0" ParentModelName="Design" ParentModelType="" isFixable="true" missingModel="False" missingFile="False" OrgRefRelPath="400-Engineering\Drainage\EngData\STA 619 BMP\Basemaps\85198_BE001.dgn" ExpRefRelPath="" ImpRefRelPath="" RefFileName="85198_BE001.dgn" RefModelName="Design" RefModelID="0" LogicalName="" OrgPortableName="..\..\Survey\Basemaps\85198_BE001.dgn" ExpPortableName="" ImpPortableName="" RefFullFileName="c:\users\mpalagan\appdata\local\bentley\projectwise\workingdir\ohiodot-pw.bentley.com_ohiodot-pw-02\michael.palagano@dot.ohio.gov\d0874916\85198_BE001.dgn" masterRefModelID="0" masterRefElementID="38313" masterRefNestDepth="1" childRelPath="" childFolderID="" childDocID="" childFileName="85198_BE001.dgn" childModelID="0" RefType="177" RefFlags="2" /&gt;</t>
  </si>
  <si>
    <t xml:space="preserve">          &lt;Reference OrgParentRelPath="400-Engineering\Drainage\EngData\STA 619 BMP\Basemaps\85198_BL001.dgn" ExpParentRelPath="" ImpParentRelPath="" ParentModelID="0" ParentModelName="Design" ParentModelType="" isFixable="true" missingModel="False" missingFile="False" OrgRefRelPath="400-Engineering\Drainage\EngData\STA 619 BMP\Basemaps\85198_BR001.dgn" ExpRefRelPath="" ImpRefRelPath="" RefFileName="85198_BR001.dgn" RefModelName="Design" RefModelID="0" LogicalName="" OrgPortableName="..\..\RW\Basemaps\85198_BR001.dgn" ExpPortableName="" ImpPortableName="" RefFullFileName="c:\users\mpalagan\appdata\local\bentley\projectwise\workingdir\ohiodot-pw.bentley.com_ohiodot-pw-02\michael.palagano@dot.ohio.gov\d0874916\85198_BR001.dgn" masterRefModelID="0" masterRefElementID="38404" masterRefNestDepth="0" childRelPath="" childFolderID="" childDocID="" childFileName="85198_BR001.dgn" childModelID="0" RefType="177" RefFlags="2" /&gt;</t>
  </si>
  <si>
    <t xml:space="preserve">          &lt;Reference OrgParentRelPath="400-Engineering\Drainage\EngData\STA 619 BMP\Basemaps\85198_BL001.dgn" ExpParentRelPath="" ImpParentRelPath="" ParentModelID="0" ParentModelName="Design" ParentModelType="" isFixable="true" missingModel="False" missingFile="False" OrgRefRelPath="400-Engineering\Drainage\EngData\STA 619 BMP\Basemaps\85198_BF001.dgn" ExpRefRelPath="" ImpRefRelPath="" RefFileName="85198_BF001.dgn" RefModelName="Design" RefModelID="0" LogicalName="I:\ProjectData\STA\85198_619_13.26\Design\Roadway\Basemaps\85198_BF001.dgn" OrgPortableName="85198_BF001.dgn" ExpPortableName="" ImpPortableName="" RefFullFileName="c:\users\mpalagan\appdata\local\bentley\projectwise\workingdir\ohiodot-pw.bentley.com_ohiodot-pw-02\michael.palagano@dot.ohio.gov\d0874916\85198_BF001.dgn" masterRefModelID="0" masterRefElementID="101265" masterRefNestDepth="0" childRelPath="" childFolderID="" childDocID="" childFileName="85198_BF001.dgn" childModelID="0" RefType="177" RefFlags="2" /&gt;</t>
  </si>
  <si>
    <t xml:space="preserve">          &lt;Reference OrgParentRelPath="400-Engineering\Drainage\EngData\STA 619 BMP\Basemaps\85198_BL001.dgn" ExpParentRelPath="" ImpParentRelPath="" ParentModelID="0" ParentModelName="Design" ParentModelType="" isFixable="true" missingModel="False" missingFile="False" OrgRefRelPath="400-Engineering\Drainage\EngData\STA 619 BMP\Basemaps\85198_XC001.dgn" ExpRefRelPath="" ImpRefRelPath="" RefFileName="85198_XC001.dgn" RefModelName="Design" RefModelID="0" LogicalName="I:\ProjectData\STA\85198_619_13.26\Design\Geopak\Basemaps\85198_XC001.dgn" OrgPortableName="85198_XC001.dgn" ExpPortableName="" ImpPortableName="" RefFullFileName="c:\users\mpalagan\appdata\local\bentley\projectwise\workingdir\ohiodot-pw.bentley.com_ohiodot-pw-02\michael.palagano@dot.ohio.gov\d0874916\85198_XC001.dgn" masterRefModelID="0" masterRefElementID="101302" masterRefNestDepth="0" childRelPath="" childFolderID="" childDocID="" childFileName="85198_XC001.dgn" childModelID="0" RefType="177" RefFlags="2" /&gt;</t>
  </si>
  <si>
    <t xml:space="preserve">          &lt;Reference OrgParentRelPath="400-Engineering\Drainage\EngData\STA 619 BMP\Basemaps\85198_BL001.dgn" ExpParentRelPath="" ImpParentRelPath="" ParentModelID="0" ParentModelName="Design" ParentModelType="" isFixable="true" missingModel="False" missingFile="False" OrgRefRelPath="400-Engineering\Drainage\EngData\STA 619 BMP\Basemaps\85198_BD001.dgn" ExpRefRelPath="" ImpRefRelPath="" RefFileName="85198_BD001.dgn" RefModelName="" RefModelID="" LogicalName="Default Comment-2" OrgPortableName="85198_BD001.dgn" ExpPortableName="" ImpPortableName="" RefFullFileName="c:\users\mpalagan\appdata\local\bentley\projectwise\workingdir\ohiodot-pw.bentley.com_ohiodot-pw-02\michael.palagano@dot.ohio.gov\d0874916\85198_BD001.dgn" masterRefModelID="0" masterRefElementID="75724" masterRefNestDepth="1" childRelPath="" childFolderID="" childDocID="" childFileName="85198_BD001.dgn" childModelID="" RefType="177" RefFlags="2" /&gt;</t>
  </si>
  <si>
    <t xml:space="preserve">  &lt;File Name="85198_BP001.dgn" RelPath="400-Engineering\Drainage\EngData\STA 619 BMP\Basemaps\85198_BP001.dgn" OrgPWFolderID="874916" OrgPWDocID="16" OrgPath="01 Active Projects\District 04\_D04\109452\400-Engineering\Drainage\EngData\STA 619 BMP\Basemaps\85198_BP001.dgn" OrgLocalPath="c:\users\mpalagan\appdata\local\bentley\projectwise\workingdir\ohiodot-pw.bentley.com_ohiodot-pw-02\michael.palagano@dot.ohio.gov\d0874916\85198_BP001.dgn" ExpLocalPath="C:\Users\mpalagan\AppData\Local\Temp\8692249a-6374-41e4-ab91-91ba92d0c094\PWExport\400-Engineering\Drainage\EngData\STA 619 BMP\Basemaps\85198_BP001.dgn" ImpPWFolderID="" ImpPWDocID="" ImpPWPath="" ImpLocalPath=""&gt;</t>
  </si>
  <si>
    <t xml:space="preserve">          &lt;Reference OrgParentRelPath="400-Engineering\Drainage\EngData\STA 619 BMP\Basemaps\85198_BP001.dgn" ExpParentRelPath="" ImpParentRelPath="" ParentModelID="0" ParentModelName="Design" ParentModelType="" isFixable="true" missingModel="False" missingFile="False" OrgRefRelPath="400-Engineering\Drainage\EngData\STA 619 BMP\Basemaps\85198_BE001.dgn" ExpRefRelPath="" ImpRefRelPath="" RefFileName="85198_BE001.dgn" RefModelName="Design" RefModelID="0" LogicalName="" OrgPortableName="..\..\Survey\Basemaps\85198_BE001.dgn" ExpPortableName="" ImpPortableName="" RefFullFileName="c:\users\mpalagan\appdata\local\bentley\projectwise\workingdir\ohiodot-pw.bentley.com_ohiodot-pw-02\michael.palagano@dot.ohio.gov\d0874916\85198_BE001.dgn" masterRefModelID="0" masterRefElementID="38313" masterRefNestDepth="1" childRelPath="" childFolderID="" childDocID="" childFileName="85198_BE001.dgn" childModelID="0" RefType="177" RefFlags="2" /&gt;</t>
  </si>
  <si>
    <t xml:space="preserve">          &lt;Reference OrgParentRelPath="400-Engineering\Drainage\EngData\STA 619 BMP\Basemaps\85198_BP001.dgn" ExpParentRelPath="" ImpParentRelPath="" ParentModelID="0" ParentModelName="Design" ParentModelType="" isFixable="true" missingModel="False" missingFile="False" OrgRefRelPath="400-Engineering\Drainage\EngData\STA 619 BMP\Basemaps\85198_BR001.dgn" ExpRefRelPath="" ImpRefRelPath="" RefFileName="85198_BR001.dgn" RefModelName="Design" RefModelID="0" LogicalName="" OrgPortableName="..\..\RW\Basemaps\85198_BR001.dgn" ExpPortableName="" ImpPortableName="" RefFullFileName="c:\users\mpalagan\appdata\local\bentley\projectwise\workingdir\ohiodot-pw.bentley.com_ohiodot-pw-02\michael.palagano@dot.ohio.gov\d0874916\85198_BR001.dgn" masterRefModelID="0" masterRefElementID="38404" masterRefNestDepth="0" childRelPath="" childFolderID="" childDocID="" childFileName="85198_BR001.dgn" childModelID="0" RefType="177" RefFlags="2" /&gt;</t>
  </si>
  <si>
    <t xml:space="preserve">          &lt;Reference OrgParentRelPath="400-Engineering\Drainage\EngData\STA 619 BMP\Basemaps\85198_BP001.dgn" ExpParentRelPath="" ImpParentRelPath="" ParentModelID="0" ParentModelName="Design" ParentModelType="" isFixable="true" missingModel="False" missingFile="False" OrgRefRelPath="400-Engineering\Drainage\EngData\STA 619 BMP\Basemaps\85198_BF001.dgn" ExpRefRelPath="" ImpRefRelPath="" RefFileName="85198_BF001.dgn" RefModelName="Design" RefModelID="0" LogicalName="I:\ProjectData\STA\85198_619_13.26\Design\Roadway\Basemaps\85198_BF001.dgn" OrgPortableName="85198_BF001.dgn" ExpPortableName="" ImpPortableName="" RefFullFileName="c:\users\mpalagan\appdata\local\bentley\projectwise\workingdir\ohiodot-pw.bentley.com_ohiodot-pw-02\michael.palagano@dot.ohio.gov\d0874916\85198_BF001.dgn" masterRefModelID="0" masterRefElementID="104751" masterRefNestDepth="0" childRelPath="" childFolderID="" childDocID="" childFileName="85198_BF001.dgn" childModelID="0" RefType="177" RefFlags="2" /&gt;</t>
  </si>
  <si>
    <t xml:space="preserve">          &lt;Reference OrgParentRelPath="400-Engineering\Drainage\EngData\STA 619 BMP\Basemaps\85198_BP001.dgn" ExpParentRelPath="" ImpParentRelPath="" ParentModelID="0" ParentModelName="Design" ParentModelType="" isFixable="true" missingModel="False" missingFile="False" OrgRefRelPath="400-Engineering\Drainage\EngData\STA 619 BMP\Basemaps\85198_BD001.dgn" ExpRefRelPath="" ImpRefRelPath="" RefFileName="85198_BD001.dgn" RefModelName="" RefModelID="" LogicalName="Default Comment-2" OrgPortableName="85198_BD001.dgn" ExpPortableName="" ImpPortableName="" RefFullFileName="c:\users\mpalagan\appdata\local\bentley\projectwise\workingdir\ohiodot-pw.bentley.com_ohiodot-pw-02\michael.palagano@dot.ohio.gov\d0874916\85198_BD001.dgn" masterRefModelID="0" masterRefElementID="75724" masterRefNestDepth="1" childRelPath="" childFolderID="" childDocID="" childFileName="85198_BD001.dgn" childModelID="" RefType="177" RefFlags="2" /&gt;</t>
  </si>
  <si>
    <t xml:space="preserve">          &lt;Reference OrgParentRelPath="400-Engineering\Drainage\EngData\STA 619 BMP\Basemaps\85198_BP001.dgn" ExpParentRelPath="" ImpParentRelPath="" ParentModelID="0" ParentModelName="Design" ParentModelType="" isFixable="true" missingModel="False" missingFile="False" OrgRefRelPath="400-Engineering\Drainage\EngData\STA 619 BMP\Basemaps\85198_BF002.dgn" ExpRefRelPath="" ImpRefRelPath="" RefFileName="85198_BF002.dgn" RefModelName="Design" RefModelID="0" LogicalName="roundabout legs" OrgPortableName="85198_BF002.dgn" ExpPortableName="" ImpPortableName="" RefFullFileName="c:\users\mpalagan\appdata\local\bentley\projectwise\workingdir\ohiodot-pw.bentley.com_ohiodot-pw-02\michael.palagano@dot.ohio.gov\d0874916\85198_BF002.dgn" masterRefModelID="0" masterRefElementID="104186" masterRefNestDepth="1" childRelPath="" childFolderID="" childDocID="" childFileName="85198_BF002.dgn" childModelID="0" RefType="177" RefFlags="2" /&gt;</t>
  </si>
  <si>
    <t xml:space="preserve">  &lt;File Name="85198_BR001.dgn" RelPath="400-Engineering\Drainage\EngData\STA 619 BMP\Basemaps\85198_BR001.dgn" OrgPWFolderID="874916" OrgPWDocID="17" OrgPath="01 Active Projects\District 04\_D04\109452\400-Engineering\Drainage\EngData\STA 619 BMP\Basemaps\85198_BR001.dgn" OrgLocalPath="c:\users\mpalagan\appdata\local\bentley\projectwise\workingdir\ohiodot-pw.bentley.com_ohiodot-pw-02\michael.palagano@dot.ohio.gov\d0874916\85198_BR001.dgn" ExpLocalPath="C:\Users\mpalagan\AppData\Local\Temp\8692249a-6374-41e4-ab91-91ba92d0c094\PWExport\400-Engineering\Drainage\EngData\STA 619 BMP\Basemaps\85198_BR001.dgn" ImpPWFolderID="" ImpPWDocID="" ImpPWPath="" ImpLocalPath=""&gt;</t>
  </si>
  <si>
    <t xml:space="preserve">          &lt;Reference OrgParentRelPath="400-Engineering\Drainage\EngData\STA 619 BMP\Basemaps\85198_BR001.dgn" ExpParentRelPath="" ImpParentRelPath="" ParentModelID="0" ParentModelName="Design" ParentModelType="" isFixable="true" missingModel="False" missingFile="False" OrgRefRelPath="400-Engineering\Drainage\EngData\STA 619 BMP\Basemaps\85198_BR001.dgn" ExpRefRelPath="" ImpRefRelPath="" RefFileName="85198_BR001.dgn" RefModelName="" RefModelID="" LogicalName="" OrgPortableName="updated basemaps 5.10.19\85198_BR001.dgn" ExpPortableName="" ImpPortableName="" RefFullFileName="c:\users\mpalagan\appdata\local\bentley\projectwise\workingdir\ohiodot-pw.bentley.com_ohiodot-pw-02\michael.palagano@dot.ohio.gov\d0874916\85198_BR001.dgn" masterRefModelID="0" masterRefElementID="22659" masterRefNestDepth="3" childRelPath="" childFolderID="" childDocID="" childFileName="85198_BR001.dgn" childModelID="" RefType="177" RefFlags="2" /&gt;</t>
  </si>
  <si>
    <t xml:space="preserve">  &lt;File Name="85198_XC001.dgn" RelPath="400-Engineering\Drainage\EngData\STA 619 BMP\Basemaps\85198_XC001.dgn" OrgPWFolderID="874916" OrgPWDocID="20" OrgPath="01 Active Projects\District 04\_D04\109452\400-Engineering\Drainage\EngData\STA 619 BMP\Basemaps\85198_XC001.dgn" OrgLocalPath="c:\users\mpalagan\appdata\local\bentley\projectwise\workingdir\ohiodot-pw.bentley.com_ohiodot-pw-02\michael.palagano@dot.ohio.gov\d0874916\85198_XC001.dgn" ExpLocalPath="C:\Users\mpalagan\AppData\Local\Temp\8692249a-6374-41e4-ab91-91ba92d0c094\PWExport\400-Engineering\Drainage\EngData\STA 619 BMP\Basemaps\85198_XC001.dgn" ImpPWFolderID="" ImpPWDocID="" ImpPWPath="" ImpLocalPath=""&gt;</t>
  </si>
  <si>
    <t xml:space="preserve">  &lt;File Name="85198_XS001.dgn" RelPath="400-Engineering\Drainage\EngData\STA 619 BMP\Basemaps\85198_XS001.dgn" OrgPWFolderID="874916" OrgPWDocID="21" OrgPath="01 Active Projects\District 04\_D04\109452\400-Engineering\Drainage\EngData\STA 619 BMP\Basemaps\85198_XS001.dgn" OrgLocalPath="c:\users\mpalagan\appdata\local\bentley\projectwise\workingdir\ohiodot-pw.bentley.com_ohiodot-pw-02\michael.palagano@dot.ohio.gov\d0874916\85198_XS001.dgn" ExpLocalPath="C:\Users\mpalagan\AppData\Local\Temp\8692249a-6374-41e4-ab91-91ba92d0c094\PWExport\400-Engineering\Drainage\EngData\STA 619 BMP\Basemaps\85198_XS001.dgn" ImpPWFolderID="" ImpPWDocID="" ImpPWPath="" ImpLocalPath=""&gt;</t>
  </si>
  <si>
    <t xml:space="preserve">  &lt;File Name="109452_DC101.dgn" RelPath="400-Engineering\Drainage\Sheets\109452_DC101.dgn" OrgPWFolderID="800727" OrgPWDocID="17" OrgPath="01 Active Projects\District 04\_D04\109452\400-Engineering\Drainage\Sheets\109452_DC101.dgn" OrgLocalPath="c:\users\mpalagan\appdata\local\bentley\projectwise\workingdir\ohiodot-pw.bentley.com_ohiodot-pw-02\michael.palagano@dot.ohio.gov\d0800727\109452_DC101.dgn" ExpLocalPath="C:\Users\mpalagan\AppData\Local\Temp\8692249a-6374-41e4-ab91-91ba92d0c094\PWExport\400-Engineering\Drainage\Sheets\109452_DC101.dgn" ImpPWFolderID="" ImpPWDocID="" ImpPWPath="" ImpLocalPath=""&gt;</t>
  </si>
  <si>
    <t xml:space="preserve">  &lt;File Name="109452_DC201.dgn" RelPath="400-Engineering\Drainage\Sheets\109452_DC201.dgn" OrgPWFolderID="800727" OrgPWDocID="16" OrgPath="01 Active Projects\District 04\_D04\109452\400-Engineering\Drainage\Sheets\109452_DC201.dgn" OrgLocalPath="c:\users\mpalagan\appdata\local\bentley\projectwise\workingdir\ohiodot-pw.bentley.com_ohiodot-pw-02\michael.palagano@dot.ohio.gov\d0800727\109452_DC201.dgn" ExpLocalPath="C:\Users\mpalagan\AppData\Local\Temp\8692249a-6374-41e4-ab91-91ba92d0c094\PWExport\400-Engineering\Drainage\Sheets\109452_DC201.dgn" ImpPWFolderID="" ImpPWDocID="" ImpPWPath="" ImpLocalPath=""&gt;</t>
  </si>
  <si>
    <t xml:space="preserve">  &lt;File Name="109452_DC301.dgn" RelPath="400-Engineering\Drainage\Sheets\109452_DC301.dgn" OrgPWFolderID="800727" OrgPWDocID="11" OrgPath="01 Active Projects\District 04\_D04\109452\400-Engineering\Drainage\Sheets\109452_DC301.dgn" OrgLocalPath="c:\users\mpalagan\appdata\local\bentley\projectwise\workingdir\ohiodot-pw.bentley.com_ohiodot-pw-02\michael.palagano@dot.ohio.gov\d0800727\109452_DC301.dgn" ExpLocalPath="C:\Users\mpalagan\AppData\Local\Temp\8692249a-6374-41e4-ab91-91ba92d0c094\PWExport\400-Engineering\Drainage\Sheets\109452_DC301.dgn" ImpPWFolderID="" ImpPWDocID="" ImpPWPath="" ImpLocalPath=""&gt;</t>
  </si>
  <si>
    <t xml:space="preserve">  &lt;File Name="109452_DC401.dgn" RelPath="400-Engineering\Drainage\Sheets\109452_DC401.dgn" OrgPWFolderID="800727" OrgPWDocID="13" OrgPath="01 Active Projects\District 04\_D04\109452\400-Engineering\Drainage\Sheets\109452_DC401.dgn" OrgLocalPath="c:\users\mpalagan\appdata\local\bentley\projectwise\workingdir\ohiodot-pw.bentley.com_ohiodot-pw-02\michael.palagano@dot.ohio.gov\d0800727\109452_DC401.dgn" ExpLocalPath="C:\Users\mpalagan\AppData\Local\Temp\8692249a-6374-41e4-ab91-91ba92d0c094\PWExport\400-Engineering\Drainage\Sheets\109452_DC401.dgn" ImpPWFolderID="" ImpPWDocID="" ImpPWPath="" ImpLocalPath=""&gt;</t>
  </si>
  <si>
    <t xml:space="preserve">  &lt;File Name="109452_DC601.dgn" RelPath="400-Engineering\Drainage\Sheets\109452_DC601.dgn" OrgPWFolderID="800727" OrgPWDocID="15" OrgPath="01 Active Projects\District 04\_D04\109452\400-Engineering\Drainage\Sheets\109452_DC601.dgn" OrgLocalPath="c:\users\mpalagan\appdata\local\bentley\projectwise\workingdir\ohiodot-pw.bentley.com_ohiodot-pw-02\michael.palagano@dot.ohio.gov\d0800727\109452_DC601.dgn" ExpLocalPath="C:\Users\mpalagan\AppData\Local\Temp\8692249a-6374-41e4-ab91-91ba92d0c094\PWExport\400-Engineering\Drainage\Sheets\109452_DC601.dgn" ImpPWFolderID="" ImpPWDocID="" ImpPWPath="" ImpLocalPath=""&gt;</t>
  </si>
  <si>
    <t xml:space="preserve">  &lt;File Name="109452_DN100.dgn" RelPath="400-Engineering\Drainage\Sheets\109452_DN100.dgn" OrgPWFolderID="800727" OrgPWDocID="1" OrgPath="01 Active Projects\District 04\_D04\109452\400-Engineering\Drainage\Sheets\109452_DN100.dgn" OrgLocalPath="c:\users\mpalagan\appdata\local\bentley\projectwise\workingdir\ohiodot-pw.bentley.com_ohiodot-pw-02\michael.palagano@dot.ohio.gov\d0800727\109452_DN100.dgn" ExpLocalPath="C:\Users\mpalagan\AppData\Local\Temp\8692249a-6374-41e4-ab91-91ba92d0c094\PWExport\400-Engineering\Drainage\Sheets\109452_DN100.dgn" ImpPWFolderID="" ImpPWDocID="" ImpPWPath="" ImpLocalPath=""&gt;</t>
  </si>
  <si>
    <t xml:space="preserve">  &lt;File Name="109452_DN200.dgn" RelPath="400-Engineering\Drainage\Sheets\109452_DN200.dgn" OrgPWFolderID="800727" OrgPWDocID="5" OrgPath="01 Active Projects\District 04\_D04\109452\400-Engineering\Drainage\Sheets\109452_DN200.dgn" OrgLocalPath="c:\users\mpalagan\appdata\local\bentley\projectwise\workingdir\ohiodot-pw.bentley.com_ohiodot-pw-02\michael.palagano@dot.ohio.gov\d0800727\109452_DN200.dgn" ExpLocalPath="C:\Users\mpalagan\AppData\Local\Temp\8692249a-6374-41e4-ab91-91ba92d0c094\PWExport\400-Engineering\Drainage\Sheets\109452_DN200.dgn" ImpPWFolderID="" ImpPWDocID="" ImpPWPath="" ImpLocalPath=""&gt;</t>
  </si>
  <si>
    <t xml:space="preserve">  &lt;File Name="109452_DN300.dgn" RelPath="400-Engineering\Drainage\Sheets\109452_DN300.dgn" OrgPWFolderID="800727" OrgPWDocID="4" OrgPath="01 Active Projects\District 04\_D04\109452\400-Engineering\Drainage\Sheets\109452_DN300.dgn" OrgLocalPath="c:\users\mpalagan\appdata\local\bentley\projectwise\workingdir\ohiodot-pw.bentley.com_ohiodot-pw-02\michael.palagano@dot.ohio.gov\d0800727\109452_DN300.dgn" ExpLocalPath="C:\Users\mpalagan\AppData\Local\Temp\8692249a-6374-41e4-ab91-91ba92d0c094\PWExport\400-Engineering\Drainage\Sheets\109452_DN300.dgn" ImpPWFolderID="" ImpPWDocID="" ImpPWPath="" ImpLocalPath=""&gt;</t>
  </si>
  <si>
    <t xml:space="preserve">  &lt;File Name="109452_DN400.dgn" RelPath="400-Engineering\Drainage\Sheets\109452_DN400.dgn" OrgPWFolderID="800727" OrgPWDocID="6" OrgPath="01 Active Projects\District 04\_D04\109452\400-Engineering\Drainage\Sheets\109452_DN400.dgn" OrgLocalPath="c:\users\mpalagan\appdata\local\bentley\projectwise\workingdir\ohiodot-pw.bentley.com_ohiodot-pw-02\michael.palagano@dot.ohio.gov\d0800727\109452_DN400.dgn" ExpLocalPath="C:\Users\mpalagan\AppData\Local\Temp\8692249a-6374-41e4-ab91-91ba92d0c094\PWExport\400-Engineering\Drainage\Sheets\109452_DN400.dgn" ImpPWFolderID="" ImpPWDocID="" ImpPWPath="" ImpLocalPath=""&gt;</t>
  </si>
  <si>
    <t xml:space="preserve">  &lt;File Name="109452_DN500.dgn" RelPath="400-Engineering\Drainage\Sheets\109452_DN500.dgn" OrgPWFolderID="800727" OrgPWDocID="8" OrgPath="01 Active Projects\District 04\_D04\109452\400-Engineering\Drainage\Sheets\109452_DN500.dgn" OrgLocalPath="c:\users\mpalagan\appdata\local\bentley\projectwise\workingdir\ohiodot-pw.bentley.com_ohiodot-pw-02\michael.palagano@dot.ohio.gov\d0800727\109452_DN500.dgn" ExpLocalPath="C:\Users\mpalagan\AppData\Local\Temp\8692249a-6374-41e4-ab91-91ba92d0c094\PWExport\400-Engineering\Drainage\Sheets\109452_DN500.dgn" ImpPWFolderID="" ImpPWDocID="" ImpPWPath="" ImpLocalPath=""&gt;</t>
  </si>
  <si>
    <t xml:space="preserve">  &lt;File Name="109452_DN600.dgn" RelPath="400-Engineering\Drainage\Sheets\109452_DN600.dgn" OrgPWFolderID="800727" OrgPWDocID="7" OrgPath="01 Active Projects\District 04\_D04\109452\400-Engineering\Drainage\Sheets\109452_DN600.dgn" OrgLocalPath="c:\users\mpalagan\appdata\local\bentley\projectwise\workingdir\ohiodot-pw.bentley.com_ohiodot-pw-02\michael.palagano@dot.ohio.gov\d0800727\109452_DN600.dgn" ExpLocalPath="C:\Users\mpalagan\AppData\Local\Temp\8692249a-6374-41e4-ab91-91ba92d0c094\PWExport\400-Engineering\Drainage\Sheets\109452_DN600.dgn" ImpPWFolderID="" ImpPWDocID="" ImpPWPath="" ImpLocalPath=""&gt;</t>
  </si>
  <si>
    <t xml:space="preserve">  &lt;File Name="109452_MD201.dgn" RelPath="400-Engineering\MOT\Sheets\109452_MD201.dgn" OrgPWFolderID="800743" OrgPWDocID="2" OrgPath="01 Active Projects\District 04\_D04\109452\400-Engineering\MOT\Sheets\109452_MD201.dgn" OrgLocalPath="c:\users\mpalagan\appdata\local\bentley\projectwise\workingdir\ohiodot-pw.bentley.com_ohiodot-pw-02\michael.palagano@dot.ohio.gov\d0800743\109452_MD201.dgn" ExpLocalPath="C:\Users\mpalagan\AppData\Local\Temp\8692249a-6374-41e4-ab91-91ba92d0c094\PWExport\400-Engineering\MOT\Sheets\109452_MD201.dgn" ImpPWFolderID="" ImpPWDocID="" ImpPWPath="" ImpLocalPath=""&gt;</t>
  </si>
  <si>
    <t xml:space="preserve">  &lt;File Name="109452_MD301.dgn" RelPath="400-Engineering\MOT\Sheets\109452_MD301.dgn" OrgPWFolderID="800743" OrgPWDocID="4" OrgPath="01 Active Projects\District 04\_D04\109452\400-Engineering\MOT\Sheets\109452_MD301.dgn" OrgLocalPath="c:\users\mpalagan\appdata\local\bentley\projectwise\workingdir\ohiodot-pw.bentley.com_ohiodot-pw-02\michael.palagano@dot.ohio.gov\d0800743\109452_MD301.dgn" ExpLocalPath="C:\Users\mpalagan\AppData\Local\Temp\8692249a-6374-41e4-ab91-91ba92d0c094\PWExport\400-Engineering\MOT\Sheets\109452_MD301.dgn" ImpPWFolderID="" ImpPWDocID="" ImpPWPath="" ImpLocalPath=""&gt;</t>
  </si>
  <si>
    <t xml:space="preserve">  &lt;File Name="109452_MD401.dgn" RelPath="400-Engineering\MOT\Sheets\109452_MD401.dgn" OrgPWFolderID="800743" OrgPWDocID="5" OrgPath="01 Active Projects\District 04\_D04\109452\400-Engineering\MOT\Sheets\109452_MD401.dgn" OrgLocalPath="c:\users\mpalagan\appdata\local\bentley\projectwise\workingdir\ohiodot-pw.bentley.com_ohiodot-pw-02\michael.palagano@dot.ohio.gov\d0800743\109452_MD401.dgn" ExpLocalPath="C:\Users\mpalagan\AppData\Local\Temp\8692249a-6374-41e4-ab91-91ba92d0c094\PWExport\400-Engineering\MOT\Sheets\109452_MD401.dgn" ImpPWFolderID="" ImpPWDocID="" ImpPWPath="" ImpLocalPath=""&gt;</t>
  </si>
  <si>
    <t xml:space="preserve">  &lt;File Name="109452_MD601.dgn" RelPath="400-Engineering\MOT\Sheets\109452_MD601.dgn" OrgPWFolderID="800743" OrgPWDocID="6" OrgPath="01 Active Projects\District 04\_D04\109452\400-Engineering\MOT\Sheets\109452_MD601.dgn" OrgLocalPath="c:\users\mpalagan\appdata\local\bentley\projectwise\workingdir\ohiodot-pw.bentley.com_ohiodot-pw-02\michael.palagano@dot.ohio.gov\d0800743\109452_MD601.dgn" ExpLocalPath="C:\Users\mpalagan\AppData\Local\Temp\8692249a-6374-41e4-ab91-91ba92d0c094\PWExport\400-Engineering\MOT\Sheets\109452_MD601.dgn" ImpPWFolderID="" ImpPWDocID="" ImpPWPath="" ImpLocalPath=""&gt;</t>
  </si>
  <si>
    <t xml:space="preserve">  &lt;File Name="109452_MN000.dgn" RelPath="400-Engineering\MOT\Sheets\109452_MN000.dgn" OrgPWFolderID="800743" OrgPWDocID="1" OrgPath="01 Active Projects\District 04\_D04\109452\400-Engineering\MOT\Sheets\109452_MN000.dgn" OrgLocalPath="c:\users\mpalagan\appdata\local\bentley\projectwise\workingdir\ohiodot-pw.bentley.com_ohiodot-pw-02\michael.palagano@dot.ohio.gov\d0800743\109452_MN000.dgn" ExpLocalPath="C:\Users\mpalagan\AppData\Local\Temp\8692249a-6374-41e4-ab91-91ba92d0c094\PWExport\400-Engineering\MOT\Sheets\109452_MN000.dgn" ImpPWFolderID="" ImpPWDocID="" ImpPWPath="" ImpLocalPath=""&gt;</t>
  </si>
  <si>
    <t xml:space="preserve">  &lt;File Name="109452_BA100.dgn" RelPath="400-Engineering\Roadway\Basemaps\109452_BA100.dgn" OrgPWFolderID="800745" OrgPWDocID="14" OrgPath="01 Active Projects\District 04\_D04\109452\400-Engineering\Roadway\Basemaps\109452_BA100.dgn" OrgLocalPath="c:\users\mpalagan\appdata\local\bentley\projectwise\workingdir\ohiodot-pw.bentley.com_ohiodot-pw-02\michael.palagano@dot.ohio.gov\d0800745\109452_BA100.dgn" ExpLocalPath="C:\Users\mpalagan\AppData\Local\Temp\8692249a-6374-41e4-ab91-91ba92d0c094\PWExport\400-Engineering\Roadway\Basemaps\109452_BA100.dgn" ImpPWFolderID="" ImpPWDocID="" ImpPWPath="" ImpLocalPath=""&gt;</t>
  </si>
  <si>
    <t xml:space="preserve">  &lt;File Name="109452_BA200.dgn" RelPath="400-Engineering\Roadway\Basemaps\109452_BA200.dgn" OrgPWFolderID="800745" OrgPWDocID="5" OrgPath="01 Active Projects\District 04\_D04\109452\400-Engineering\Roadway\Basemaps\109452_BA200.dgn" OrgLocalPath="c:\users\mpalagan\appdata\local\bentley\projectwise\workingdir\ohiodot-pw.bentley.com_ohiodot-pw-02\michael.palagano@dot.ohio.gov\d0800745\109452_BA200.dgn" ExpLocalPath="C:\Users\mpalagan\AppData\Local\Temp\8692249a-6374-41e4-ab91-91ba92d0c094\PWExport\400-Engineering\Roadway\Basemaps\109452_BA200.dgn" ImpPWFolderID="" ImpPWDocID="" ImpPWPath="" ImpLocalPath=""&gt;</t>
  </si>
  <si>
    <t xml:space="preserve">  &lt;File Name="109452_BA300.dgn" RelPath="400-Engineering\Roadway\Basemaps\109452_BA300.dgn" OrgPWFolderID="800745" OrgPWDocID="12" OrgPath="01 Active Projects\District 04\_D04\109452\400-Engineering\Roadway\Basemaps\109452_BA300.dgn" OrgLocalPath="c:\users\mpalagan\appdata\local\bentley\projectwise\workingdir\ohiodot-pw.bentley.com_ohiodot-pw-02\michael.palagano@dot.ohio.gov\d0800745\109452_BA300.dgn" ExpLocalPath="C:\Users\mpalagan\AppData\Local\Temp\8692249a-6374-41e4-ab91-91ba92d0c094\PWExport\400-Engineering\Roadway\Basemaps\109452_BA300.dgn" ImpPWFolderID="" ImpPWDocID="" ImpPWPath="" ImpLocalPath=""&gt;</t>
  </si>
  <si>
    <t xml:space="preserve">  &lt;File Name="109452_BA400.dgn" RelPath="400-Engineering\Roadway\Basemaps\109452_BA400.dgn" OrgPWFolderID="800745" OrgPWDocID="11" OrgPath="01 Active Projects\District 04\_D04\109452\400-Engineering\Roadway\Basemaps\109452_BA400.dgn" OrgLocalPath="c:\users\mpalagan\appdata\local\bentley\projectwise\workingdir\ohiodot-pw.bentley.com_ohiodot-pw-02\michael.palagano@dot.ohio.gov\d0800745\109452_BA400.dgn" ExpLocalPath="C:\Users\mpalagan\AppData\Local\Temp\8692249a-6374-41e4-ab91-91ba92d0c094\PWExport\400-Engineering\Roadway\Basemaps\109452_BA400.dgn" ImpPWFolderID="" ImpPWDocID="" ImpPWPath="" ImpLocalPath=""&gt;</t>
  </si>
  <si>
    <t xml:space="preserve">  &lt;File Name="109452_BA600.dgn" RelPath="400-Engineering\Roadway\Basemaps\109452_BA600.dgn" OrgPWFolderID="800745" OrgPWDocID="1" OrgPath="01 Active Projects\District 04\_D04\109452\400-Engineering\Roadway\Basemaps\109452_BA600.dgn" OrgLocalPath="c:\users\mpalagan\appdata\local\bentley\projectwise\workingdir\ohiodot-pw.bentley.com_ohiodot-pw-02\michael.palagano@dot.ohio.gov\d0800745\109452_BA600.dgn" ExpLocalPath="C:\Users\mpalagan\AppData\Local\Temp\8692249a-6374-41e4-ab91-91ba92d0c094\PWExport\400-Engineering\Roadway\Basemaps\109452_BA600.dgn" ImpPWFolderID="" ImpPWDocID="" ImpPWPath="" ImpLocalPath=""&gt;</t>
  </si>
  <si>
    <t xml:space="preserve">  &lt;File Name="109452_BK100.dgn" RelPath="400-Engineering\Roadway\Basemaps\109452_BK100.dgn" OrgPWFolderID="800745" OrgPWDocID="24" OrgPath="01 Active Projects\District 04\_D04\109452\400-Engineering\Roadway\Basemaps\109452_BK100.dgn" OrgLocalPath="c:\users\mpalagan\appdata\local\bentley\projectwise\workingdir\ohiodot-pw.bentley.com_ohiodot-pw-02\michael.palagano@dot.ohio.gov\d0800745\109452_BK100.dgn" ExpLocalPath="C:\Users\mpalagan\AppData\Local\Temp\8692249a-6374-41e4-ab91-91ba92d0c094\PWExport\400-Engineering\Roadway\Basemaps\109452_BK100.dgn" ImpPWFolderID="" ImpPWDocID="" ImpPWPath="" ImpLocalPath=""&gt;</t>
  </si>
  <si>
    <t xml:space="preserve">  &lt;File Name="109452_BK200.dgn" RelPath="400-Engineering\Roadway\Basemaps\109452_BK200.dgn" OrgPWFolderID="800745" OrgPWDocID="22" OrgPath="01 Active Projects\District 04\_D04\109452\400-Engineering\Roadway\Basemaps\109452_BK200.dgn" OrgLocalPath="c:\users\mpalagan\appdata\local\bentley\projectwise\workingdir\ohiodot-pw.bentley.com_ohiodot-pw-02\michael.palagano@dot.ohio.gov\d0800745\109452_BK200.dgn" ExpLocalPath="C:\Users\mpalagan\AppData\Local\Temp\8692249a-6374-41e4-ab91-91ba92d0c094\PWExport\400-Engineering\Roadway\Basemaps\109452_BK200.dgn" ImpPWFolderID="" ImpPWDocID="" ImpPWPath="" ImpLocalPath=""&gt;</t>
  </si>
  <si>
    <t xml:space="preserve">  &lt;File Name="109452_BK300.dgn" RelPath="400-Engineering\Roadway\Basemaps\109452_BK300.dgn" OrgPWFolderID="800745" OrgPWDocID="23" OrgPath="01 Active Projects\District 04\_D04\109452\400-Engineering\Roadway\Basemaps\109452_BK300.dgn" OrgLocalPath="c:\users\mpalagan\appdata\local\bentley\projectwise\workingdir\ohiodot-pw.bentley.com_ohiodot-pw-02\michael.palagano@dot.ohio.gov\d0800745\109452_BK300.dgn" ExpLocalPath="C:\Users\mpalagan\AppData\Local\Temp\8692249a-6374-41e4-ab91-91ba92d0c094\PWExport\400-Engineering\Roadway\Basemaps\109452_BK300.dgn" ImpPWFolderID="" ImpPWDocID="" ImpPWPath="" ImpLocalPath=""&gt;</t>
  </si>
  <si>
    <t xml:space="preserve">  &lt;File Name="109452_BK400.dgn" RelPath="400-Engineering\Roadway\Basemaps\109452_BK400.dgn" OrgPWFolderID="800745" OrgPWDocID="25" OrgPath="01 Active Projects\District 04\_D04\109452\400-Engineering\Roadway\Basemaps\109452_BK400.dgn" OrgLocalPath="c:\users\mpalagan\appdata\local\bentley\projectwise\workingdir\ohiodot-pw.bentley.com_ohiodot-pw-02\michael.palagano@dot.ohio.gov\d0800745\109452_BK400.dgn" ExpLocalPath="C:\Users\mpalagan\AppData\Local\Temp\8692249a-6374-41e4-ab91-91ba92d0c094\PWExport\400-Engineering\Roadway\Basemaps\109452_BK400.dgn" ImpPWFolderID="" ImpPWDocID="" ImpPWPath="" ImpLocalPath=""&gt;</t>
  </si>
  <si>
    <t xml:space="preserve">  &lt;File Name="109452_BK600.dgn" RelPath="400-Engineering\Roadway\Basemaps\109452_BK600.dgn" OrgPWFolderID="800745" OrgPWDocID="21" OrgPath="01 Active Projects\District 04\_D04\109452\400-Engineering\Roadway\Basemaps\109452_BK600.dgn" OrgLocalPath="c:\users\mpalagan\appdata\local\bentley\projectwise\workingdir\ohiodot-pw.bentley.com_ohiodot-pw-02\michael.palagano@dot.ohio.gov\d0800745\109452_BK600.dgn" ExpLocalPath="C:\Users\mpalagan\AppData\Local\Temp\8692249a-6374-41e4-ab91-91ba92d0c094\PWExport\400-Engineering\Roadway\Basemaps\109452_BK600.dgn" ImpPWFolderID="" ImpPWDocID="" ImpPWPath="" ImpLocalPath=""&gt;</t>
  </si>
  <si>
    <t xml:space="preserve">  &lt;File Name="109452_KD101.dgn" RelPath="400-Engineering\Roadway\Basemaps\109452_KD101.dgn" OrgPWFolderID="800745" OrgPWDocID="38" OrgPath="01 Active Projects\District 04\_D04\109452\400-Engineering\Roadway\Basemaps\109452_KD101.dgn" OrgLocalPath="c:\users\mpalagan\appdata\local\bentley\projectwise\workingdir\ohiodot-pw.bentley.com_ohiodot-pw-02\michael.palagano@dot.ohio.gov\d0800745\109452_KD101.dgn" ExpLocalPath="C:\Users\mpalagan\AppData\Local\Temp\8692249a-6374-41e4-ab91-91ba92d0c094\PWExport\400-Engineering\Roadway\Basemaps\109452_KD101.dgn" ImpPWFolderID="" ImpPWDocID="" ImpPWPath="" ImpLocalPath=""&gt;</t>
  </si>
  <si>
    <t xml:space="preserve">  &lt;File Name="109452_KD201.dgn" RelPath="400-Engineering\Roadway\Basemaps\109452_KD201.dgn" OrgPWFolderID="800745" OrgPWDocID="37" OrgPath="01 Active Projects\District 04\_D04\109452\400-Engineering\Roadway\Basemaps\109452_KD201.dgn" OrgLocalPath="c:\users\mpalagan\appdata\local\bentley\projectwise\workingdir\ohiodot-pw.bentley.com_ohiodot-pw-02\michael.palagano@dot.ohio.gov\d0800745\109452_KD201.dgn" ExpLocalPath="C:\Users\mpalagan\AppData\Local\Temp\8692249a-6374-41e4-ab91-91ba92d0c094\PWExport\400-Engineering\Roadway\Basemaps\109452_KD201.dgn" ImpPWFolderID="" ImpPWDocID="" ImpPWPath="" ImpLocalPath=""&gt;</t>
  </si>
  <si>
    <t xml:space="preserve">  &lt;File Name="109452_KD301.dgn" RelPath="400-Engineering\Roadway\Basemaps\109452_KD301.dgn" OrgPWFolderID="800745" OrgPWDocID="36" OrgPath="01 Active Projects\District 04\_D04\109452\400-Engineering\Roadway\Basemaps\109452_KD301.dgn" OrgLocalPath="c:\users\mpalagan\appdata\local\bentley\projectwise\workingdir\ohiodot-pw.bentley.com_ohiodot-pw-02\michael.palagano@dot.ohio.gov\d0800745\109452_KD301.dgn" ExpLocalPath="C:\Users\mpalagan\AppData\Local\Temp\8692249a-6374-41e4-ab91-91ba92d0c094\PWExport\400-Engineering\Roadway\Basemaps\109452_KD301.dgn" ImpPWFolderID="" ImpPWDocID="" ImpPWPath="" ImpLocalPath=""&gt;</t>
  </si>
  <si>
    <t xml:space="preserve">  &lt;File Name="109452_KD401.dgn" RelPath="400-Engineering\Roadway\Basemaps\109452_KD401.dgn" OrgPWFolderID="800745" OrgPWDocID="35" OrgPath="01 Active Projects\District 04\_D04\109452\400-Engineering\Roadway\Basemaps\109452_KD401.dgn" OrgLocalPath="c:\users\mpalagan\appdata\local\bentley\projectwise\workingdir\ohiodot-pw.bentley.com_ohiodot-pw-02\michael.palagano@dot.ohio.gov\d0800745\109452_KD401.dgn" ExpLocalPath="C:\Users\mpalagan\AppData\Local\Temp\8692249a-6374-41e4-ab91-91ba92d0c094\PWExport\400-Engineering\Roadway\Basemaps\109452_KD401.dgn" ImpPWFolderID="" ImpPWDocID="" ImpPWPath="" ImpLocalPath=""&gt;</t>
  </si>
  <si>
    <t xml:space="preserve">  &lt;File Name="109452_KD601.dgn" RelPath="400-Engineering\Roadway\Basemaps\109452_KD601.dgn" OrgPWFolderID="800745" OrgPWDocID="34" OrgPath="01 Active Projects\District 04\_D04\109452\400-Engineering\Roadway\Basemaps\109452_KD601.dgn" OrgLocalPath="c:\users\mpalagan\appdata\local\bentley\projectwise\workingdir\ohiodot-pw.bentley.com_ohiodot-pw-02\michael.palagano@dot.ohio.gov\d0800745\109452_KD601.dgn" ExpLocalPath="C:\Users\mpalagan\AppData\Local\Temp\8692249a-6374-41e4-ab91-91ba92d0c094\PWExport\400-Engineering\Roadway\Basemaps\109452_KD601.dgn" ImpPWFolderID="" ImpPWDocID="" ImpPWPath="" ImpLocalPath=""&gt;</t>
  </si>
  <si>
    <t xml:space="preserve">  &lt;File Name="109452_KM101.dgn" RelPath="400-Engineering\Roadway\Basemaps\109452_KM101.dgn" OrgPWFolderID="800745" OrgPWDocID="30" OrgPath="01 Active Projects\District 04\_D04\109452\400-Engineering\Roadway\Basemaps\109452_KM101.dgn" OrgLocalPath="c:\users\mpalagan\appdata\local\bentley\projectwise\workingdir\ohiodot-pw.bentley.com_ohiodot-pw-02\michael.palagano@dot.ohio.gov\d0800745\109452_KM101.dgn" ExpLocalPath="C:\Users\mpalagan\AppData\Local\Temp\8692249a-6374-41e4-ab91-91ba92d0c094\PWExport\400-Engineering\Roadway\Basemaps\109452_KM101.dgn" ImpPWFolderID="" ImpPWDocID="" ImpPWPath="" ImpLocalPath=""&gt;</t>
  </si>
  <si>
    <t xml:space="preserve">  &lt;File Name="109452_KM201.dgn" RelPath="400-Engineering\Roadway\Basemaps\109452_KM201.dgn" OrgPWFolderID="800745" OrgPWDocID="32" OrgPath="01 Active Projects\District 04\_D04\109452\400-Engineering\Roadway\Basemaps\109452_KM201.dgn" OrgLocalPath="c:\users\mpalagan\appdata\local\bentley\projectwise\workingdir\ohiodot-pw.bentley.com_ohiodot-pw-02\michael.palagano@dot.ohio.gov\d0800745\109452_KM201.dgn" ExpLocalPath="C:\Users\mpalagan\AppData\Local\Temp\8692249a-6374-41e4-ab91-91ba92d0c094\PWExport\400-Engineering\Roadway\Basemaps\109452_KM201.dgn" ImpPWFolderID="" ImpPWDocID="" ImpPWPath="" ImpLocalPath=""&gt;</t>
  </si>
  <si>
    <t xml:space="preserve">  &lt;File Name="109452_KM301.dgn" RelPath="400-Engineering\Roadway\Basemaps\109452_KM301.dgn" OrgPWFolderID="800745" OrgPWDocID="28" OrgPath="01 Active Projects\District 04\_D04\109452\400-Engineering\Roadway\Basemaps\109452_KM301.dgn" OrgLocalPath="c:\users\mpalagan\appdata\local\bentley\projectwise\workingdir\ohiodot-pw.bentley.com_ohiodot-pw-02\michael.palagano@dot.ohio.gov\d0800745\109452_KM301.dgn" ExpLocalPath="C:\Users\mpalagan\AppData\Local\Temp\8692249a-6374-41e4-ab91-91ba92d0c094\PWExport\400-Engineering\Roadway\Basemaps\109452_KM301.dgn" ImpPWFolderID="" ImpPWDocID="" ImpPWPath="" ImpLocalPath=""&gt;</t>
  </si>
  <si>
    <t xml:space="preserve">  &lt;File Name="109452_KM401.dgn" RelPath="400-Engineering\Roadway\Basemaps\109452_KM401.dgn" OrgPWFolderID="800745" OrgPWDocID="33" OrgPath="01 Active Projects\District 04\_D04\109452\400-Engineering\Roadway\Basemaps\109452_KM401.dgn" OrgLocalPath="c:\users\mpalagan\appdata\local\bentley\projectwise\workingdir\ohiodot-pw.bentley.com_ohiodot-pw-02\michael.palagano@dot.ohio.gov\d0800745\109452_KM401.dgn" ExpLocalPath="C:\Users\mpalagan\AppData\Local\Temp\8692249a-6374-41e4-ab91-91ba92d0c094\PWExport\400-Engineering\Roadway\Basemaps\109452_KM401.dgn" ImpPWFolderID="" ImpPWDocID="" ImpPWPath="" ImpLocalPath=""&gt;</t>
  </si>
  <si>
    <t xml:space="preserve">  &lt;File Name="109452_KM601.dgn" RelPath="400-Engineering\Roadway\Basemaps\109452_KM601.dgn" OrgPWFolderID="800745" OrgPWDocID="29" OrgPath="01 Active Projects\District 04\_D04\109452\400-Engineering\Roadway\Basemaps\109452_KM601.dgn" OrgLocalPath="c:\users\mpalagan\appdata\local\bentley\projectwise\workingdir\ohiodot-pw.bentley.com_ohiodot-pw-02\michael.palagano@dot.ohio.gov\d0800745\109452_KM601.dgn" ExpLocalPath="C:\Users\mpalagan\AppData\Local\Temp\8692249a-6374-41e4-ab91-91ba92d0c094\PWExport\400-Engineering\Roadway\Basemaps\109452_KM601.dgn" ImpPWFolderID="" ImpPWDocID="" ImpPWPath="" ImpLocalPath=""&gt;</t>
  </si>
  <si>
    <t xml:space="preserve">  &lt;File Name="109452_GB501.dgn" RelPath="400-Engineering\Roadway\Sheets\109452_GB501" OrgPWFolderID="800747" OrgPWDocID="29" OrgPath="01 Active Projects\District 04\_D04\109452\400-Engineering\Roadway\Sheets\109452_GB501" OrgLocalPath="c:\users\mpalagan\appdata\local\bentley\projectwise\workingdir\ohiodot-pw.bentley.com_ohiodot-pw-02\michael.palagano@dot.ohio.gov\d0800747\109452_GB501.dgn" ExpLocalPath="C:\Users\mpalagan\AppData\Local\Temp\8692249a-6374-41e4-ab91-91ba92d0c094\PWExport\400-Engineering\Roadway\Sheets\109452_GB501.dgn" ImpPWFolderID="" ImpPWDocID="" ImpPWPath="" ImpLocalPath=""&gt;</t>
  </si>
  <si>
    <t xml:space="preserve">  &lt;File Name="109452_GB501_donotuse.dgn" RelPath="400-Engineering\Roadway\Sheets\109452_GB501_donotuse" OrgPWFolderID="800747" OrgPWDocID="34" OrgPath="01 Active Projects\District 04\_D04\109452\400-Engineering\Roadway\Sheets\109452_GB501_donotuse" OrgLocalPath="c:\users\mpalagan\appdata\local\bentley\projectwise\workingdir\ohiodot-pw.bentley.com_ohiodot-pw-02\michael.palagano@dot.ohio.gov\d0800747\109452_GB501_donotuse.dgn" ExpLocalPath="C:\Users\mpalagan\AppData\Local\Temp\8692249a-6374-41e4-ab91-91ba92d0c094\PWExport\400-Engineering\Roadway\Sheets\109452_GB501_donotuse.dgn" ImpPWFolderID="" ImpPWDocID="" ImpPWPath="" ImpLocalPath=""&gt;</t>
  </si>
  <si>
    <t xml:space="preserve">  &lt;File Name="109452_GG000.dgn" RelPath="400-Engineering\Roadway\Sheets\109452_GG000.dgn" OrgPWFolderID="800747" OrgPWDocID="6" OrgPath="01 Active Projects\District 04\_D04\109452\400-Engineering\Roadway\Sheets\109452_GG000.dgn" OrgLocalPath="c:\users\mpalagan\appdata\local\bentley\projectwise\workingdir\ohiodot-pw.bentley.com_ohiodot-pw-02\michael.palagano@dot.ohio.gov\d0800747\109452_GG000.dgn" ExpLocalPath="C:\Users\mpalagan\AppData\Local\Temp\8692249a-6374-41e4-ab91-91ba92d0c094\PWExport\400-Engineering\Roadway\Sheets\109452_GG000.dgn" ImpPWFolderID="" ImpPWDocID="" ImpPWPath="" ImpLocalPath=""&gt;</t>
  </si>
  <si>
    <t xml:space="preserve">  &lt;File Name="109452_GM001.dgn" RelPath="400-Engineering\Roadway\Sheets\109452_GM001.dgn" OrgPWFolderID="800747" OrgPWDocID="41" OrgPath="01 Active Projects\District 04\_D04\109452\400-Engineering\Roadway\Sheets\109452_GM001.dgn" OrgLocalPath="c:\users\mpalagan\appdata\local\bentley\projectwise\workingdir\ohiodot-pw.bentley.com_ohiodot-pw-02\michael.palagano@dot.ohio.gov\d0800747\109452_GM001.dgn" ExpLocalPath="C:\Users\mpalagan\AppData\Local\Temp\8692249a-6374-41e4-ab91-91ba92d0c094\PWExport\400-Engineering\Roadway\Sheets\109452_GM001.dgn" ImpPWFolderID="" ImpPWDocID="" ImpPWPath="" ImpLocalPath=""&gt;</t>
  </si>
  <si>
    <t xml:space="preserve">  &lt;File Name="109452_GN000.dgn" RelPath="400-Engineering\Roadway\Sheets\109452_GN000.dgn" OrgPWFolderID="800747" OrgPWDocID="3" OrgPath="01 Active Projects\District 04\_D04\109452\400-Engineering\Roadway\Sheets\109452_GN000.dgn" OrgLocalPath="c:\users\mpalagan\appdata\local\bentley\projectwise\workingdir\ohiodot-pw.bentley.com_ohiodot-pw-02\michael.palagano@dot.ohio.gov\d0800747\109452_GN000.dgn" ExpLocalPath="C:\Users\mpalagan\AppData\Local\Temp\8692249a-6374-41e4-ab91-91ba92d0c094\PWExport\400-Engineering\Roadway\Sheets\109452_GN000.dgn" ImpPWFolderID="" ImpPWDocID="" ImpPWPath="" ImpLocalPath=""&gt;</t>
  </si>
  <si>
    <t xml:space="preserve">  &lt;File Name="109452_GP100.dgn" RelPath="400-Engineering\Roadway\Sheets\109452_GP100.dgn" OrgPWFolderID="800747" OrgPWDocID="15" OrgPath="01 Active Projects\District 04\_D04\109452\400-Engineering\Roadway\Sheets\109452_GP100.dgn" OrgLocalPath="c:\users\mpalagan\appdata\local\bentley\projectwise\workingdir\ohiodot-pw.bentley.com_ohiodot-pw-02\michael.palagano@dot.ohio.gov\d0800747\109452_GP100.dgn" ExpLocalPath="C:\Users\mpalagan\AppData\Local\Temp\8692249a-6374-41e4-ab91-91ba92d0c094\PWExport\400-Engineering\Roadway\Sheets\109452_GP100.dgn" ImpPWFolderID="" ImpPWDocID="" ImpPWPath="" ImpLocalPath=""&gt;</t>
  </si>
  <si>
    <t xml:space="preserve">  &lt;File Name="109452_GP200.dgn" RelPath="400-Engineering\Roadway\Sheets\109452_GP200.dgn" OrgPWFolderID="800747" OrgPWDocID="13" OrgPath="01 Active Projects\District 04\_D04\109452\400-Engineering\Roadway\Sheets\109452_GP200.dgn" OrgLocalPath="c:\users\mpalagan\appdata\local\bentley\projectwise\workingdir\ohiodot-pw.bentley.com_ohiodot-pw-02\michael.palagano@dot.ohio.gov\d0800747\109452_GP200.dgn" ExpLocalPath="C:\Users\mpalagan\AppData\Local\Temp\8692249a-6374-41e4-ab91-91ba92d0c094\PWExport\400-Engineering\Roadway\Sheets\109452_GP200.dgn" ImpPWFolderID="" ImpPWDocID="" ImpPWPath="" ImpLocalPath=""&gt;</t>
  </si>
  <si>
    <t xml:space="preserve">  &lt;File Name="109452_GP300.dgn" RelPath="400-Engineering\Roadway\Sheets\109452_GP300.dgn" OrgPWFolderID="800747" OrgPWDocID="14" OrgPath="01 Active Projects\District 04\_D04\109452\400-Engineering\Roadway\Sheets\109452_GP300.dgn" OrgLocalPath="c:\users\mpalagan\appdata\local\bentley\projectwise\workingdir\ohiodot-pw.bentley.com_ohiodot-pw-02\michael.palagano@dot.ohio.gov\d0800747\109452_GP300.dgn" ExpLocalPath="C:\Users\mpalagan\AppData\Local\Temp\8692249a-6374-41e4-ab91-91ba92d0c094\PWExport\400-Engineering\Roadway\Sheets\109452_GP300.dgn" ImpPWFolderID="" ImpPWDocID="" ImpPWPath="" ImpLocalPath=""&gt;</t>
  </si>
  <si>
    <t xml:space="preserve">  &lt;File Name="109452_GP400.dgn" RelPath="400-Engineering\Roadway\Sheets\109452_GP400.dgn" OrgPWFolderID="800747" OrgPWDocID="16" OrgPath="01 Active Projects\District 04\_D04\109452\400-Engineering\Roadway\Sheets\109452_GP400.dgn" OrgLocalPath="c:\users\mpalagan\appdata\local\bentley\projectwise\workingdir\ohiodot-pw.bentley.com_ohiodot-pw-02\michael.palagano@dot.ohio.gov\d0800747\109452_GP400.dgn" ExpLocalPath="C:\Users\mpalagan\AppData\Local\Temp\8692249a-6374-41e4-ab91-91ba92d0c094\PWExport\400-Engineering\Roadway\Sheets\109452_GP400.dgn" ImpPWFolderID="" ImpPWDocID="" ImpPWPath="" ImpLocalPath=""&gt;</t>
  </si>
  <si>
    <t xml:space="preserve">  &lt;File Name="109452_GP500.dgn" RelPath="400-Engineering\Roadway\Sheets\109452_GP500.dgn" OrgPWFolderID="800747" OrgPWDocID="37" OrgPath="01 Active Projects\District 04\_D04\109452\400-Engineering\Roadway\Sheets\109452_GP500.dgn" OrgLocalPath="c:\users\mpalagan\appdata\local\bentley\projectwise\workingdir\ohiodot-pw.bentley.com_ohiodot-pw-02\michael.palagano@dot.ohio.gov\d0800747\109452_GP500.dgn" ExpLocalPath="C:\Users\mpalagan\AppData\Local\Temp\8692249a-6374-41e4-ab91-91ba92d0c094\PWExport\400-Engineering\Roadway\Sheets\109452_GP500.dgn" ImpPWFolderID="" ImpPWDocID="" ImpPWPath="" ImpLocalPath=""&gt;</t>
  </si>
  <si>
    <t xml:space="preserve">  &lt;File Name="109452_GP500_delete.dgn" RelPath="400-Engineering\Roadway\Sheets\109452_GP500_delete.dgn" OrgPWFolderID="800747" OrgPWDocID="27" OrgPath="01 Active Projects\District 04\_D04\109452\400-Engineering\Roadway\Sheets\109452_GP500_delete.dgn" OrgLocalPath="c:\users\mpalagan\appdata\local\bentley\projectwise\workingdir\ohiodot-pw.bentley.com_ohiodot-pw-02\michael.palagano@dot.ohio.gov\d0800747\109452_GP500_delete.dgn" ExpLocalPath="C:\Users\mpalagan\AppData\Local\Temp\8692249a-6374-41e4-ab91-91ba92d0c094\PWExport\400-Engineering\Roadway\Sheets\109452_GP500_delete.dgn" ImpPWFolderID="" ImpPWDocID="" ImpPWPath="" ImpLocalPath=""&gt;</t>
  </si>
  <si>
    <t xml:space="preserve">  &lt;File Name="109452_GP600.dgn" RelPath="400-Engineering\Roadway\Sheets\109452_GP600.dgn" OrgPWFolderID="800747" OrgPWDocID="12" OrgPath="01 Active Projects\District 04\_D04\109452\400-Engineering\Roadway\Sheets\109452_GP600.dgn" OrgLocalPath="c:\users\mpalagan\appdata\local\bentley\projectwise\workingdir\ohiodot-pw.bentley.com_ohiodot-pw-02\michael.palagano@dot.ohio.gov\d0800747\109452_GP600.dgn" ExpLocalPath="C:\Users\mpalagan\AppData\Local\Temp\8692249a-6374-41e4-ab91-91ba92d0c094\PWExport\400-Engineering\Roadway\Sheets\109452_GP600.dgn" ImpPWFolderID="" ImpPWDocID="" ImpPWPath="" ImpLocalPath=""&gt;</t>
  </si>
  <si>
    <t xml:space="preserve">  &lt;File Name="109452_GS100.dgn" RelPath="400-Engineering\Roadway\Sheets\109452_GS100.dgn" OrgPWFolderID="800747" OrgPWDocID="31" OrgPath="01 Active Projects\District 04\_D04\109452\400-Engineering\Roadway\Sheets\109452_GS100.dgn" OrgLocalPath="c:\users\mpalagan\appdata\local\bentley\projectwise\workingdir\ohiodot-pw.bentley.com_ohiodot-pw-02\michael.palagano@dot.ohio.gov\d0800747\109452_GS100.dgn" ExpLocalPath="C:\Users\mpalagan\AppData\Local\Temp\8692249a-6374-41e4-ab91-91ba92d0c094\PWExport\400-Engineering\Roadway\Sheets\109452_GS100.dgn" ImpPWFolderID="" ImpPWDocID="" ImpPWPath="" ImpLocalPath=""&gt;</t>
  </si>
  <si>
    <t xml:space="preserve">  &lt;File Name="109452_GS200.dgn" RelPath="400-Engineering\Roadway\Sheets\109452_GS200.dgn" OrgPWFolderID="800747" OrgPWDocID="24" OrgPath="01 Active Projects\District 04\_D04\109452\400-Engineering\Roadway\Sheets\109452_GS200.dgn" OrgLocalPath="c:\users\mpalagan\appdata\local\bentley\projectwise\workingdir\ohiodot-pw.bentley.com_ohiodot-pw-02\michael.palagano@dot.ohio.gov\d0800747\109452_GS200.dgn" ExpLocalPath="C:\Users\mpalagan\AppData\Local\Temp\8692249a-6374-41e4-ab91-91ba92d0c094\PWExport\400-Engineering\Roadway\Sheets\109452_GS200.dgn" ImpPWFolderID="" ImpPWDocID="" ImpPWPath="" ImpLocalPath=""&gt;</t>
  </si>
  <si>
    <t xml:space="preserve">  &lt;File Name="109452_GS300.dgn" RelPath="400-Engineering\Roadway\Sheets\109452_GS300.dgn" OrgPWFolderID="800747" OrgPWDocID="23" OrgPath="01 Active Projects\District 04\_D04\109452\400-Engineering\Roadway\Sheets\109452_GS300.dgn" OrgLocalPath="c:\users\mpalagan\appdata\local\bentley\projectwise\workingdir\ohiodot-pw.bentley.com_ohiodot-pw-02\michael.palagano@dot.ohio.gov\d0800747\109452_GS300.dgn" ExpLocalPath="C:\Users\mpalagan\AppData\Local\Temp\8692249a-6374-41e4-ab91-91ba92d0c094\PWExport\400-Engineering\Roadway\Sheets\109452_GS300.dgn" ImpPWFolderID="" ImpPWDocID="" ImpPWPath="" ImpLocalPath=""&gt;</t>
  </si>
  <si>
    <t xml:space="preserve">  &lt;File Name="109452_GS400.dgn" RelPath="400-Engineering\Roadway\Sheets\109452_GS400.dgn" OrgPWFolderID="800747" OrgPWDocID="25" OrgPath="01 Active Projects\District 04\_D04\109452\400-Engineering\Roadway\Sheets\109452_GS400.dgn" OrgLocalPath="c:\users\mpalagan\appdata\local\bentley\projectwise\workingdir\ohiodot-pw.bentley.com_ohiodot-pw-02\michael.palagano@dot.ohio.gov\d0800747\109452_GS400.dgn" ExpLocalPath="C:\Users\mpalagan\AppData\Local\Temp\8692249a-6374-41e4-ab91-91ba92d0c094\PWExport\400-Engineering\Roadway\Sheets\109452_GS400.dgn" ImpPWFolderID="" ImpPWDocID="" ImpPWPath="" ImpLocalPath=""&gt;</t>
  </si>
  <si>
    <t xml:space="preserve">  &lt;File Name="109452_GS500_delete.dgn" RelPath="400-Engineering\Roadway\Sheets\109452_GS500_delete.dgn" OrgPWFolderID="800747" OrgPWDocID="30" OrgPath="01 Active Projects\District 04\_D04\109452\400-Engineering\Roadway\Sheets\109452_GS500_delete.dgn" OrgLocalPath="c:\users\mpalagan\appdata\local\bentley\projectwise\workingdir\ohiodot-pw.bentley.com_ohiodot-pw-02\michael.palagano@dot.ohio.gov\d0800747\109452_GS500_delete.dgn" ExpLocalPath="C:\Users\mpalagan\AppData\Local\Temp\8692249a-6374-41e4-ab91-91ba92d0c094\PWExport\400-Engineering\Roadway\Sheets\109452_GS500_delete.dgn" ImpPWFolderID="" ImpPWDocID="" ImpPWPath="" ImpLocalPath=""&gt;</t>
  </si>
  <si>
    <t xml:space="preserve">  &lt;File Name="109452_GS600.dgn" RelPath="400-Engineering\Roadway\Sheets\109452_GS600.dgn" OrgPWFolderID="800747" OrgPWDocID="26" OrgPath="01 Active Projects\District 04\_D04\109452\400-Engineering\Roadway\Sheets\109452_GS600.dgn" OrgLocalPath="c:\users\mpalagan\appdata\local\bentley\projectwise\workingdir\ohiodot-pw.bentley.com_ohiodot-pw-02\michael.palagano@dot.ohio.gov\d0800747\109452_GS600.dgn" ExpLocalPath="C:\Users\mpalagan\AppData\Local\Temp\8692249a-6374-41e4-ab91-91ba92d0c094\PWExport\400-Engineering\Roadway\Sheets\109452_GS600.dgn" ImpPWFolderID="" ImpPWDocID="" ImpPWPath="" ImpLocalPath=""&gt;</t>
  </si>
  <si>
    <t xml:space="preserve">  &lt;File Name="109452_GT000.dgn" RelPath="400-Engineering\Roadway\Sheets\109452_GT000.dgn" OrgPWFolderID="800747" OrgPWDocID="1" OrgPath="01 Active Projects\District 04\_D04\109452\400-Engineering\Roadway\Sheets\109452_GT000.dgn" OrgLocalPath="c:\users\mpalagan\appdata\local\bentley\projectwise\workingdir\ohiodot-pw.bentley.com_ohiodot-pw-02\michael.palagano@dot.ohio.gov\d0800747\109452_GT000.dgn" ExpLocalPath="C:\Users\mpalagan\AppData\Local\Temp\8692249a-6374-41e4-ab91-91ba92d0c094\PWExport\400-Engineering\Roadway\Sheets\109452_GT000.dgn" ImpPWFolderID="" ImpPWDocID="" ImpPWPath="" ImpLocalPath=""&gt;</t>
  </si>
  <si>
    <t xml:space="preserve">  &lt;File Name="109452_GT001.dgn" RelPath="400-Engineering\Roadway\Sheets\109452_GT001.dgn" OrgPWFolderID="800747" OrgPWDocID="2" OrgPath="01 Active Projects\District 04\_D04\109452\400-Engineering\Roadway\Sheets\109452_GT001.dgn" OrgLocalPath="c:\users\mpalagan\appdata\local\bentley\projectwise\workingdir\ohiodot-pw.bentley.com_ohiodot-pw-02\michael.palagano@dot.ohio.gov\d0800747\109452_GT001.dgn" ExpLocalPath="C:\Users\mpalagan\AppData\Local\Temp\8692249a-6374-41e4-ab91-91ba92d0c094\PWExport\400-Engineering\Roadway\Sheets\109452_GT001.dgn" ImpPWFolderID="" ImpPWDocID="" ImpPWPath="" ImpLocalPath=""&gt;</t>
  </si>
  <si>
    <t xml:space="preserve">  &lt;File Name="109452_GY200.dgn" RelPath="400-Engineering\Roadway\Sheets\109452_GY200.dgn" OrgPWFolderID="800747" OrgPWDocID="8" OrgPath="01 Active Projects\District 04\_D04\109452\400-Engineering\Roadway\Sheets\109452_GY200.dgn" OrgLocalPath="c:\users\mpalagan\appdata\local\bentley\projectwise\workingdir\ohiodot-pw.bentley.com_ohiodot-pw-02\michael.palagano@dot.ohio.gov\d0800747\109452_GY200.dgn" ExpLocalPath="C:\Users\mpalagan\AppData\Local\Temp\8692249a-6374-41e4-ab91-91ba92d0c094\PWExport\400-Engineering\Roadway\Sheets\109452_GY200.dgn" ImpPWFolderID="" ImpPWDocID="" ImpPWPath="" ImpLocalPath=""&gt;</t>
  </si>
  <si>
    <t xml:space="preserve">  &lt;File Name="109452_GY300.dgn" RelPath="400-Engineering\Roadway\Sheets\109452_GY300.dgn" OrgPWFolderID="800747" OrgPWDocID="7" OrgPath="01 Active Projects\District 04\_D04\109452\400-Engineering\Roadway\Sheets\109452_GY300.dgn" OrgLocalPath="c:\users\mpalagan\appdata\local\bentley\projectwise\workingdir\ohiodot-pw.bentley.com_ohiodot-pw-02\michael.palagano@dot.ohio.gov\d0800747\109452_GY300.dgn" ExpLocalPath="C:\Users\mpalagan\AppData\Local\Temp\8692249a-6374-41e4-ab91-91ba92d0c094\PWExport\400-Engineering\Roadway\Sheets\109452_GY300.dgn" ImpPWFolderID="" ImpPWDocID="" ImpPWPath="" ImpLocalPath=""&gt;</t>
  </si>
  <si>
    <t xml:space="preserve">  &lt;File Name="109452_GY400.dgn" RelPath="400-Engineering\Roadway\Sheets\109452_GY400.dgn" OrgPWFolderID="800747" OrgPWDocID="9" OrgPath="01 Active Projects\District 04\_D04\109452\400-Engineering\Roadway\Sheets\109452_GY400.dgn" OrgLocalPath="c:\users\mpalagan\appdata\local\bentley\projectwise\workingdir\ohiodot-pw.bentley.com_ohiodot-pw-02\michael.palagano@dot.ohio.gov\d0800747\109452_GY400.dgn" ExpLocalPath="C:\Users\mpalagan\AppData\Local\Temp\8692249a-6374-41e4-ab91-91ba92d0c094\PWExport\400-Engineering\Roadway\Sheets\109452_GY400.dgn" ImpPWFolderID="" ImpPWDocID="" ImpPWPath="" ImpLocalPath=""&gt;</t>
  </si>
  <si>
    <t xml:space="preserve">  &lt;File Name="109452_GY600.dgn" RelPath="400-Engineering\Roadway\Sheets\109452_GY600.dgn" OrgPWFolderID="800747" OrgPWDocID="10" OrgPath="01 Active Projects\District 04\_D04\109452\400-Engineering\Roadway\Sheets\109452_GY600.dgn" OrgLocalPath="c:\users\mpalagan\appdata\local\bentley\projectwise\workingdir\ohiodot-pw.bentley.com_ohiodot-pw-02\michael.palagano@dot.ohio.gov\d0800747\109452_GY600.dgn" ExpLocalPath="C:\Users\mpalagan\AppData\Local\Temp\8692249a-6374-41e4-ab91-91ba92d0c094\PWExport\400-Engineering\Roadway\Sheets\109452_GY600.dgn" ImpPWFolderID="" ImpPWDocID="" ImpPWPath="" ImpLocalPath=""&gt;</t>
  </si>
  <si>
    <t xml:space="preserve">  &lt;File Name="109452_XS101.dgn" RelPath="400-Engineering\Roadway\Sheets\109452_XS101.dgn" OrgPWFolderID="800747" OrgPWDocID="22" OrgPath="01 Active Projects\District 04\_D04\109452\400-Engineering\Roadway\Sheets\109452_XS101.dgn" OrgLocalPath="c:\users\mpalagan\appdata\local\bentley\projectwise\workingdir\ohiodot-pw.bentley.com_ohiodot-pw-02\michael.palagano@dot.ohio.gov\d0800747\109452_XS101.dgn" ExpLocalPath="C:\Users\mpalagan\AppData\Local\Temp\8692249a-6374-41e4-ab91-91ba92d0c094\PWExport\400-Engineering\Roadway\Sheets\109452_XS101.dgn" ImpPWFolderID="" ImpPWDocID="" ImpPWPath="" ImpLocalPath=""&gt;</t>
  </si>
  <si>
    <t xml:space="preserve">  &lt;File Name="109452_XS201.dgn" RelPath="400-Engineering\Roadway\Sheets\109452_XS201.dgn" OrgPWFolderID="800747" OrgPWDocID="21" OrgPath="01 Active Projects\District 04\_D04\109452\400-Engineering\Roadway\Sheets\109452_XS201.dgn" OrgLocalPath="c:\users\mpalagan\appdata\local\bentley\projectwise\workingdir\ohiodot-pw.bentley.com_ohiodot-pw-02\michael.palagano@dot.ohio.gov\d0800747\109452_XS201.dgn" ExpLocalPath="C:\Users\mpalagan\AppData\Local\Temp\8692249a-6374-41e4-ab91-91ba92d0c094\PWExport\400-Engineering\Roadway\Sheets\109452_XS201.dgn" ImpPWFolderID="" ImpPWDocID="" ImpPWPath="" ImpLocalPath=""&gt;</t>
  </si>
  <si>
    <t xml:space="preserve">  &lt;File Name="109452_XS301.dgn" RelPath="400-Engineering\Roadway\Sheets\109452_XS301.dgn" OrgPWFolderID="800747" OrgPWDocID="17" OrgPath="01 Active Projects\District 04\_D04\109452\400-Engineering\Roadway\Sheets\109452_XS301.dgn" OrgLocalPath="c:\users\mpalagan\appdata\local\bentley\projectwise\workingdir\ohiodot-pw.bentley.com_ohiodot-pw-02\michael.palagano@dot.ohio.gov\d0800747\109452_XS301.dgn" ExpLocalPath="C:\Users\mpalagan\AppData\Local\Temp\8692249a-6374-41e4-ab91-91ba92d0c094\PWExport\400-Engineering\Roadway\Sheets\109452_XS301.dgn" ImpPWFolderID="" ImpPWDocID="" ImpPWPath="" ImpLocalPath=""&gt;</t>
  </si>
  <si>
    <t xml:space="preserve">  &lt;File Name="109452_XS401.dgn" RelPath="400-Engineering\Roadway\Sheets\109452_XS401.dgn" OrgPWFolderID="800747" OrgPWDocID="19" OrgPath="01 Active Projects\District 04\_D04\109452\400-Engineering\Roadway\Sheets\109452_XS401.dgn" OrgLocalPath="c:\users\mpalagan\appdata\local\bentley\projectwise\workingdir\ohiodot-pw.bentley.com_ohiodot-pw-02\michael.palagano@dot.ohio.gov\d0800747\109452_XS401.dgn" ExpLocalPath="C:\Users\mpalagan\AppData\Local\Temp\8692249a-6374-41e4-ab91-91ba92d0c094\PWExport\400-Engineering\Roadway\Sheets\109452_XS401.dgn" ImpPWFolderID="" ImpPWDocID="" ImpPWPath="" ImpLocalPath=""&gt;</t>
  </si>
  <si>
    <t xml:space="preserve">  &lt;File Name="109452_XS501.dgn" RelPath="400-Engineering\Roadway\Sheets\109452_XS501.dgn" OrgPWFolderID="800747" OrgPWDocID="28" OrgPath="01 Active Projects\District 04\_D04\109452\400-Engineering\Roadway\Sheets\109452_XS501.dgn" OrgLocalPath="c:\users\mpalagan\appdata\local\bentley\projectwise\workingdir\ohiodot-pw.bentley.com_ohiodot-pw-02\michael.palagano@dot.ohio.gov\d0800747\109452_XS501.dgn" ExpLocalPath="C:\Users\mpalagan\AppData\Local\Temp\8692249a-6374-41e4-ab91-91ba92d0c094\PWExport\400-Engineering\Roadway\Sheets\109452_XS501.dgn" ImpPWFolderID="" ImpPWDocID="" ImpPWPath="" ImpLocalPath=""&gt;</t>
  </si>
  <si>
    <t xml:space="preserve">  &lt;File Name="109452_XS501.dgn.dgn" RelPath="400-Engineering\Roadway\Sheets\COPY109452_XS501.dgn" OrgPWFolderID="800747" OrgPWDocID="40" OrgPath="01 Active Projects\District 04\_D04\109452\400-Engineering\Roadway\Sheets\COPY109452_XS501.dgn" OrgLocalPath="c:\users\mpalagan\appdata\local\bentley\projectwise\workingdir\ohiodot-pw.bentley.com_ohiodot-pw-02\michael.palagano@dot.ohio.gov\d0800747\109452_XS501.dgn.dgn" ExpLocalPath="C:\Users\mpalagan\AppData\Local\Temp\8692249a-6374-41e4-ab91-91ba92d0c094\PWExport\400-Engineering\Roadway\Sheets\109452_XS501.dgn.dgn" ImpPWFolderID="" ImpPWDocID="" ImpPWPath="" ImpLocalPath=""&gt;</t>
  </si>
  <si>
    <t xml:space="preserve">  &lt;File Name="109452_XS601.dgn" RelPath="400-Engineering\Roadway\Sheets\109452_XS601.dgn" OrgPWFolderID="800747" OrgPWDocID="18" OrgPath="01 Active Projects\District 04\_D04\109452\400-Engineering\Roadway\Sheets\109452_XS601.dgn" OrgLocalPath="c:\users\mpalagan\appdata\local\bentley\projectwise\workingdir\ohiodot-pw.bentley.com_ohiodot-pw-02\michael.palagano@dot.ohio.gov\d0800747\109452_XS601.dgn" ExpLocalPath="C:\Users\mpalagan\AppData\Local\Temp\8692249a-6374-41e4-ab91-91ba92d0c094\PWExport\400-Engineering\Roadway\Sheets\109452_XS601.dgn" ImpPWFolderID="" ImpPWDocID="" ImpPWPath="" ImpLocalPath=""&gt;</t>
  </si>
  <si>
    <t xml:space="preserve">  &lt;File Name="85198_XC001.dgn" RelPath="400-Engineering\Roadway\Sheets\85198_XC001.dgn" OrgPWFolderID="800747" OrgPWDocID="38" OrgPath="01 Active Projects\District 04\_D04\109452\400-Engineering\Roadway\Sheets\85198_XC001.dgn" OrgLocalPath="c:\users\mpalagan\appdata\local\bentley\projectwise\workingdir\ohiodot-pw.bentley.com_ohiodot-pw-02\michael.palagano@dot.ohio.gov\d0800747\85198_XC001.dgn" ExpLocalPath="C:\Users\mpalagan\AppData\Local\Temp\8692249a-6374-41e4-ab91-91ba92d0c094\PWExport\400-Engineering\Roadway\Sheets\85198_XC001.dgn" ImpPWFolderID="" ImpPWDocID="" ImpPWPath="" ImpLocalPath=""&gt;</t>
  </si>
  <si>
    <t xml:space="preserve">  &lt;File Name="85198_XS001.dgn" RelPath="400-Engineering\Roadway\Sheets\85198_XS001.dgn" OrgPWFolderID="800747" OrgPWDocID="39" OrgPath="01 Active Projects\District 04\_D04\109452\400-Engineering\Roadway\Sheets\85198_XS001.dgn" OrgLocalPath="c:\users\mpalagan\appdata\local\bentley\projectwise\workingdir\ohiodot-pw.bentley.com_ohiodot-pw-02\michael.palagano@dot.ohio.gov\d0800747\85198_XS001.dgn" ExpLocalPath="C:\Users\mpalagan\AppData\Local\Temp\8692249a-6374-41e4-ab91-91ba92d0c094\PWExport\400-Engineering\Roadway\Sheets\85198_XS001.dgn" ImpPWFolderID="" ImpPWDocID="" ImpPWPath="" ImpLocalPath=""&gt;</t>
  </si>
  <si>
    <t xml:space="preserve">  &lt;File Name="109452_BR005.dgn" RelPath="400-Engineering\RW\Basemaps\109452_BR005.dgn" OrgPWFolderID="800749" OrgPWDocID="12" OrgPath="01 Active Projects\District 04\_D04\109452\400-Engineering\RW\Basemaps\109452_BR005.dgn" OrgLocalPath="c:\users\mpalagan\appdata\local\bentley\projectwise\workingdir\ohiodot-pw.bentley.com_ohiodot-pw-02\michael.palagano@dot.ohio.gov\d0800749\109452_BR005.dgn" ExpLocalPath="C:\Users\mpalagan\AppData\Local\Temp\8692249a-6374-41e4-ab91-91ba92d0c094\PWExport\400-Engineering\RW\Basemaps\109452_BR005.dgn" ImpPWFolderID="" ImpPWDocID="" ImpPWPath="" ImpLocalPath=""&gt;</t>
  </si>
  <si>
    <t xml:space="preserve">  &lt;File Name="109452_BR043.dgn" RelPath="400-Engineering\RW\Basemaps\109452_BR043.dgn" OrgPWFolderID="800749" OrgPWDocID="3" OrgPath="01 Active Projects\District 04\_D04\109452\400-Engineering\RW\Basemaps\109452_BR043.dgn" OrgLocalPath="c:\users\mpalagan\appdata\local\bentley\projectwise\workingdir\ohiodot-pw.bentley.com_ohiodot-pw-02\michael.palagano@dot.ohio.gov\d0800749\109452_BR043.dgn" ExpLocalPath="C:\Users\mpalagan\AppData\Local\Temp\8692249a-6374-41e4-ab91-91ba92d0c094\PWExport\400-Engineering\RW\Basemaps\109452_BR043.dgn" ImpPWFolderID="" ImpPWDocID="" ImpPWPath="" ImpLocalPath=""&gt;</t>
  </si>
  <si>
    <t xml:space="preserve">  &lt;File Name="109452_BR044.dgn" RelPath="400-Engineering\RW\Basemaps\109452_BR044.dgn" OrgPWFolderID="800749" OrgPWDocID="9" OrgPath="01 Active Projects\District 04\_D04\109452\400-Engineering\RW\Basemaps\109452_BR044.dgn" OrgLocalPath="c:\users\mpalagan\appdata\local\bentley\projectwise\workingdir\ohiodot-pw.bentley.com_ohiodot-pw-02\michael.palagano@dot.ohio.gov\d0800749\109452_BR044.dgn" ExpLocalPath="C:\Users\mpalagan\AppData\Local\Temp\8692249a-6374-41e4-ab91-91ba92d0c094\PWExport\400-Engineering\RW\Basemaps\109452_BR044.dgn" ImpPWFolderID="" ImpPWDocID="" ImpPWPath="" ImpLocalPath=""&gt;</t>
  </si>
  <si>
    <t xml:space="preserve">  &lt;File Name="109452_BR225.dgn" RelPath="400-Engineering\RW\Basemaps\109452_BR225.dgn" OrgPWFolderID="800749" OrgPWDocID="10" OrgPath="01 Active Projects\District 04\_D04\109452\400-Engineering\RW\Basemaps\109452_BR225.dgn" OrgLocalPath="c:\users\mpalagan\appdata\local\bentley\projectwise\workingdir\ohiodot-pw.bentley.com_ohiodot-pw-02\michael.palagano@dot.ohio.gov\d0800749\109452_BR225.dgn" ExpLocalPath="C:\Users\mpalagan\AppData\Local\Temp\8692249a-6374-41e4-ab91-91ba92d0c094\PWExport\400-Engineering\RW\Basemaps\109452_BR225.dgn" ImpPWFolderID="" ImpPWDocID="" ImpPWPath="" ImpLocalPath=""&gt;</t>
  </si>
  <si>
    <t xml:space="preserve">  &lt;File Name="109452_BR303.dgn" RelPath="400-Engineering\RW\Basemaps\109452_BR303.dgn" OrgPWFolderID="800749" OrgPWDocID="1" OrgPath="01 Active Projects\District 04\_D04\109452\400-Engineering\RW\Basemaps\109452_BR303.dgn" OrgLocalPath="c:\users\mpalagan\appdata\local\bentley\projectwise\workingdir\ohiodot-pw.bentley.com_ohiodot-pw-02\michael.palagano@dot.ohio.gov\d0800749\109452_BR303.dgn" ExpLocalPath="C:\Users\mpalagan\AppData\Local\Temp\8692249a-6374-41e4-ab91-91ba92d0c094\PWExport\400-Engineering\RW\Basemaps\109452_BR303.dgn" ImpPWFolderID="" ImpPWDocID="" ImpPWPath="" ImpLocalPath=""&gt;</t>
  </si>
  <si>
    <t xml:space="preserve">  &lt;File Name="109452_BR619.dgn" RelPath="400-Engineering\RW\Basemaps\109452_BR619.dgn" OrgPWFolderID="800749" OrgPWDocID="14" OrgPath="01 Active Projects\District 04\_D04\109452\400-Engineering\RW\Basemaps\109452_BR619.dgn" OrgLocalPath="c:\users\mpalagan\appdata\local\bentley\projectwise\workingdir\ohiodot-pw.bentley.com_ohiodot-pw-02\michael.palagano@dot.ohio.gov\d0800749\109452_BR619.dgn" ExpLocalPath="C:\Users\mpalagan\AppData\Local\Temp\8692249a-6374-41e4-ab91-91ba92d0c094\PWExport\400-Engineering\RW\Basemaps\109452_BR619.dgn" ImpPWFolderID="" ImpPWDocID="" ImpPWPath="" ImpLocalPath=""&gt;</t>
  </si>
  <si>
    <t xml:space="preserve">  &lt;File Name="109452_RD001.dgn" RelPath="400-Engineering\RW\Sheets\109452_RD001.dgn" OrgPWFolderID="800751" OrgPWDocID="4" OrgPath="01 Active Projects\District 04\_D04\109452\400-Engineering\RW\Sheets\109452_RD001.dgn" OrgLocalPath="c:\users\mpalagan\appdata\local\bentley\projectwise\workingdir\ohiodot-pw.bentley.com_ohiodot-pw-02\michael.palagano@dot.ohio.gov\d0800751\109452_RD001.dgn" ExpLocalPath="C:\Users\mpalagan\AppData\Local\Temp\8692249a-6374-41e4-ab91-91ba92d0c094\PWExport\400-Engineering\RW\Sheets\109452_RD001.dgn" ImpPWFolderID="" ImpPWDocID="" ImpPWPath="" ImpLocalPath=""&gt;</t>
  </si>
  <si>
    <t xml:space="preserve">  &lt;File Name="109452_RD002.dgn" RelPath="400-Engineering\RW\Sheets\109452_RD002.dgn" OrgPWFolderID="800751" OrgPWDocID="7" OrgPath="01 Active Projects\District 04\_D04\109452\400-Engineering\RW\Sheets\109452_RD002.dgn" OrgLocalPath="c:\users\mpalagan\appdata\local\bentley\projectwise\workingdir\ohiodot-pw.bentley.com_ohiodot-pw-02\michael.palagano@dot.ohio.gov\d0800751\109452_RD002.dgn" ExpLocalPath="C:\Users\mpalagan\AppData\Local\Temp\8692249a-6374-41e4-ab91-91ba92d0c094\PWExport\400-Engineering\RW\Sheets\109452_RD002.dgn" ImpPWFolderID="" ImpPWDocID="" ImpPWPath="" ImpLocalPath=""&gt;</t>
  </si>
  <si>
    <t xml:space="preserve">  &lt;File Name="109452_RD003.dgn" RelPath="400-Engineering\RW\Sheets\109452_RD003.dgn" OrgPWFolderID="800751" OrgPWDocID="9" OrgPath="01 Active Projects\District 04\_D04\109452\400-Engineering\RW\Sheets\109452_RD003.dgn" OrgLocalPath="c:\users\mpalagan\appdata\local\bentley\projectwise\workingdir\ohiodot-pw.bentley.com_ohiodot-pw-02\michael.palagano@dot.ohio.gov\d0800751\109452_RD003.dgn" ExpLocalPath="C:\Users\mpalagan\AppData\Local\Temp\8692249a-6374-41e4-ab91-91ba92d0c094\PWExport\400-Engineering\RW\Sheets\109452_RD003.dgn" ImpPWFolderID="" ImpPWDocID="" ImpPWPath="" ImpLocalPath=""&gt;</t>
  </si>
  <si>
    <t xml:space="preserve">  &lt;File Name="109452_RD004.dgn" RelPath="400-Engineering\RW\Sheets\109452_RD004.dgn" OrgPWFolderID="800751" OrgPWDocID="11" OrgPath="01 Active Projects\District 04\_D04\109452\400-Engineering\RW\Sheets\109452_RD004.dgn" OrgLocalPath="c:\users\mpalagan\appdata\local\bentley\projectwise\workingdir\ohiodot-pw.bentley.com_ohiodot-pw-02\michael.palagano@dot.ohio.gov\d0800751\109452_RD004.dgn" ExpLocalPath="C:\Users\mpalagan\AppData\Local\Temp\8692249a-6374-41e4-ab91-91ba92d0c094\PWExport\400-Engineering\RW\Sheets\109452_RD004.dgn" ImpPWFolderID="" ImpPWDocID="" ImpPWPath="" ImpLocalPath=""&gt;</t>
  </si>
  <si>
    <t xml:space="preserve">  &lt;File Name="109452_RL001.dgn" RelPath="400-Engineering\RW\Sheets\109452_RL001.dgn" OrgPWFolderID="800751" OrgPWDocID="1" OrgPath="01 Active Projects\District 04\_D04\109452\400-Engineering\RW\Sheets\109452_RL001.dgn" OrgLocalPath="c:\users\mpalagan\appdata\local\bentley\projectwise\workingdir\ohiodot-pw.bentley.com_ohiodot-pw-02\michael.palagano@dot.ohio.gov\d0800751\109452_RL001.dgn" ExpLocalPath="C:\Users\mpalagan\AppData\Local\Temp\8692249a-6374-41e4-ab91-91ba92d0c094\PWExport\400-Engineering\RW\Sheets\109452_RL001.dgn" ImpPWFolderID="" ImpPWDocID="" ImpPWPath="" ImpLocalPath=""&gt;</t>
  </si>
  <si>
    <t xml:space="preserve">  &lt;File Name="109452_RL002.dgn" RelPath="400-Engineering\RW\Sheets\109452_RL002.dgn" OrgPWFolderID="800751" OrgPWDocID="5" OrgPath="01 Active Projects\District 04\_D04\109452\400-Engineering\RW\Sheets\109452_RL002.dgn" OrgLocalPath="c:\users\mpalagan\appdata\local\bentley\projectwise\workingdir\ohiodot-pw.bentley.com_ohiodot-pw-02\michael.palagano@dot.ohio.gov\d0800751\109452_RL002.dgn" ExpLocalPath="C:\Users\mpalagan\AppData\Local\Temp\8692249a-6374-41e4-ab91-91ba92d0c094\PWExport\400-Engineering\RW\Sheets\109452_RL002.dgn" ImpPWFolderID="" ImpPWDocID="" ImpPWPath="" ImpLocalPath=""&gt;</t>
  </si>
  <si>
    <t xml:space="preserve">  &lt;File Name="109452_RM001.dgn" RelPath="400-Engineering\RW\Sheets\109452_RM001.dgn" OrgPWFolderID="800751" OrgPWDocID="2" OrgPath="01 Active Projects\District 04\_D04\109452\400-Engineering\RW\Sheets\109452_RM001.dgn" OrgLocalPath="c:\users\mpalagan\appdata\local\bentley\projectwise\workingdir\ohiodot-pw.bentley.com_ohiodot-pw-02\michael.palagano@dot.ohio.gov\d0800751\109452_RM001.dgn" ExpLocalPath="C:\Users\mpalagan\AppData\Local\Temp\8692249a-6374-41e4-ab91-91ba92d0c094\PWExport\400-Engineering\RW\Sheets\109452_RM001.dgn" ImpPWFolderID="" ImpPWDocID="" ImpPWPath="" ImpLocalPath=""&gt;</t>
  </si>
  <si>
    <t xml:space="preserve">  &lt;File Name="109452_RM002.dgn" RelPath="400-Engineering\RW\Sheets\109452_RM002.dgn" OrgPWFolderID="800751" OrgPWDocID="6" OrgPath="01 Active Projects\District 04\_D04\109452\400-Engineering\RW\Sheets\109452_RM002.dgn" OrgLocalPath="c:\users\mpalagan\appdata\local\bentley\projectwise\workingdir\ohiodot-pw.bentley.com_ohiodot-pw-02\michael.palagano@dot.ohio.gov\d0800751\109452_RM002.dgn" ExpLocalPath="C:\Users\mpalagan\AppData\Local\Temp\8692249a-6374-41e4-ab91-91ba92d0c094\PWExport\400-Engineering\RW\Sheets\109452_RM002.dgn" ImpPWFolderID="" ImpPWDocID="" ImpPWPath="" ImpLocalPath=""&gt;</t>
  </si>
  <si>
    <t xml:space="preserve">  &lt;File Name="109452_RM003.dgn" RelPath="400-Engineering\RW\Sheets\109452_RM003.dgn" OrgPWFolderID="800751" OrgPWDocID="8" OrgPath="01 Active Projects\District 04\_D04\109452\400-Engineering\RW\Sheets\109452_RM003.dgn" OrgLocalPath="c:\users\mpalagan\appdata\local\bentley\projectwise\workingdir\ohiodot-pw.bentley.com_ohiodot-pw-02\michael.palagano@dot.ohio.gov\d0800751\109452_RM003.dgn" ExpLocalPath="C:\Users\mpalagan\AppData\Local\Temp\8692249a-6374-41e4-ab91-91ba92d0c094\PWExport\400-Engineering\RW\Sheets\109452_RM003.dgn" ImpPWFolderID="" ImpPWDocID="" ImpPWPath="" ImpLocalPath=""&gt;</t>
  </si>
  <si>
    <t xml:space="preserve">  &lt;File Name="109452_RM004.dgn" RelPath="400-Engineering\RW\Sheets\109452_RM004.dgn" OrgPWFolderID="800751" OrgPWDocID="10" OrgPath="01 Active Projects\District 04\_D04\109452\400-Engineering\RW\Sheets\109452_RM004.dgn" OrgLocalPath="c:\users\mpalagan\appdata\local\bentley\projectwise\workingdir\ohiodot-pw.bentley.com_ohiodot-pw-02\michael.palagano@dot.ohio.gov\d0800751\109452_RM004.dgn" ExpLocalPath="C:\Users\mpalagan\AppData\Local\Temp\8692249a-6374-41e4-ab91-91ba92d0c094\PWExport\400-Engineering\RW\Sheets\109452_RM004.dgn" ImpPWFolderID="" ImpPWDocID="" ImpPWPath="" ImpLocalPath=""&gt;</t>
  </si>
  <si>
    <t xml:space="preserve">  &lt;File Name="109452_RS001.dgn" RelPath="400-Engineering\RW\Sheets\109452_RS001.dgn" OrgPWFolderID="800751" OrgPWDocID="3" OrgPath="01 Active Projects\District 04\_D04\109452\400-Engineering\RW\Sheets\109452_RS001.dgn" OrgLocalPath="c:\users\mpalagan\appdata\local\bentley\projectwise\workingdir\ohiodot-pw.bentley.com_ohiodot-pw-02\michael.palagano@dot.ohio.gov\d0800751\109452_RS001.dgn" ExpLocalPath="C:\Users\mpalagan\AppData\Local\Temp\8692249a-6374-41e4-ab91-91ba92d0c094\PWExport\400-Engineering\RW\Sheets\109452_RS001.dgn" ImpPWFolderID="" ImpPWDocID="" ImpPWPath="" ImpLocalPath=""&gt;</t>
  </si>
  <si>
    <t xml:space="preserve">  &lt;File Name="109452_BU601.dgn" RelPath="400-Engineering\Utilities\Basemaps\109452_BU601.dgn" OrgPWFolderID="800762" OrgPWDocID="1" OrgPath="01 Active Projects\District 04\_D04\109452\400-Engineering\Utilities\Basemaps\109452_BU601.dgn" OrgLocalPath="c:\users\mpalagan\appdata\local\bentley\projectwise\workingdir\ohiodot-pw.bentley.com_ohiodot-pw-02\michael.palagano@dot.ohio.gov\d0800762\109452_BU601.dgn" ExpLocalPath="C:\Users\mpalagan\AppData\Local\Temp\8692249a-6374-41e4-ab91-91ba92d0c094\PWExport\400-Engineering\Utilities\Basemaps\109452_BU601.dgn" ImpPWFolderID="" ImpPWDocID="" ImpPWPath="" ImpLocalPath=""&gt;</t>
  </si>
  <si>
    <t xml:space="preserve">  &lt;File Name="109452_DesignSeed2d-225-7.77.dgn" RelPath="990-WorkSetStandards\Seed\109452_DesignSeed2d-225-7.77.dgn" OrgPWFolderID="800828" OrgPWDocID="30" OrgPath="01 Active Projects\District 04\_D04\109452\990-WorkSetStandards\Seed\109452_DesignSeed2d-225-7.77.dgn" OrgLocalPath="c:\users\mpalagan\appdata\local\bentley\projectwise\workingdir\ohiodot-pw.bentley.com_ohiodot-pw-02\michael.palagano@dot.ohio.gov\d0800828\109452_DesignSeed2d-225-7.77.dgn" ExpLocalPath="C:\Users\mpalagan\AppData\Local\Temp\8692249a-6374-41e4-ab91-91ba92d0c094\PWExport\990-WorkSetStandards\Seed\109452_DesignSeed2d-225-7.77.dgn" ImpPWFolderID="" ImpPWDocID="" ImpPWPath="" ImpLocalPath=""&gt;</t>
  </si>
  <si>
    <t xml:space="preserve">  &lt;File Name="109452_DesignSeed2d-303-3.59.dgn" RelPath="990-WorkSetStandards\Seed\109452_DesignSeed2d-303-3.59.dgn" OrgPWFolderID="800828" OrgPWDocID="40" OrgPath="01 Active Projects\District 04\_D04\109452\990-WorkSetStandards\Seed\109452_DesignSeed2d-303-3.59.dgn" OrgLocalPath="c:\users\mpalagan\appdata\local\bentley\projectwise\workingdir\ohiodot-pw.bentley.com_ohiodot-pw-02\michael.palagano@dot.ohio.gov\d0800828\109452_DesignSeed2d-303-3.59.dgn" ExpLocalPath="C:\Users\mpalagan\AppData\Local\Temp\8692249a-6374-41e4-ab91-91ba92d0c094\PWExport\990-WorkSetStandards\Seed\109452_DesignSeed2d-303-3.59.dgn" ImpPWFolderID="" ImpPWDocID="" ImpPWPath="" ImpLocalPath=""&gt;</t>
  </si>
  <si>
    <t xml:space="preserve">  &lt;File Name="109452_DesignSeed2d-43-3.96.dgn" RelPath="990-WorkSetStandards\Seed\109452_DesignSeed2d-43-3.96.dgn" OrgPWFolderID="800828" OrgPWDocID="28" OrgPath="01 Active Projects\District 04\_D04\109452\990-WorkSetStandards\Seed\109452_DesignSeed2d-43-3.96.dgn" OrgLocalPath="c:\users\mpalagan\appdata\local\bentley\projectwise\workingdir\ohiodot-pw.bentley.com_ohiodot-pw-02\michael.palagano@dot.ohio.gov\d0800828\109452_DesignSeed2d-43-3.96.dgn" ExpLocalPath="C:\Users\mpalagan\AppData\Local\Temp\8692249a-6374-41e4-ab91-91ba92d0c094\PWExport\990-WorkSetStandards\Seed\109452_DesignSeed2d-43-3.96.dgn" ImpPWFolderID="" ImpPWDocID="" ImpPWPath="" ImpLocalPath=""&gt;</t>
  </si>
  <si>
    <t xml:space="preserve">  &lt;File Name="109452_DesignSeed2d-44-21.96.dgn" RelPath="990-WorkSetStandards\Seed\109452_DesignSeed2d-44-21.96.dgn" OrgPWFolderID="800828" OrgPWDocID="41" OrgPath="01 Active Projects\District 04\_D04\109452\990-WorkSetStandards\Seed\109452_DesignSeed2d-44-21.96.dgn" OrgLocalPath="c:\users\mpalagan\appdata\local\bentley\projectwise\workingdir\ohiodot-pw.bentley.com_ohiodot-pw-02\michael.palagano@dot.ohio.gov\d0800828\109452_DesignSeed2d-44-21.96.dgn" ExpLocalPath="C:\Users\mpalagan\AppData\Local\Temp\8692249a-6374-41e4-ab91-91ba92d0c094\PWExport\990-WorkSetStandards\Seed\109452_DesignSeed2d-44-21.96.dgn" ImpPWFolderID="" ImpPWDocID="" ImpPWPath="" ImpLocalPath=""&gt;</t>
  </si>
  <si>
    <t xml:space="preserve">  &lt;File Name="109452_DesignSeed2d-5-3.90.dgn" RelPath="990-WorkSetStandards\Seed\109452_DesignSeed2d-5-3.90.dgn" OrgPWFolderID="800828" OrgPWDocID="29" OrgPath="01 Active Projects\District 04\_D04\109452\990-WorkSetStandards\Seed\109452_DesignSeed2d-5-3.90.dgn" OrgLocalPath="c:\users\mpalagan\appdata\local\bentley\projectwise\workingdir\ohiodot-pw.bentley.com_ohiodot-pw-02\michael.palagano@dot.ohio.gov\d0800828\109452_DesignSeed2d-5-3.90.dgn" ExpLocalPath="C:\Users\mpalagan\AppData\Local\Temp\8692249a-6374-41e4-ab91-91ba92d0c094\PWExport\990-WorkSetStandards\Seed\109452_DesignSeed2d-5-3.90.dgn" ImpPWFolderID="" ImpPWDocID="" ImpPWPath="" ImpLocalPath=""&gt;</t>
  </si>
  <si>
    <t xml:space="preserve">  &lt;File Name="109452_DesignSeed2d-619-13.26.dgn" RelPath="990-WorkSetStandards\Seed\109452_DesignSeed2d-619-13.26.dgn" OrgPWFolderID="800828" OrgPWDocID="43" OrgPath="01 Active Projects\District 04\_D04\109452\990-WorkSetStandards\Seed\109452_DesignSeed2d-619-13.26.dgn" OrgLocalPath="c:\users\mpalagan\appdata\local\bentley\projectwise\workingdir\ohiodot-pw.bentley.com_ohiodot-pw-02\michael.palagano@dot.ohio.gov\d0800828\109452_DesignSeed2d-619-13.26.dgn" ExpLocalPath="C:\Users\mpalagan\AppData\Local\Temp\8692249a-6374-41e4-ab91-91ba92d0c094\PWExport\990-WorkSetStandards\Seed\109452_DesignSeed2d-619-13.26.dgn" ImpPWFolderID="" ImpPWDocID="" ImpPWPath="" ImpLocalPath=""&gt;</t>
  </si>
  <si>
    <t xml:space="preserve">  &lt;File Name="109452_DesignSeed3d.dgn" RelPath="990-WorkSetStandards\Seed\109452_DesignSeed3d.dgn" OrgPWFolderID="800828" OrgPWDocID="4" OrgPath="01 Active Projects\District 04\_D04\109452\990-WorkSetStandards\Seed\109452_DesignSeed3d.dgn" OrgLocalPath="c:\users\mpalagan\appdata\local\bentley\projectwise\workingdir\ohiodot-pw.bentley.com_ohiodot-pw-02\michael.palagano@dot.ohio.gov\d0800828\109452_DesignSeed3d.dgn" ExpLocalPath="C:\Users\mpalagan\AppData\Local\Temp\8692249a-6374-41e4-ab91-91ba92d0c094\PWExport\990-WorkSetStandards\Seed\109452_DesignSeed3d.dgn" ImpPWFolderID="" ImpPWDocID="" ImpPWPath="" ImpLocalPath=""&gt;</t>
  </si>
  <si>
    <t xml:space="preserve">  &lt;File Name="109452_DesignSeed3d-225-7.77.dgn" RelPath="990-WorkSetStandards\Seed\109452_DesignSeed3d-225-7.77.dgn" OrgPWFolderID="800828" OrgPWDocID="27" OrgPath="01 Active Projects\District 04\_D04\109452\990-WorkSetStandards\Seed\109452_DesignSeed3d-225-7.77.dgn" OrgLocalPath="c:\users\mpalagan\appdata\local\bentley\projectwise\workingdir\ohiodot-pw.bentley.com_ohiodot-pw-02\michael.palagano@dot.ohio.gov\d0800828\109452_DesignSeed3d-225-7.77.dgn" ExpLocalPath="C:\Users\mpalagan\AppData\Local\Temp\8692249a-6374-41e4-ab91-91ba92d0c094\PWExport\990-WorkSetStandards\Seed\109452_DesignSeed3d-225-7.77.dgn" ImpPWFolderID="" ImpPWDocID="" ImpPWPath="" ImpLocalPath=""&gt;</t>
  </si>
  <si>
    <t xml:space="preserve">  &lt;File Name="109452_DesignSeed3d-303-3.59.dgn" RelPath="990-WorkSetStandards\Seed\109452_DesignSeed3d-303-3.59.dgn" OrgPWFolderID="800828" OrgPWDocID="6" OrgPath="01 Active Projects\District 04\_D04\109452\990-WorkSetStandards\Seed\109452_DesignSeed3d-303-3.59.dgn" OrgLocalPath="c:\users\mpalagan\appdata\local\bentley\projectwise\workingdir\ohiodot-pw.bentley.com_ohiodot-pw-02\michael.palagano@dot.ohio.gov\d0800828\109452_DesignSeed3d-303-3.59.dgn" ExpLocalPath="C:\Users\mpalagan\AppData\Local\Temp\8692249a-6374-41e4-ab91-91ba92d0c094\PWExport\990-WorkSetStandards\Seed\109452_DesignSeed3d-303-3.59.dgn" ImpPWFolderID="" ImpPWDocID="" ImpPWPath="" ImpLocalPath=""&gt;</t>
  </si>
  <si>
    <t xml:space="preserve">  &lt;File Name="109452_DesignSeed3d-43-3.96.dgn" RelPath="990-WorkSetStandards\Seed\109452_DesignSeed3d-43-3.96.dgn" OrgPWFolderID="800828" OrgPWDocID="25" OrgPath="01 Active Projects\District 04\_D04\109452\990-WorkSetStandards\Seed\109452_DesignSeed3d-43-3.96.dgn" OrgLocalPath="c:\users\mpalagan\appdata\local\bentley\projectwise\workingdir\ohiodot-pw.bentley.com_ohiodot-pw-02\michael.palagano@dot.ohio.gov\d0800828\109452_DesignSeed3d-43-3.96.dgn" ExpLocalPath="C:\Users\mpalagan\AppData\Local\Temp\8692249a-6374-41e4-ab91-91ba92d0c094\PWExport\990-WorkSetStandards\Seed\109452_DesignSeed3d-43-3.96.dgn" ImpPWFolderID="" ImpPWDocID="" ImpPWPath="" ImpLocalPath=""&gt;</t>
  </si>
  <si>
    <t xml:space="preserve">  &lt;File Name="109452_DesignSeed3d-44-2.96.dgn" RelPath="990-WorkSetStandards\Seed\109452_DesignSeed3d-44-21.96.dgn" OrgPWFolderID="800828" OrgPWDocID="37" OrgPath="01 Active Projects\District 04\_D04\109452\990-WorkSetStandards\Seed\109452_DesignSeed3d-44-21.96.dgn" OrgLocalPath="c:\users\mpalagan\appdata\local\bentley\projectwise\workingdir\ohiodot-pw.bentley.com_ohiodot-pw-02\michael.palagano@dot.ohio.gov\d0800828\109452_DesignSeed3d-44-2.96.dgn" ExpLocalPath="C:\Users\mpalagan\AppData\Local\Temp\8692249a-6374-41e4-ab91-91ba92d0c094\PWExport\990-WorkSetStandards\Seed\109452_DesignSeed3d-44-2.96.dgn" ImpPWFolderID="" ImpPWDocID="" ImpPWPath="" ImpLocalPath=""&gt;</t>
  </si>
  <si>
    <t xml:space="preserve">  &lt;File Name="109452_DesignSeed3d-5-3.90.dgn" RelPath="990-WorkSetStandards\Seed\109452_DesignSeed3d-5-3.90.dgn" OrgPWFolderID="800828" OrgPWDocID="26" OrgPath="01 Active Projects\District 04\_D04\109452\990-WorkSetStandards\Seed\109452_DesignSeed3d-5-3.90.dgn" OrgLocalPath="c:\users\mpalagan\appdata\local\bentley\projectwise\workingdir\ohiodot-pw.bentley.com_ohiodot-pw-02\michael.palagano@dot.ohio.gov\d0800828\109452_DesignSeed3d-5-3.90.dgn" ExpLocalPath="C:\Users\mpalagan\AppData\Local\Temp\8692249a-6374-41e4-ab91-91ba92d0c094\PWExport\990-WorkSetStandards\Seed\109452_DesignSeed3d-5-3.90.dgn" ImpPWFolderID="" ImpPWDocID="" ImpPWPath="" ImpLocalPath=""&gt;</t>
  </si>
  <si>
    <t xml:space="preserve">  &lt;File Name="109452_DesignSeed3d-619-13.26.dgn" RelPath="990-WorkSetStandards\Seed\109452_DesignSeed3d-619-13.26.dgn" OrgPWFolderID="800828" OrgPWDocID="42" OrgPath="01 Active Projects\District 04\_D04\109452\990-WorkSetStandards\Seed\109452_DesignSeed3d-619-13.26.dgn" OrgLocalPath="c:\users\mpalagan\appdata\local\bentley\projectwise\workingdir\ohiodot-pw.bentley.com_ohiodot-pw-02\michael.palagano@dot.ohio.gov\d0800828\109452_DesignSeed3d-619-13.26.dgn" ExpLocalPath="C:\Users\mpalagan\AppData\Local\Temp\8692249a-6374-41e4-ab91-91ba92d0c094\PWExport\990-WorkSetStandards\Seed\109452_DesignSeed3d-619-13.26.dgn" ImpPWFolderID="" ImpPWDocID="" ImpPWPath="" ImpLocalPath=""&gt;</t>
  </si>
  <si>
    <t xml:space="preserve">  &lt;File Name="OHDOT_DrawingSeed2d.dgn" RelPath="990-WorkSetStandards\Seed\OHDOT_DrawingSeed2d.dgn" OrgPWFolderID="800828" OrgPWDocID="2" OrgPath="01 Active Projects\District 04\_D04\109452\990-WorkSetStandards\Seed\OHDOT_DrawingSeed2d.dgn" OrgLocalPath="c:\users\mpalagan\appdata\local\bentley\projectwise\workingdir\ohiodot-pw.bentley.com_ohiodot-pw-02\michael.palagano@dot.ohio.gov\d0800828\OHDOT_DrawingSeed2d.dgn" ExpLocalPath="C:\Users\mpalagan\AppData\Local\Temp\8692249a-6374-41e4-ab91-91ba92d0c094\PWExport\990-WorkSetStandards\Seed\OHDOT_DrawingSeed2d.dgn" ImpPWFolderID="" ImpPWDocID="" ImpPWPath="" ImpLocalPath=""&gt;</t>
  </si>
  <si>
    <t xml:space="preserve">  &lt;File Name="OHDOT_DrawingSeed2d-225-7.77.dgn" RelPath="990-WorkSetStandards\Seed\OHDOT_DrawingSeed2d-225-7.77.dgn" OrgPWFolderID="800828" OrgPWDocID="33" OrgPath="01 Active Projects\District 04\_D04\109452\990-WorkSetStandards\Seed\OHDOT_DrawingSeed2d-225-7.77.dgn" OrgLocalPath="c:\users\mpalagan\appdata\local\bentley\projectwise\workingdir\ohiodot-pw.bentley.com_ohiodot-pw-02\michael.palagano@dot.ohio.gov\d0800828\OHDOT_DrawingSeed2d-225-7.77.dgn" ExpLocalPath="C:\Users\mpalagan\AppData\Local\Temp\8692249a-6374-41e4-ab91-91ba92d0c094\PWExport\990-WorkSetStandards\Seed\OHDOT_DrawingSeed2d-225-7.77.dgn" ImpPWFolderID="" ImpPWDocID="" ImpPWPath="" ImpLocalPath=""&gt;</t>
  </si>
  <si>
    <t xml:space="preserve">  &lt;File Name="OHDOT_DrawingSeed2d-303-3.59.dgn" RelPath="990-WorkSetStandards\Seed\OHDOT_DrawingSeed2d-303-3.59.dgn" OrgPWFolderID="800828" OrgPWDocID="7" OrgPath="01 Active Projects\District 04\_D04\109452\990-WorkSetStandards\Seed\OHDOT_DrawingSeed2d-303-3.59.dgn" OrgLocalPath="c:\users\mpalagan\appdata\local\bentley\projectwise\workingdir\ohiodot-pw.bentley.com_ohiodot-pw-02\michael.palagano@dot.ohio.gov\d0800828\OHDOT_DrawingSeed2d-303-3.59.dgn" ExpLocalPath="C:\Users\mpalagan\AppData\Local\Temp\8692249a-6374-41e4-ab91-91ba92d0c094\PWExport\990-WorkSetStandards\Seed\OHDOT_DrawingSeed2d-303-3.59.dgn" ImpPWFolderID="" ImpPWDocID="" ImpPWPath="" ImpLocalPath=""&gt;</t>
  </si>
  <si>
    <t xml:space="preserve">  &lt;File Name="OHDOT_DrawingSeed2d-43-3.96.dgn" RelPath="990-WorkSetStandards\Seed\OHDOT_DrawingSeed2d-43-3.96.dgn" OrgPWFolderID="800828" OrgPWDocID="31" OrgPath="01 Active Projects\District 04\_D04\109452\990-WorkSetStandards\Seed\OHDOT_DrawingSeed2d-43-3.96.dgn" OrgLocalPath="c:\users\mpalagan\appdata\local\bentley\projectwise\workingdir\ohiodot-pw.bentley.com_ohiodot-pw-02\michael.palagano@dot.ohio.gov\d0800828\OHDOT_DrawingSeed2d-43-3.96.dgn" ExpLocalPath="C:\Users\mpalagan\AppData\Local\Temp\8692249a-6374-41e4-ab91-91ba92d0c094\PWExport\990-WorkSetStandards\Seed\OHDOT_DrawingSeed2d-43-3.96.dgn" ImpPWFolderID="" ImpPWDocID="" ImpPWPath="" ImpLocalPath=""&gt;</t>
  </si>
  <si>
    <t xml:space="preserve">  &lt;File Name="OHDOT_DrawingSeed2d-44.21.96.dgn" RelPath="990-WorkSetStandards\Seed\OHDOT_DrawingSeed2d-44-21.96.dgn" OrgPWFolderID="800828" OrgPWDocID="39" OrgPath="01 Active Projects\District 04\_D04\109452\990-WorkSetStandards\Seed\OHDOT_DrawingSeed2d-44-21.96.dgn" OrgLocalPath="c:\users\mpalagan\appdata\local\bentley\projectwise\workingdir\ohiodot-pw.bentley.com_ohiodot-pw-02\michael.palagano@dot.ohio.gov\d0800828\OHDOT_DrawingSeed2d-44.21.96.dgn" ExpLocalPath="C:\Users\mpalagan\AppData\Local\Temp\8692249a-6374-41e4-ab91-91ba92d0c094\PWExport\990-WorkSetStandards\Seed\OHDOT_DrawingSeed2d-44.21.96.dgn" ImpPWFolderID="" ImpPWDocID="" ImpPWPath="" ImpLocalPath=""&gt;</t>
  </si>
  <si>
    <t xml:space="preserve">  &lt;File Name="OHDOT_DrawingSeed2d-5-3.90.dgn" RelPath="990-WorkSetStandards\Seed\OHDOT_DrawingSeed2d-5-3.90.dgn" OrgPWFolderID="800828" OrgPWDocID="32" OrgPath="01 Active Projects\District 04\_D04\109452\990-WorkSetStandards\Seed\OHDOT_DrawingSeed2d-5-3.90.dgn" OrgLocalPath="c:\users\mpalagan\appdata\local\bentley\projectwise\workingdir\ohiodot-pw.bentley.com_ohiodot-pw-02\michael.palagano@dot.ohio.gov\d0800828\OHDOT_DrawingSeed2d-5-3.90.dgn" ExpLocalPath="C:\Users\mpalagan\AppData\Local\Temp\8692249a-6374-41e4-ab91-91ba92d0c094\PWExport\990-WorkSetStandards\Seed\OHDOT_DrawingSeed2d-5-3.90.dgn" ImpPWFolderID="" ImpPWDocID="" ImpPWPath="" ImpLocalPath=""&gt;</t>
  </si>
  <si>
    <t xml:space="preserve">  &lt;File Name="OHDOT_SheetSeed2d.dgn" RelPath="990-WorkSetStandards\Seed\OHDOT_SheetSeed2d.dgn" OrgPWFolderID="800828" OrgPWDocID="1" OrgPath="01 Active Projects\District 04\_D04\109452\990-WorkSetStandards\Seed\OHDOT_SheetSeed2d.dgn" OrgLocalPath="c:\users\mpalagan\appdata\local\bentley\projectwise\workingdir\ohiodot-pw.bentley.com_ohiodot-pw-02\michael.palagano@dot.ohio.gov\d0800828\OHDOT_SheetSeed2d.dgn" ExpLocalPath="C:\Users\mpalagan\AppData\Local\Temp\8692249a-6374-41e4-ab91-91ba92d0c094\PWExport\990-WorkSetStandards\Seed\OHDOT_SheetSeed2d.dgn" ImpPWFolderID="" ImpPWDocID="" ImpPWPath="" ImpLocalPath=""&gt;</t>
  </si>
  <si>
    <t xml:space="preserve">  &lt;File Name="OHDOT_SheetSeed2d-225-7.77.dgn" RelPath="990-WorkSetStandards\Seed\OHDOT_SheetSeed2d--225-7.77.dgn" OrgPWFolderID="800828" OrgPWDocID="36" OrgPath="01 Active Projects\District 04\_D04\109452\990-WorkSetStandards\Seed\OHDOT_SheetSeed2d--225-7.77.dgn" OrgLocalPath="c:\users\mpalagan\appdata\local\bentley\projectwise\workingdir\ohiodot-pw.bentley.com_ohiodot-pw-02\michael.palagano@dot.ohio.gov\d0800828\OHDOT_SheetSeed2d-225-7.77.dgn" ExpLocalPath="C:\Users\mpalagan\AppData\Local\Temp\8692249a-6374-41e4-ab91-91ba92d0c094\PWExport\990-WorkSetStandards\Seed\OHDOT_SheetSeed2d-225-7.77.dgn" ImpPWFolderID="" ImpPWDocID="" ImpPWPath="" ImpLocalPath=""&gt;</t>
  </si>
  <si>
    <t xml:space="preserve">  &lt;File Name="OHDOT_SheetSeed2d-303-3.59.dgn" RelPath="990-WorkSetStandards\Seed\OHDOT_SheetSeed2d-303-3.59.dgn" OrgPWFolderID="800828" OrgPWDocID="8" OrgPath="01 Active Projects\District 04\_D04\109452\990-WorkSetStandards\Seed\OHDOT_SheetSeed2d-303-3.59.dgn" OrgLocalPath="c:\users\mpalagan\appdata\local\bentley\projectwise\workingdir\ohiodot-pw.bentley.com_ohiodot-pw-02\michael.palagano@dot.ohio.gov\d0800828\OHDOT_SheetSeed2d-303-3.59.dgn" ExpLocalPath="C:\Users\mpalagan\AppData\Local\Temp\8692249a-6374-41e4-ab91-91ba92d0c094\PWExport\990-WorkSetStandards\Seed\OHDOT_SheetSeed2d-303-3.59.dgn" ImpPWFolderID="" ImpPWDocID="" ImpPWPath="" ImpLocalPath=""&gt;</t>
  </si>
  <si>
    <t xml:space="preserve">  &lt;File Name="OHDOT_SheetSeed2d-43-3.96.dgn" RelPath="990-WorkSetStandards\Seed\OHDOT_SheetSeed2d-43-3.96.dgn" OrgPWFolderID="800828" OrgPWDocID="34" OrgPath="01 Active Projects\District 04\_D04\109452\990-WorkSetStandards\Seed\OHDOT_SheetSeed2d-43-3.96.dgn" OrgLocalPath="c:\users\mpalagan\appdata\local\bentley\projectwise\workingdir\ohiodot-pw.bentley.com_ohiodot-pw-02\michael.palagano@dot.ohio.gov\d0800828\OHDOT_SheetSeed2d-43-3.96.dgn" ExpLocalPath="C:\Users\mpalagan\AppData\Local\Temp\8692249a-6374-41e4-ab91-91ba92d0c094\PWExport\990-WorkSetStandards\Seed\OHDOT_SheetSeed2d-43-3.96.dgn" ImpPWFolderID="" ImpPWDocID="" ImpPWPath="" ImpLocalPath=""&gt;</t>
  </si>
  <si>
    <t xml:space="preserve">  &lt;File Name="OHDOT_SheetSeed2d-44-21.96.dgn" RelPath="990-WorkSetStandards\Seed\OHDOT_SheetSeed2d-44-21.96.dgn" OrgPWFolderID="800828" OrgPWDocID="38" OrgPath="01 Active Projects\District 04\_D04\109452\990-WorkSetStandards\Seed\OHDOT_SheetSeed2d-44-21.96.dgn" OrgLocalPath="c:\users\mpalagan\appdata\local\bentley\projectwise\workingdir\ohiodot-pw.bentley.com_ohiodot-pw-02\michael.palagano@dot.ohio.gov\d0800828\OHDOT_SheetSeed2d-44-21.96.dgn" ExpLocalPath="C:\Users\mpalagan\AppData\Local\Temp\8692249a-6374-41e4-ab91-91ba92d0c094\PWExport\990-WorkSetStandards\Seed\OHDOT_SheetSeed2d-44-21.96.dgn" ImpPWFolderID="" ImpPWDocID="" ImpPWPath="" ImpLocalPath=""&gt;</t>
  </si>
  <si>
    <t xml:space="preserve">  &lt;File Name="OHDOT_SheetSeed2d-5-3.90.dgn" RelPath="990-WorkSetStandards\Seed\OHDOT_SheetSeed2d--5-3.90.dgn" OrgPWFolderID="800828" OrgPWDocID="35" OrgPath="01 Active Projects\District 04\_D04\109452\990-WorkSetStandards\Seed\OHDOT_SheetSeed2d--5-3.90.dgn" OrgLocalPath="c:\users\mpalagan\appdata\local\bentley\projectwise\workingdir\ohiodot-pw.bentley.com_ohiodot-pw-02\michael.palagano@dot.ohio.gov\d0800828\OHDOT_SheetSeed2d-5-3.90.dgn" ExpLocalPath="C:\Users\mpalagan\AppData\Local\Temp\8692249a-6374-41e4-ab91-91ba92d0c094\PWExport\990-WorkSetStandards\Seed\OHDOT_SheetSeed2d-5-3.90.dgn" ImpPWFolderID="" ImpPWDocID="" ImpPWPath="" ImpLocalPath=""&gt;</t>
  </si>
  <si>
    <t xml:space="preserve">  &lt;File Name="109452.dgnws" RelPath="990-WorkSetStandards\109452.dgnws" OrgPWFolderID="800825" OrgPWDocID="1" OrgPath="01 Active Projects\District 04\_D04\109452\990-WorkSetStandards\109452.dgnws" OrgLocalPath="c:\users\mpalagan\appdata\local\bentley\projectwise\workingdir\ohiodot-pw.bentley.com_ohiodot-pw-02\michael.palagano@dot.ohio.gov\d0800825\109452.dgnws" ExpLocalPath="C:\Users\mpalagan\AppData\Local\Temp\8692249a-6374-41e4-ab91-91ba92d0c094\PWExport\990-WorkSetStandards\109452.dgnws" ImpPWFolderID="" ImpPWDocID="" ImpPWPath="" ImpLocalPath=""&gt;</t>
  </si>
  <si>
    <t xml:space="preserve">          &lt;Reference OrgParentRelPath="300-Survey\Basemaps\109452_FB005.dgn" ExpParentRelPath="300-Survey\Basemaps\109452_FB005.dgn" ImpParentRelPath="" ParentModelID="0" ParentModelName="Design" ParentModelType="" isFixable="true" missingModel="False" missingFile="False" OrgRefRelPath="400-Engineering\Roadway\Basemaps\109452_BA100.dgn" ExpRefRelPath="400-Engineering\Roadway\Basemaps\109452_BA100.dgn" ImpRefRelPath="" RefFileName="109452_BA100.dgn" RefModelName="" RefModelID="" LogicalName="" OrgPortableName="PW_WORKDIR:d0800745\109452_BA100.dgn" ExpPortableName="..\..\400-Engineering\Roadway\Basemaps\109452_BA100.dgn" ImpPortableName="" RefFullFileName="PW_WORKDIR:d0800745\109452_BA100.dgn" masterRefModelID="0" masterRefElementID="32825" masterRefNestDepth="0" childRelPath="400-Engineering\Roadway\Basemaps\109452_BA100.dgn" childFolderID="800745" childDocID="14" childFileName="109452_BA100.dgn" childModelID="" RefType="177" RefFlags="2" /&gt;</t>
  </si>
  <si>
    <t xml:space="preserve">          &lt;Reference OrgParentRelPath="300-Survey\Basemaps\109452_FB005.dgn" ExpParentRelPath="300-Survey\Basemaps\109452_FB005.dgn" ImpParentRelPath="" ParentModelID="0" ParentModelName="Design" ParentModelType="" isFixable="true" missingModel="False" missingFile="False" OrgRefRelPath="400-Engineering\RW\Basemaps\109452_BR005.dgn" ExpRefRelPath="400-Engineering\RW\Basemaps\109452_BR005.dgn" ImpRefRelPath="" RefFileName="109452_BR005.dgn" RefModelName="" RefModelID="" LogicalName="" OrgPortableName="PW_WORKDIR:d0800749\109452_BR005.dgn" ExpPortableName="..\..\400-Engineering\RW\Basemaps\109452_BR005.dgn" ImpPortableName="" RefFullFileName="PW_WORKDIR:d0800749\109452_BR005.dgn" masterRefModelID="0" masterRefElementID="47754"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</si>
  <si>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OrgParentRelPath="300-Survey\Basemaps\109452_FB005.dgn" ExpParentRelPath="300-Survey\Basemaps\109452_FB005.dgn" ImpParentRelPath="" ParentModelID="0" ParentModelName="Design" ParentModelType="" isFixable="true" missingModel="False" missingFile="False" OrgRefRelPath="400-Engineering\RW\Basemaps\109452_BR005.dgn" ExpRefRelPath="400-Engineering\RW\Basemaps\109452_BR005.dgn" ImpRefRelPath="" RefFileName="109452_BR005.dgn" RefModelName="Design-3D" RefModelID="" LogicalName="Ref" OrgPortableName="PW_WORKDIR:d0800749\109452_BR005.dgn" ExpPortableName="..\..\400-Engineering\RW\Basemaps\109452_BR005.dgn" ImpPortableName="" RefFullFileName="PW_WORKDIR:d0800749\109452_BR005.dgn" masterRefModelID="0" masterRefElementID="47781"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</si>
  <si>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OrgParentRelPath="300-Survey\Basemaps\109452_FB043.dgn" ExpParentRelPath="300-Survey\Basemaps\109452_FB043.dgn" ImpParentRelPath="" ParentModelID="0" ParentModelName="Design" ParentModelType="" isFixable="true" missingModel="False" missingFile="False" OrgRefRelPath="400-Engineering\Roadway\Basemaps\109452_BA200.dgn" ExpRefRelPath="400-Engineering\Roadway\Basemaps\109452_BA200.dgn" ImpRefRelPath="" RefFileName="109452_BA200.dgn" RefModelName="" RefModelID="" LogicalName="" OrgPortableName="PW_WORKDIR:d0800745\109452_BA200.dgn" ExpPortableName="..\..\400-Engineering\Roadway\Basemaps\109452_BA200.dgn" ImpPortableName="" RefFullFileName="PW_WORKDIR:d0800745\109452_BA200.dgn" masterRefModelID="0" masterRefElementID="1590" masterRefNestDepth="0" childRelPath="400-Engineering\Roadway\Basemaps\109452_BA200.dgn" childFolderID="800745" childDocID="5" childFileName="109452_BA200.dgn" childModelID="" RefType="177" RefFlags="2" /&gt;</t>
  </si>
  <si>
    <t xml:space="preserve">          &lt;Reference OrgParentRelPath="300-Survey\Basemaps\109452_FB043.dgn" ExpParentRelPath="300-Survey\Basemaps\109452_FB043.dgn" ImpParentRelPath="" ParentModelID="0" ParentModelName="Design" ParentModelType="" isFixable="true" missingModel="False" missingFile="False" OrgRefRelPath="400-Engineering\RW\Basemaps\109452_BR043.dgn" ExpRefRelPath="400-Engineering\RW\Basemaps\109452_BR043.dgn" ImpRefRelPath="" RefFileName="109452_BR043.dgn" RefModelName="" RefModelID="" LogicalName="" OrgPortableName="PW_WORKDIR:d0800749\109452_BR043.dgn" ExpPortableName="..\..\400-Engineering\RW\Basemaps\109452_BR043.dgn" ImpPortableName="" RefFullFileName="PW_WORKDIR:d0800749\109452_BR043.dgn" masterRefModelID="0" masterRefElementID="74193"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</si>
  <si>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OrgParentRelPath="300-Survey\Basemaps\109452_FB043.dgn" ExpParentRelPath="300-Survey\Basemaps\109452_FB043.dgn" ImpParentRelPath="" ParentModelID="0" ParentModelName="Design" ParentModelType="" isFixable="true" missingModel="False" missingFile="False" OrgRefRelPath="400-Engineering\RW\Basemaps\109452_BR043.dgn" ExpRefRelPath="400-Engineering\RW\Basemaps\109452_BR043.dgn" ImpRefRelPath="" RefFileName="109452_BR043.dgn" RefModelName="Design-3D" RefModelID="" LogicalName="Ref" OrgPortableName="PW_WORKDIR:d0800749\109452_BR043.dgn" ExpPortableName="..\..\400-Engineering\RW\Basemaps\109452_BR043.dgn" ImpPortableName="" RefFullFileName="PW_WORKDIR:d0800749\109452_BR043.dgn" masterRefModelID="0" masterRefElementID="74222"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</si>
  <si>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OrgParentRelPath="300-Survey\Basemaps\109452_FB044.dgn" ExpParentRelPath="300-Survey\Basemaps\109452_FB044.dgn" ImpParentRelPath="" ParentModelID="0" ParentModelName="Design" ParentModelType="" isFixable="true" missingModel="False" missingFile="False" OrgRefRelPath="400-Engineering\Roadway\Basemaps\109452_BA400.dgn" ExpRefRelPath="400-Engineering\Roadway\Basemaps\109452_BA400.dgn" ImpRefRelPath="" RefFileName="109452_BA400.dgn" RefModelName="" RefModelID="" LogicalName="" OrgPortableName="PW_WORKDIR:d0800745\109452_BA400.dgn" ExpPortableName="..\..\400-Engineering\Roadway\Basemaps\109452_BA400.dgn" ImpPortableName="" RefFullFileName="PW_WORKDIR:d0800745\109452_BA400.dgn" masterRefModelID="0" masterRefElementID="21073" masterRefNestDepth="0" childRelPath="400-Engineering\Roadway\Basemaps\109452_BA400.dgn" childFolderID="800745" childDocID="11" childFileName="109452_BA400.dgn" childModelID="" RefType="177" RefFlags="2" /&gt;</t>
  </si>
  <si>
    <t xml:space="preserve">          &lt;Reference OrgParentRelPath="300-Survey\Basemaps\109452_FB044.dgn" ExpParentRelPath="300-Survey\Basemaps\109452_FB044.dgn"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RefModelName="" RefModelID="" LogicalName="" OrgPortableName="PW_WORKDIR:d0800749\109452_BR044.dgn" ExpPortableName="..\..\400-Engineering\RW\Basemaps\109452_BR044.dgn" ImpPortableName="" RefFullFileName="PW_WORKDIR:d0800749\109452_BR044.dgn" masterRefModelID="0" masterRefElementID="21158"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</si>
  <si>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OrgParentRelPath="300-Survey\Basemaps\109452_FB044.dgn" ExpParentRelPath="300-Survey\Basemaps\109452_FB044.dgn"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RefModelID="" LogicalName="Ref" OrgPortableName="PW_WORKDIR:d0800749\109452_BR044.dgn" ExpPortableName="..\..\400-Engineering\RW\Basemaps\109452_BR044.dgn" ImpPortableName="" RefFullFileName="PW_WORKDIR:d0800749\109452_BR044.dgn" masterRefModelID="0" masterRefElementID="21191"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</si>
  <si>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OrgParentRelPath="300-Survey\Basemaps\109452_FB225.dgn" ExpParentRelPath="300-Survey\Basemaps\109452_FB225.dgn" ImpParentRelPath="" ParentModelID="0" ParentModelName="Design" ParentModelType="" isFixable="true" missingModel="False" missingFile="False" OrgRefRelPath="400-Engineering\RW\Basemaps\109452_BR225.dgn" ExpRefRelPath="400-Engineering\RW\Basemaps\109452_BR225.dgn" ImpRefRelPath="" RefFileName="109452_BR225.dgn" RefModelName="" RefModelID="" LogicalName="" OrgPortableName="PW_WORKDIR:d0800749\109452_BR225.dgn" ExpPortableName="..\..\400-Engineering\RW\Basemaps\109452_BR225.dgn" ImpPortableName="" RefFullFileName="PW_WORKDIR:d0800749\109452_BR225.dgn" masterRefModelID="0" masterRefElementID="3717"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</si>
  <si>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OrgParentRelPath="300-Survey\Basemaps\109452_FB225.dgn" ExpParentRelPath="300-Survey\Basemaps\109452_FB225.dgn" ImpParentRelPath="" ParentModelID="0" ParentModelName="Design" ParentModelType="" isFixable="true" missingModel="False" missingFile="False" OrgRefRelPath="400-Engineering\Roadway\Basemaps\109452_BA300.dgn" ExpRefRelPath="400-Engineering\Roadway\Basemaps\109452_BA300.dgn" ImpRefRelPath="" RefFileName="109452_BA300.dgn" RefModelName="" RefModelID="" LogicalName="" OrgPortableName="PW_WORKDIR:d0800745\109452_BA300.dgn" ExpPortableName="..\..\400-Engineering\Roadway\Basemaps\109452_BA300.dgn" ImpPortableName="" RefFullFileName="PW_WORKDIR:d0800745\109452_BA300.dgn" masterRefModelID="0" masterRefElementID="3746" masterRefNestDepth="0" childRelPath="400-Engineering\Roadway\Basemaps\109452_BA300.dgn" childFolderID="800745" childDocID="12" childFileName="109452_BA300.dgn" childModelID="" RefType="177" RefFlags="2" /&gt;</t>
  </si>
  <si>
    <t xml:space="preserve">          &lt;Reference OrgParentRelPath="300-Survey\Basemaps\109452_FB225.dgn" ExpParentRelPath="300-Survey\Basemaps\109452_FB225.dgn" ImpParentRelPath="" ParentModelID="0" ParentModelName="Design" ParentModelType="" isFixable="true" missingModel="False" missingFile="False" OrgRefRelPath="400-Engineering\RW\Basemaps\109452_BR225.dgn" ExpRefRelPath="400-Engineering\RW\Basemaps\109452_BR225.dgn" ImpRefRelPath="" RefFileName="109452_BR225.dgn" RefModelName="Design-3D" RefModelID="" LogicalName="Ref" OrgPortableName="PW_WORKDIR:d0800749\109452_BR225.dgn" ExpPortableName="..\..\400-Engineering\RW\Basemaps\109452_BR225.dgn" ImpPortableName="" RefFullFileName="PW_WORKDIR:d0800749\109452_BR225.dgn" masterRefModelID="0" masterRefElementID="43574"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</si>
  <si>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OrgParentRelPath="300-Survey\Basemaps\109452_FB303.dgn" ExpParentRelPath="300-Survey\Basemaps\109452_FB303.dgn" ImpParentRelPath="" ParentModelID="0" ParentModelName="Design" ParentModelType="" isFixable="true" missingModel="False" missingFile="False" OrgRefRelPath="400-Engineering\Roadway\Basemaps\109452_BA600.dgn" ExpRefRelPath="400-Engineering\Roadway\Basemaps\109452_BA600.dgn" ImpRefRelPath="" RefFileName="109452_BA600.dgn" RefModelName="" RefModelID="" LogicalName="" OrgPortableName="PW_WORKDIR:d0800745\109452_BA600.dgn" ExpPortableName="..\..\400-Engineering\Roadway\Basemaps\109452_BA600.dgn" ImpPortableName="" RefFullFileName="PW_WORKDIR:d0800745\109452_BA600.dgn" masterRefModelID="0" masterRefElementID="4121" masterRefNestDepth="0" childRelPath="400-Engineering\Roadway\Basemaps\109452_BA600.dgn" childFolderID="800745" childDocID="1" childFileName="109452_BA600.dgn" childModelID="" RefType="177" RefFlags="2" /&gt;</t>
  </si>
  <si>
    <t xml:space="preserve">          &lt;Reference OrgParentRelPath="300-Survey\Basemaps\109452_FB303.dgn" ExpParentRelPath="300-Survey\Basemaps\109452_FB303.dgn" ImpParentRelPath="" ParentModelID="0" ParentModelName="Design" ParentModelType="" isFixable="true" missingModel="False" missingFile="False" OrgRefRelPath="400-Engineering\RW\Basemaps\109452_BR303.dgn" ExpRefRelPath="400-Engineering\RW\Basemaps\109452_BR303.dgn" ImpRefRelPath="" RefFileName="109452_BR303.dgn" RefModelName="" RefModelID="" LogicalName="" OrgPortableName="PW_WORKDIR:d0800749\109452_BR303.dgn" ExpPortableName="..\..\400-Engineering\RW\Basemaps\109452_BR303.dgn" ImpPortableName="" RefFullFileName="PW_WORKDIR:d0800749\109452_BR303.dgn" masterRefModelID="0" masterRefElementID="23646"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</si>
  <si>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OrgParentRelPath="300-Survey\Basemaps\109452_FB303.dgn" ExpParentRelPath="300-Survey\Basemaps\109452_FB303.dgn" ImpParentRelPath="" ParentModelID="0" ParentModelName="Design" ParentModelType="" isFixable="true" missingModel="False" missingFile="False" OrgRefRelPath="400-Engineering\RW\Basemaps\109452_BR303.dgn" ExpRefRelPath="400-Engineering\RW\Basemaps\109452_BR303.dgn" ImpRefRelPath="" RefFileName="109452_BR303.dgn" RefModelName="Design-3D" RefModelID="" LogicalName="Ref" OrgPortableName="PW_WORKDIR:d0800749\109452_BR303.dgn" ExpPortableName="..\..\400-Engineering\RW\Basemaps\109452_BR303.dgn" ImpPortableName="" RefFullFileName="PW_WORKDIR:d0800749\109452_BR303.dgn" masterRefModelID="0" masterRefElementID="23670"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</si>
  <si>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OrgParentRelPath="300-Survey\Basemaps\109452_FB619.dgn" ExpParentRelPath="300-Survey\Basemaps\109452_FB619.dgn" ImpParentRelPath="" ParentModelID="0" ParentModelName="Design" ParentModelType="" isFixable="true" missingModel="False" missingFile="False" OrgRefRelPath="400-Engineering\RW\Basemaps\109452_BR619.dgn" ExpRefRelPath="400-Engineering\RW\Basemaps\109452_BR619.dgn" ImpRefRelPath="" RefFileName="109452_BR619.dgn" RefModelName="" RefModelID="" LogicalName="" OrgPortableName="PW_WORKDIR:d0800749\109452_BR619.dgn" ExpPortableName="..\..\400-Engineering\RW\Basemaps\109452_BR619.dgn" ImpPortableName="" RefFullFileName="PW_WORKDIR:d0800749\109452_BR619.dgn" masterRefModelID="0" masterRefElementID="1425" masterRefNestDepth="0" childRelPath="400-Engineering\RW\Basemaps\109452_BR619.dgn" childFolderID="800749" childDocID="14" childFileName="109452_BR619.dgn" childModelID=""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</si>
  <si>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ParentModelID="0" ParentModelName="Design" ParentModelType="" isFixable="true" missingModel="False" missingFile="False" OrgRefRelPath="300-Survey\Basemaps\109452_FB005.dgn" ExpRefRelPath="300-Survey\Basemaps\109452_FB005.dgn" ImpRefRelPath="" RefFileName="109452_FB005.dgn" RefModelName="" RefModelID="" LogicalName="" OrgPortableName="PW_WORKDIR:d0800709\109452_FB005.dgn" ExpPortableName="..\..\..\300-Survey\Basemaps\109452_FB005.dgn" ImpPortableName="" RefFullFileName="PW_WORKDIR:d0800709\109452_FB005.dgn" masterRefModelID="0" masterRefElementID="1363"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</si>
  <si>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ParentModelID="0" ParentModelName="Design" ParentModelType="" isFixable="true" missingModel="False" missingFile="False" OrgRefRelPath="400-Engineering\RW\Basemaps\109452_BR005.dgn" ExpRefRelPath="400-Engineering\RW\Basemaps\109452_BR005.dgn" ImpRefRelPath="" RefFileName="109452_BR005.dgn" RefModelName="" RefModelID="" LogicalName="" OrgPortableName="PW_WORKDIR:d0800749\109452_BR005.dgn" ExpPortableName="..\..\RW\Basemaps\109452_BR005.dgn" ImpPortableName="" RefFullFileName="PW_WORKDIR:d0800749\109452_BR005.dgn" masterRefModelID="0" masterRefElementID="1481"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</si>
  <si>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RefModelID="1" LogicalName="Ref" OrgPortableName="109452_BD100.dgn" ExpPortableName="109452_BD100.dgn" ImpPortableName="" RefFullFileName="c:\users\mpalagan\appdata\local\bentley\projectwise\workingdir\ohiodot-pw.bentley.com_ohiodot-pw-02\michael.palagano@dot.ohio.gov\d0800725\109452_BD100.dgn" masterRefModelID="0" masterRefElementID="1532" masterRefNestDepth="0" childRelPath="400-Engineering\Drainage\Basemaps\109452_BD100.dgn" childFolderID="800725" childDocID="6" childFileName="109452_BD100.dgn" childModelID="1"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</si>
  <si>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ParentModelID="0" ParentModelName="Design" ParentModelType="" isFixable="true" missingModel="False" missingFile="False" OrgRefRelPath="400-Engineering\Roadway\Basemaps\109452_BK100.dgn" ExpRefRelPath="400-Engineering\Roadway\Basemaps\109452_BK100.dgn" ImpRefRelPath="" RefFileName="109452_BK100.dgn" RefModelName="" RefModelID="" LogicalName="" OrgPortableName="PW_WORKDIR:d0800745\109452_BK100.dgn" ExpPortableName="..\..\Roadway\Basemaps\109452_BK100.dgn" ImpPortableName="" RefFullFileName="PW_WORKDIR:d0800745\109452_BK100.dgn" masterRefModelID="0" masterRefElementID="3082" masterRefNestDepth="0" childRelPath="400-Engineering\Roadway\Basemaps\109452_BK100.dgn" childFolderID="800745" childDocID="24" childFileName="109452_BK100.dgn" childModelID=""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</si>
  <si>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ParentModelID="0" ParentModelName="Design" ParentModelType="" isFixable="true" missingModel="False" missingFile="False" OrgRefRelPath="400-Engineering\Roadway\Basemaps\109452_KM101.dgn" ExpRefRelPath="400-Engineering\Roadway\Basemaps\109452_KM101.dgn" ImpRefRelPath="" RefFileName="109452_KM101.dgn" RefModelName="" RefModelID="" LogicalName="" OrgPortableName="PW_WORKDIR:d0800745\109452_KM101.dgn" ExpPortableName="..\..\Roadway\Basemaps\109452_KM101.dgn" ImpPortableName="" RefFullFileName="PW_WORKDIR:d0800745\109452_KM101.dgn" masterRefModelID="0" masterRefElementID="3120"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</si>
  <si>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ParentModelID="1" ParentModelName="Design-3D" ParentModelType="" isFixable="true" missingModel="False" missingFile="False" OrgRefRelPath="300-Survey\Basemaps\109452_FB005.dgn" ExpRefRelPath="300-Survey\Basemaps\109452_FB005.dgn" ImpRefRelPath="" RefFileName="109452_FB005.dgn" RefModelName="" RefModelID="" LogicalName="Ref" OrgPortableName="PW_WORKDIR:d0800709\109452_FB005.dgn" ExpPortableName="..\..\..\300-Survey\Basemaps\109452_FB005.dgn" ImpPortableName="" RefFullFileName="PW_WORKDIR:d0800709\109452_FB005.dgn" masterRefModelID="1" masterRefElementID="1543"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</si>
  <si>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ParentModelID="1" ParentModelName="Design-3D" ParentModelType="" isFixable="true" missingModel="False" missingFile="False" OrgRefRelPath="400-Engineering\RW\Basemaps\109452_BR005.dgn" ExpRefRelPath="400-Engineering\RW\Basemaps\109452_BR005.dgn" ImpRefRelPath="" RefFileName="109452_BR005.dgn" RefModelName="Design-3D" RefModelID="" LogicalName="Ref-1" OrgPortableName="PW_WORKDIR:d0800749\109452_BR005.dgn" ExpPortableName="..\..\RW\Basemaps\109452_BR005.dgn" ImpPortableName="" RefFullFileName="PW_WORKDIR:d0800749\109452_BR005.dgn" masterRefModelID="1" masterRefElementID="1552"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</si>
  <si>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ParentModelID="1" ParentModelName="Design-3D" ParentModelType="" isFixable="true" missingModel="False" missingFile="False" OrgRefRelPath="400-Engineering\Roadway\Basemaps\109452_BK100.dgn" ExpRefRelPath="400-Engineering\Roadway\Basemaps\109452_BK100.dgn" ImpRefRelPath="" RefFileName="109452_BK100.dgn" RefModelName="Design-3D" RefModelID="" LogicalName="Ref-2" OrgPortableName="PW_WORKDIR:d0800745\109452_BK100.dgn" ExpPortableName="..\..\Roadway\Basemaps\109452_BK100.dgn" ImpPortableName="" RefFullFileName="PW_WORKDIR:d0800745\109452_BK100.dgn" masterRefModelID="1" masterRefElementID="3109" masterRefNestDepth="0" childRelPath="400-Engineering\Roadway\Basemaps\109452_BK100.dgn" childFolderID="800745" childDocID="24" childFileName="109452_BK100.dgn" childModelID=""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</si>
  <si>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ParentModelID="1" ParentModelName="Design-3D" ParentModelType="" isFixable="true" missingModel="False" missingFile="False" OrgRefRelPath="400-Engineering\Roadway\Basemaps\109452_KM101.dgn" ExpRefRelPath="400-Engineering\Roadway\Basemaps\109452_KM101.dgn" ImpRefRelPath="" RefFileName="109452_KM101.dgn" RefModelName="Design-3D" RefModelID="" LogicalName="Ref-3" OrgPortableName="PW_WORKDIR:d0800745\109452_KM101.dgn" ExpPortableName="..\..\Roadway\Basemaps\109452_KM101.dgn" ImpPortableName="" RefFullFileName="PW_WORKDIR:d0800745\109452_KM101.dgn" masterRefModelID="1" masterRefElementID="3165"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</si>
  <si>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ParentModelID="5" ParentModelName="Cross Section"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RefModelID="1" LogicalName="Design-3D" OrgPortableName="109452_BD100.dgn" ExpPortableName="109452_BD100.dgn" ImpPortableName="" RefFullFileName="c:\users\mpalagan\appdata\local\bentley\projectwise\workingdir\ohiodot-pw.bentley.com_ohiodot-pw-02\michael.palagano@dot.ohio.gov\d0800725\109452_BD100.dgn" masterRefModelID="5" masterRefElementID="2467" masterRefNestDepth="99" childRelPath="400-Engineering\Drainage\Basemaps\109452_BD100.dgn" childFolderID="800725" childDocID="6" childFileName="109452_BD100.dgn" childModelID="1" RefType="177" RefFlags="2" /&gt;</t>
  </si>
  <si>
    <t xml:space="preserve">          &lt;Reference OrgParentRelPath="400-Engineering\Drainage\Basemaps\109452_BD100.dgn" ExpParentRelPath="400-Engineering\Drainage\Basemaps\109452_BD100.dgn" ImpParentRelPath="" ParentModelID="5" ParentModelName="Cross Section"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RefModelID="1" LogicalName="" OrgPortableName="109452_BD100.dgn" ExpPortableName="109452_BD100.dgn" ImpPortableName="" RefFullFileName="c:\users\mpalagan\appdata\local\bentley\projectwise\workingdir\ohiodot-pw.bentley.com_ohiodot-pw-02\michael.palagano@dot.ohio.gov\d0800725\109452_BD100.dgn" masterRefModelID="5" masterRefElementID="2548" masterRefNestDepth="99" childRelPath="400-Engineering\Drainage\Basemaps\109452_BD100.dgn" childFolderID="800725" childDocID="6" childFileName="109452_BD100.dgn" childModelID="1" RefType="177" RefFlags="2" /&gt;</t>
  </si>
  <si>
    <t xml:space="preserve">          &lt;Reference OrgParentRelPath="400-Engineering\Drainage\Basemaps\109452_BD200.dgn" ExpParentRelPath="400-Engineering\Drainage\Basemaps\109452_BD200.dgn" ImpParentRelPath="" ParentModelID="0" ParentModelName="Design" ParentModelType="" isFixable="true" missingModel="False" missingFile="False" OrgRefRelPath="300-Survey\Basemaps\109452_FB043.dgn" ExpRefRelPath="300-Survey\Basemaps\109452_FB043.dgn" ImpRefRelPath="" RefFileName="109452_FB043.dgn" RefModelName="" RefModelID="" LogicalName="" OrgPortableName="PW_WORKDIR:d0800709\109452_FB043.dgn" ExpPortableName="..\..\..\300-Survey\Basemaps\109452_FB043.dgn" ImpPortableName="" RefFullFileName="PW_WORKDIR:d0800709\109452_FB043.dgn" masterRefModelID="0" masterRefElementID="1363"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</si>
  <si>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OrgParentRelPath="400-Engineering\Drainage\Basemaps\109452_BD200.dgn" ExpParentRelPath="400-Engineering\Drainage\Basemaps\109452_BD200.dgn" ImpParentRelPath="" ParentModelID="0" ParentModelName="Design" ParentModelType="" isFixable="true" missingModel="False" missingFile="False" OrgRefRelPath="400-Engineering\RW\Basemaps\109452_BR043.dgn" ExpRefRelPath="400-Engineering\RW\Basemaps\109452_BR043.dgn" ImpRefRelPath="" RefFileName="109452_BR043.dgn" RefModelName="" RefModelID="" LogicalName="" OrgPortableName="PW_WORKDIR:d0800749\109452_BR043.dgn" ExpPortableName="..\..\RW\Basemaps\109452_BR043.dgn" ImpPortableName="" RefFullFileName="PW_WORKDIR:d0800749\109452_BR043.dgn" masterRefModelID="0" masterRefElementID="1458"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</si>
  <si>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OrgParentRelPath="400-Engineering\Drainage\Basemaps\109452_BD200.dgn" ExpParentRelPath="400-Engineering\Drainage\Basemaps\109452_BD200.dgn"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RefModelID="1" LogicalName="Ref" OrgPortableName="109452_BD200.dgn" ExpPortableName="109452_BD200.dgn" ImpPortableName="" RefFullFileName="c:\users\mpalagan\appdata\local\bentley\projectwise\workingdir\ohiodot-pw.bentley.com_ohiodot-pw-02\michael.palagano@dot.ohio.gov\d0800725\109452_BD200.dgn" masterRefModelID="0" masterRefElementID="1553" masterRefNestDepth="0" childRelPath="400-Engineering\Drainage\Basemaps\109452_BD200.dgn" childFolderID="800725" childDocID="13" childFileName="109452_BD200.dgn" childModelID="1" RefType="177" RefFlags="2" /&gt;</t>
  </si>
  <si>
    <t xml:space="preserve">          &lt;Reference OrgParentRelPath="400-Engineering\Drainage\Basemaps\109452_BD200.dgn" ExpParentRelPath="400-Engineering\Drainage\Basemaps\109452_BD200.dgn" ImpParentRelPath="" ParentModelID="0" ParentModelName="Design" ParentModelType="" isFixable="true" missingModel="False" missingFile="False" OrgRefRelPath="400-Engineering\Roadway\Basemaps\109452_BK200.dgn" ExpRefRelPath="400-Engineering\Roadway\Basemaps\109452_BK200.dgn" ImpRefRelPath="" RefFileName="109452_BK200.dgn" RefModelName="" RefModelID="" LogicalName="" OrgPortableName="PW_WORKDIR:d0800745\109452_BK200.dgn" ExpPortableName="..\..\Roadway\Basemaps\109452_BK200.dgn" ImpPortableName="" RefFullFileName="PW_WORKDIR:d0800745\109452_BK200.dgn" masterRefModelID="0" masterRefElementID="2922" masterRefNestDepth="0"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</si>
  <si>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OrgParentRelPath="400-Engineering\Drainage\Basemaps\109452_BD200.dgn" ExpParentRelPath="400-Engineering\Drainage\Basemaps\109452_BD200.dgn" ImpParentRelPath="" ParentModelID="1" ParentModelName="Design-3D" ParentModelType="" isFixable="true" missingModel="False" missingFile="False" OrgRefRelPath="300-Survey\Basemaps\109452_FB043.dgn" ExpRefRelPath="300-Survey\Basemaps\109452_FB043.dgn" ImpRefRelPath="" RefFileName="109452_FB043.dgn" RefModelName="" RefModelID="" LogicalName="Ref" OrgPortableName="PW_WORKDIR:d0800709\109452_FB043.dgn" ExpPortableName="..\..\..\300-Survey\Basemaps\109452_FB043.dgn" ImpPortableName="" RefFullFileName="PW_WORKDIR:d0800709\109452_FB043.dgn" masterRefModelID="1" masterRefElementID="1564"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</si>
  <si>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OrgParentRelPath="400-Engineering\Drainage\Basemaps\109452_BD200.dgn" ExpParentRelPath="400-Engineering\Drainage\Basemaps\109452_BD200.dgn" ImpParentRelPath="" ParentModelID="1" ParentModelName="Design-3D" ParentModelType="" isFixable="true" missingModel="False" missingFile="False" OrgRefRelPath="400-Engineering\RW\Basemaps\109452_BR043.dgn" ExpRefRelPath="400-Engineering\RW\Basemaps\109452_BR043.dgn" ImpRefRelPath="" RefFileName="109452_BR043.dgn" RefModelName="Design-3D" RefModelID="" LogicalName="Ref-1" OrgPortableName="PW_WORKDIR:d0800749\109452_BR043.dgn" ExpPortableName="..\..\RW\Basemaps\109452_BR043.dgn" ImpPortableName="" RefFullFileName="PW_WORKDIR:d0800749\109452_BR043.dgn" masterRefModelID="1" masterRefElementID="1573"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</si>
  <si>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OrgParentRelPath="400-Engineering\Drainage\Basemaps\109452_BD200.dgn" ExpParentRelPath="400-Engineering\Drainage\Basemaps\109452_BD200.dgn" ImpParentRelPath="" ParentModelID="1" ParentModelName="Design-3D" ParentModelType="" isFixable="true" missingModel="False" missingFile="False" OrgRefRelPath="400-Engineering\Roadway\Basemaps\109452_BK200.dgn" ExpRefRelPath="400-Engineering\Roadway\Basemaps\109452_BK200.dgn" ImpRefRelPath="" RefFileName="109452_BK200.dgn" RefModelName="Design-3D" RefModelID="" LogicalName="Ref-3" OrgPortableName="PW_WORKDIR:d0800745\109452_BK200.dgn" ExpPortableName="..\..\Roadway\Basemaps\109452_BK200.dgn" ImpPortableName="" RefFullFileName="PW_WORKDIR:d0800745\109452_BK200.dgn" masterRefModelID="1" masterRefElementID="2949" masterRefNestDepth="0"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</si>
  <si>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OrgParentRelPath="400-Engineering\Drainage\Basemaps\109452_BD200.dgn" ExpParentRelPath="400-Engineering\Drainage\Basemaps\109452_BD200.dgn" ImpParentRelPath="" ParentModelID="11" ParentModelName="AttachedLongSection" ParentModelType="" isFixable="true" missingModel="False" missingFile="False" OrgRefRelPath="400-Engineering\Roadway\Basemaps\109452_BK200.dgn" ExpRefRelPath="400-Engineering\Roadway\Basemaps\109452_BK200.dgn" ImpRefRelPath="" RefFileName="109452_BK200.dgn" RefModelName="Profile" RefModelID="" LogicalName="=4" OrgPortableName="PW_WORKDIR:d0800745\109452_BK200.dgn" ExpPortableName="..\..\Roadway\Basemaps\109452_BK200.dgn" ImpPortableName="" RefFullFileName="PW_WORKDIR:d0800745\109452_BK200.dgn" masterRefModelID="11" masterRefElementID="4105" masterRefNestDepth="99"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</si>
  <si>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OrgParentRelPath="400-Engineering\Drainage\Basemaps\109452_BD200.dgn" ExpParentRelPath="400-Engineering\Drainage\Basemaps\109452_BD200.dgn" ImpParentRelPath="" ParentModelID="11" ParentModelName="AttachedLongSection"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RefModelID="1" LogicalName="Ref" OrgPortableName="109452_BD200.dgn" ExpPortableName="109452_BD200.dgn" ImpPortableName="" RefFullFileName="c:\users\mpalagan\appdata\local\bentley\projectwise\workingdir\ohiodot-pw.bentley.com_ohiodot-pw-02\michael.palagano@dot.ohio.gov\d0800725\109452_BD200.dgn" masterRefModelID="11" masterRefElementID="4813" masterRefNestDepth="99" childRelPath="400-Engineering\Drainage\Basemaps\109452_BD200.dgn" childFolderID="800725" childDocID="13" childFileName="109452_BD200.dgn" childModelID="1" RefType="177" RefFlags="2" /&gt;</t>
  </si>
  <si>
    <t xml:space="preserve">          &lt;Reference OrgParentRelPath="400-Engineering\Drainage\Basemaps\109452_BD300.dgn" ExpParentRelPath="400-Engineering\Drainage\Basemaps\109452_BD300.dgn" ImpParentRelPath="" ParentModelID="0" ParentModelName="Design" ParentModelType="" isFixable="true" missingModel="False" missingFile="False" OrgRefRelPath="300-Survey\Basemaps\109452_FB225.dgn" ExpRefRelPath="300-Survey\Basemaps\109452_FB225.dgn" ImpRefRelPath="" RefFileName="109452_FB225.dgn" RefModelName="" RefModelID="" LogicalName="" OrgPortableName="PW_WORKDIR:d0800709\109452_FB225.dgn" ExpPortableName="..\..\..\300-Survey\Basemaps\109452_FB225.dgn" ImpPortableName="" RefFullFileName="PW_WORKDIR:d0800709\109452_FB225.dgn" masterRefModelID="0" masterRefElementID="1363"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</si>
  <si>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OrgParentRelPath="400-Engineering\Drainage\Basemaps\109452_BD300.dgn" ExpParentRelPath="400-Engineering\Drainage\Basemaps\109452_BD300.dgn" ImpParentRelPath="" ParentModelID="0" ParentModelName="Design" ParentModelType="" isFixable="true" missingModel="False" missingFile="False" OrgRefRelPath="400-Engineering\RW\Basemaps\109452_BR225.dgn" ExpRefRelPath="400-Engineering\RW\Basemaps\109452_BR225.dgn" ImpRefRelPath="" RefFileName="109452_BR225.dgn" RefModelName="" RefModelID="" LogicalName="" OrgPortableName="PW_WORKDIR:d0800749\109452_BR225.dgn" ExpPortableName="..\..\RW\Basemaps\109452_BR225.dgn" ImpPortableName="" RefFullFileName="PW_WORKDIR:d0800749\109452_BR225.dgn" masterRefModelID="0" masterRefElementID="1450"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</si>
  <si>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OrgParentRelPath="400-Engineering\Drainage\Basemaps\109452_BD300.dgn" ExpParentRelPath="400-Engineering\Drainage\Basemaps\109452_BD300.dgn"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RefModelID="1" LogicalName="Ref" OrgPortableName="109452_BD300.dgn" ExpPortableName="109452_BD300.dgn" ImpPortableName="" RefFullFileName="c:\users\mpalagan\appdata\local\bentley\projectwise\workingdir\ohiodot-pw.bentley.com_ohiodot-pw-02\michael.palagano@dot.ohio.gov\d0800725\109452_BD300.dgn" masterRefModelID="0" masterRefElementID="1541" masterRefNestDepth="0" childRelPath="400-Engineering\Drainage\Basemaps\109452_BD300.dgn" childFolderID="800725" childDocID="12" childFileName="109452_BD300.dgn" childModelID="1" RefType="177" RefFlags="2" /&gt;</t>
  </si>
  <si>
    <t xml:space="preserve">          &lt;Reference OrgParentRelPath="400-Engineering\Drainage\Basemaps\109452_BD300.dgn" ExpParentRelPath="400-Engineering\Drainage\Basemaps\109452_BD300.dgn" ImpParentRelPath="" ParentModelID="0" ParentModelName="Design" ParentModelType="" isFixable="true" missingModel="False" missingFile="False" OrgRefRelPath="400-Engineering\Roadway\Basemaps\109452_BA300.dgn" ExpRefRelPath="400-Engineering\Roadway\Basemaps\109452_BA300.dgn" ImpRefRelPath="" RefFileName="109452_BA300.dgn" RefModelName="" RefModelID="" LogicalName="" OrgPortableName="PW_WORKDIR:d0800745\109452_BA300.dgn" ExpPortableName="..\..\Roadway\Basemaps\109452_BA300.dgn" ImpPortableName="" RefFullFileName="PW_WORKDIR:d0800745\109452_BA300.dgn" masterRefModelID="0" masterRefElementID="2260" masterRefNestDepth="0" childRelPath="400-Engineering\Roadway\Basemaps\109452_BA300.dgn" childFolderID="800745" childDocID="12" childFileName="109452_BA300.dgn" childModelID="" RefType="177" RefFlags="2" /&gt;</t>
  </si>
  <si>
    <t xml:space="preserve">          &lt;Reference OrgParentRelPath="400-Engineering\Drainage\Basemaps\109452_BD300.dgn" ExpParentRelPath="400-Engineering\Drainage\Basemaps\109452_BD300.dgn" ImpParentRelPath="" ParentModelID="0" ParentModelName="Design" ParentModelType="" isFixable="true" missingModel="False" missingFile="False" OrgRefRelPath="400-Engineering\Roadway\Basemaps\109452_KM301.dgn" ExpRefRelPath="400-Engineering\Roadway\Basemaps\109452_KM301.dgn" ImpRefRelPath="" RefFileName="109452_KM301.dgn" RefModelName="" RefModelID="" LogicalName="" OrgPortableName="PW_WORKDIR:d0800745\109452_KM301.dgn" ExpPortableName="..\..\Roadway\Basemaps\109452_KM301.dgn" ImpPortableName="" RefFullFileName="PW_WORKDIR:d0800745\109452_KM301.dgn" masterRefModelID="0" masterRefElementID="10288" masterRefNestDepth="0"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</si>
  <si>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OrgParentRelPath="400-Engineering\Drainage\Basemaps\109452_BD300.dgn" ExpParentRelPath="400-Engineering\Drainage\Basemaps\109452_BD300.dgn" ImpParentRelPath="" ParentModelID="1" ParentModelName="Design-3D" ParentModelType="" isFixable="true" missingModel="False" missingFile="False" OrgRefRelPath="300-Survey\Basemaps\109452_FB225.dgn" ExpRefRelPath="300-Survey\Basemaps\109452_FB225.dgn" ImpRefRelPath="" RefFileName="109452_FB225.dgn" RefModelName="" RefModelID="" LogicalName="Ref" OrgPortableName="PW_WORKDIR:d0800709\109452_FB225.dgn" ExpPortableName="..\..\..\300-Survey\Basemaps\109452_FB225.dgn" ImpPortableName="" RefFullFileName="PW_WORKDIR:d0800709\109452_FB225.dgn" masterRefModelID="1" masterRefElementID="1552"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</si>
  <si>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OrgParentRelPath="400-Engineering\Drainage\Basemaps\109452_BD300.dgn" ExpParentRelPath="400-Engineering\Drainage\Basemaps\109452_BD300.dgn" ImpParentRelPath="" ParentModelID="1" ParentModelName="Design-3D" ParentModelType="" isFixable="true" missingModel="False" missingFile="False" OrgRefRelPath="400-Engineering\RW\Basemaps\109452_BR225.dgn" ExpRefRelPath="400-Engineering\RW\Basemaps\109452_BR225.dgn" ImpRefRelPath="" RefFileName="109452_BR225.dgn" RefModelName="Design-3D" RefModelID="" LogicalName="Ref-1" OrgPortableName="PW_WORKDIR:d0800749\109452_BR225.dgn" ExpPortableName="..\..\RW\Basemaps\109452_BR225.dgn" ImpPortableName="" RefFullFileName="PW_WORKDIR:d0800749\109452_BR225.dgn" masterRefModelID="1" masterRefElementID="1561"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</si>
  <si>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OrgParentRelPath="400-Engineering\Drainage\Basemaps\109452_BD300.dgn" ExpParentRelPath="400-Engineering\Drainage\Basemaps\109452_BD300.dgn" ImpParentRelPath="" ParentModelID="1" ParentModelName="Design-3D" ParentModelType="" isFixable="true" missingModel="False" missingFile="False" OrgRefRelPath="400-Engineering\Roadway\Basemaps\109452_KM301.dgn" ExpRefRelPath="400-Engineering\Roadway\Basemaps\109452_KM301.dgn" ImpRefRelPath="" RefFileName="109452_KM301.dgn" RefModelName="Design-3D" RefModelID="" LogicalName="Ref-3" OrgPortableName="PW_WORKDIR:d0800745\109452_KM301.dgn" ExpPortableName="..\..\Roadway\Basemaps\109452_KM301.dgn" ImpPortableName="" RefFullFileName="PW_WORKDIR:d0800745\109452_KM301.dgn" masterRefModelID="1" masterRefElementID="10369" masterRefNestDepth="0"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</si>
  <si>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OrgParentRelPath="400-Engineering\Drainage\Basemaps\109452_BD400.dgn" ExpParentRelPath="400-Engineering\Drainage\Basemaps\109452_BD400.dgn"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RefModelName="" RefModelID="" LogicalName="" OrgPortableName="PW_WORKDIR:d0800749\109452_BR044.dgn" ExpPortableName="..\..\RW\Basemaps\109452_BR044.dgn" ImpPortableName="" RefFullFileName="PW_WORKDIR:d0800749\109452_BR044.dgn" masterRefModelID="0" masterRefElementID="1371"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</si>
  <si>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OrgParentRelPath="400-Engineering\Drainage\Basemaps\109452_BD400.dgn" ExpParentRelPath="400-Engineering\Drainage\Basemaps\109452_BD400.dgn" ImpParentRelPath="" ParentModelID="0" ParentModelName="Design" ParentModelType="" isFixable="true" missingModel="False" missingFile="False" OrgRefRelPath="300-Survey\Basemaps\109452_FB044.dgn" ExpRefRelPath="300-Survey\Basemaps\109452_FB044.dgn" ImpRefRelPath="" RefFileName="109452_FB044.dgn" RefModelName="" RefModelID="" LogicalName="" OrgPortableName="PW_WORKDIR:d0800709\109452_FB044.dgn" ExpPortableName="..\..\..\300-Survey\Basemaps\109452_FB044.dgn" ImpPortableName="" RefFullFileName="PW_WORKDIR:d0800709\109452_FB044.dgn" masterRefModelID="0" masterRefElementID="1408"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</si>
  <si>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OrgParentRelPath="400-Engineering\Drainage\Basemaps\109452_BD400.dgn" ExpParentRelPath="400-Engineering\Drainage\Basemaps\109452_BD400.dgn" ImpParentRelPath="" ParentModelID="0" ParentModelName="Design" ParentModelType="" isFixable="true" missingModel="False" missingFile="False" OrgRefRelPath="400-Engineering\Roadway\Basemaps\109452_BA400.dgn" ExpRefRelPath="400-Engineering\Roadway\Basemaps\109452_BA400.dgn" ImpRefRelPath="" RefFileName="109452_BA400.dgn" RefModelName="" RefModelID="" LogicalName="" OrgPortableName="PW_WORKDIR:d0800745\109452_BA400.dgn" ExpPortableName="..\..\Roadway\Basemaps\109452_BA400.dgn" ImpPortableName="" RefFullFileName="PW_WORKDIR:d0800745\109452_BA400.dgn" masterRefModelID="0" masterRefElementID="1516" masterRefNestDepth="0" childRelPath="400-Engineering\Roadway\Basemaps\109452_BA400.dgn" childFolderID="800745" childDocID="11" childFileName="109452_BA400.dgn" childModelID="" RefType="177" RefFlags="2" /&gt;</t>
  </si>
  <si>
    <t xml:space="preserve">          &lt;Reference OrgParentRelPath="400-Engineering\Drainage\Basemaps\109452_BD400.dgn" ExpParentRelPath="400-Engineering\Drainage\Basemaps\109452_BD400.dgn"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RefModelID="1" LogicalName="Ref" OrgPortableName="109452_BD400.dgn" ExpPortableName="109452_BD400.dgn" ImpPortableName="" RefFullFileName="c:\users\mpalagan\appdata\local\bentley\projectwise\workingdir\ohiodot-pw.bentley.com_ohiodot-pw-02\michael.palagano@dot.ohio.gov\d0800725\109452_BD400.dgn" masterRefModelID="0" masterRefElementID="1632" masterRefNestDepth="0" childRelPath="400-Engineering\Drainage\Basemaps\109452_BD400.dgn" childFolderID="800725" childDocID="15" childFileName="109452_BD400.dgn" childModelID="1" RefType="177" RefFlags="2" /&gt;</t>
  </si>
  <si>
    <t xml:space="preserve">          &lt;Reference OrgParentRelPath="400-Engineering\Drainage\Basemaps\109452_BD400.dgn" ExpParentRelPath="400-Engineering\Drainage\Basemaps\109452_BD400.dgn"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RefModelID="" LogicalName="Ref-1" OrgPortableName="PW_WORKDIR:d0800745\109452_KM401.dgn" ExpPortableName="..\..\Roadway\Basemaps\109452_KM401.dgn" ImpPortableName="" RefFullFileName="PW_WORKDIR:d0800745\109452_KM401.dgn" masterRefModelID="0" masterRefElementID="3095"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</si>
  <si>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OrgParentRelPath="400-Engineering\Drainage\Basemaps\109452_BD400.dgn" ExpParentRelPath="400-Engineering\Drainage\Basemaps\109452_BD400.dgn"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RefModelID="" LogicalName="" OrgPortableName="PW_WORKDIR:d0800745\109452_KM401.dgn" ExpPortableName="..\..\Roadway\Basemaps\109452_KM401.dgn" ImpPortableName="" RefFullFileName="PW_WORKDIR:d0800745\109452_KM401.dgn" masterRefModelID="0" masterRefElementID="3520"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</si>
  <si>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OrgParentRelPath="400-Engineering\Drainage\Basemaps\109452_BD400.dgn" ExpParentRelPath="400-Engineering\Drainage\Basemaps\109452_BD400.dgn"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RefModelName="" RefModelID="" LogicalName="Ref-2" OrgPortableName="PW_WORKDIR:d0800745\109452_KM401.dgn" ExpPortableName="..\..\Roadway\Basemaps\109452_KM401.dgn" ImpPortableName="" RefFullFileName="PW_WORKDIR:d0800745\109452_KM401.dgn" masterRefModelID="0" masterRefElementID="3560"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</si>
  <si>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OrgParentRelPath="400-Engineering\Drainage\Basemaps\109452_BD400.dgn" ExpParentRelPath="400-Engineering\Drainage\Basemaps\109452_BD400.dgn" ImpParentRelPath="" ParentModelID="1" ParentModelName="Design-3D"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RefModelID="" LogicalName="Ref" OrgPortableName="PW_WORKDIR:d0800749\109452_BR044.dgn" ExpPortableName="..\..\RW\Basemaps\109452_BR044.dgn" ImpPortableName="" RefFullFileName="PW_WORKDIR:d0800749\109452_BR044.dgn" masterRefModelID="1" masterRefElementID="1643"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</si>
  <si>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OrgParentRelPath="400-Engineering\Drainage\Basemaps\109452_BD400.dgn" ExpParentRelPath="400-Engineering\Drainage\Basemaps\109452_BD400.dgn" ImpParentRelPath="" ParentModelID="1" ParentModelName="Design-3D" ParentModelType="" isFixable="true" missingModel="False" missingFile="False" OrgRefRelPath="300-Survey\Basemaps\109452_FB044.dgn" ExpRefRelPath="300-Survey\Basemaps\109452_FB044.dgn" ImpRefRelPath="" RefFileName="109452_FB044.dgn" RefModelName="" RefModelID="" LogicalName="Ref-1" OrgPortableName="PW_WORKDIR:d0800709\109452_FB044.dgn" ExpPortableName="..\..\..\300-Survey\Basemaps\109452_FB044.dgn" ImpPortableName="" RefFullFileName="PW_WORKDIR:d0800709\109452_FB044.dgn" masterRefModelID="1" masterRefElementID="1652"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</si>
  <si>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OrgParentRelPath="400-Engineering\Drainage\Basemaps\109452_BD400.dgn" ExpParentRelPath="400-Engineering\Drainage\Basemaps\109452_BD400.dgn" ImpParentRelPath="" ParentModelID="1" ParentModelName="Design-3D"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RefModelID="" LogicalName="Ref-2" OrgPortableName="PW_WORKDIR:d0800745\109452_KM401.dgn" ExpPortableName="..\..\Roadway\Basemaps\109452_KM401.dgn" ImpPortableName="" RefFullFileName="PW_WORKDIR:d0800745\109452_KM401.dgn" masterRefModelID="1" masterRefElementID="3179"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</si>
  <si>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OrgParentRelPath="400-Engineering\Drainage\Basemaps\109452_BD600.dgn" ExpParentRelPath="400-Engineering\Drainage\Basemaps\109452_BD600.dgn" ImpParentRelPath="" ParentModelID="0" ParentModelName="Design" ParentModelType="" isFixable="true" missingModel="False" missingFile="False" OrgRefRelPath="300-Survey\Basemaps\109452_FB303.dgn" ExpRefRelPath="300-Survey\Basemaps\109452_FB303.dgn" ImpRefRelPath="" RefFileName="109452_FB303.dgn" RefModelName="" RefModelID="" LogicalName="" OrgPortableName="PW_WORKDIR:d0800709\109452_FB303.dgn" ExpPortableName="..\..\..\300-Survey\Basemaps\109452_FB303.dgn" ImpPortableName="" RefFullFileName="PW_WORKDIR:d0800709\109452_FB303.dgn" masterRefModelID="0" masterRefElementID="1363"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</si>
  <si>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OrgParentRelPath="400-Engineering\Drainage\Basemaps\109452_BD600.dgn" ExpParentRelPath="400-Engineering\Drainage\Basemaps\109452_BD600.dgn" ImpParentRelPath="" ParentModelID="0" ParentModelName="Design" ParentModelType="" isFixable="true" missingModel="False" missingFile="False" OrgRefRelPath="400-Engineering\RW\Basemaps\109452_BR303.dgn" ExpRefRelPath="400-Engineering\RW\Basemaps\109452_BR303.dgn" ImpRefRelPath="" RefFileName="109452_BR303.dgn" RefModelName="" RefModelID="" LogicalName="" OrgPortableName="PW_WORKDIR:d0800749\109452_BR303.dgn" ExpPortableName="..\..\RW\Basemaps\109452_BR303.dgn" ImpPortableName="" RefFullFileName="PW_WORKDIR:d0800749\109452_BR303.dgn" masterRefModelID="0" masterRefElementID="1456"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</si>
  <si>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OrgParentRelPath="400-Engineering\Drainage\Basemaps\109452_BD600.dgn" ExpParentRelPath="400-Engineering\Drainage\Basemaps\109452_BD600.dgn"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RefModelID="1" LogicalName="Ref" OrgPortableName="109452_BD600.dgn" ExpPortableName="109452_BD600.dgn" ImpPortableName="" RefFullFileName="c:\users\mpalagan\appdata\local\bentley\projectwise\workingdir\ohiodot-pw.bentley.com_ohiodot-pw-02\michael.palagano@dot.ohio.gov\d0800725\109452_BD600.dgn" masterRefModelID="0" masterRefElementID="1551" masterRefNestDepth="0" childRelPath="400-Engineering\Drainage\Basemaps\109452_BD600.dgn" childFolderID="800725" childDocID="14" childFileName="109452_BD600.dgn" childModelID="1" RefType="177" RefFlags="2" /&gt;</t>
  </si>
  <si>
    <t xml:space="preserve">          &lt;Reference OrgParentRelPath="400-Engineering\Drainage\Basemaps\109452_BD600.dgn" ExpParentRelPath="400-Engineering\Drainage\Basemaps\109452_BD600.dgn" ImpParentRelPath="" ParentModelID="0" ParentModelName="Design" ParentModelType="" isFixable="true" missingModel="False" missingFile="False" OrgRefRelPath="400-Engineering\Roadway\Basemaps\109452_BK600.dgn" ExpRefRelPath="400-Engineering\Roadway\Basemaps\109452_BK600.dgn" ImpRefRelPath="" RefFileName="109452_BK600.dgn" RefModelName="" RefModelID="" LogicalName="" OrgPortableName="PW_WORKDIR:d0800745\109452_BK600.dgn" ExpPortableName="..\..\Roadway\Basemaps\109452_BK600.dgn" ImpPortableName="" RefFullFileName="PW_WORKDIR:d0800745\109452_BK600.dgn" masterRefModelID="0" masterRefElementID="4818"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</si>
  <si>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OrgParentRelPath="400-Engineering\Drainage\Basemaps\109452_BD600.dgn" ExpParentRelPath="400-Engineering\Drainage\Basemaps\109452_BD600.dgn" ImpParentRelPath="" ParentModelID="0" ParentModelName="Design" ParentModelType="" isFixable="true" missingModel="False" missingFile="False" OrgRefRelPath="400-Engineering\Roadway\Basemaps\109452_KM601.dgn" ExpRefRelPath="400-Engineering\Roadway\Basemaps\109452_KM601.dgn" ImpRefRelPath="" RefFileName="109452_KM601.dgn" RefModelName="" RefModelID="" LogicalName="" OrgPortableName="PW_WORKDIR:d0800745\109452_KM601.dgn" ExpPortableName="..\..\Roadway\Basemaps\109452_KM601.dgn" ImpPortableName="" RefFullFileName="PW_WORKDIR:d0800745\109452_KM601.dgn" masterRefModelID="0" masterRefElementID="4865" masterRefNestDepth="0"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</si>
  <si>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OrgParentRelPath="400-Engineering\Drainage\Basemaps\109452_BD600.dgn" ExpParentRelPath="400-Engineering\Drainage\Basemaps\109452_BD600.dgn" ImpParentRelPath="" ParentModelID="1" ParentModelName="Design-3D" ParentModelType="" isFixable="true" missingModel="False" missingFile="False" OrgRefRelPath="300-Survey\Basemaps\109452_FB303.dgn" ExpRefRelPath="300-Survey\Basemaps\109452_FB303.dgn" ImpRefRelPath="" RefFileName="109452_FB303.dgn" RefModelName="" RefModelID="" LogicalName="Ref" OrgPortableName="PW_WORKDIR:d0800709\109452_FB303.dgn" ExpPortableName="..\..\..\300-Survey\Basemaps\109452_FB303.dgn" ImpPortableName="" RefFullFileName="PW_WORKDIR:d0800709\109452_FB303.dgn" masterRefModelID="1" masterRefElementID="1563"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</si>
  <si>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OrgParentRelPath="400-Engineering\Drainage\Basemaps\109452_BD600.dgn" ExpParentRelPath="400-Engineering\Drainage\Basemaps\109452_BD600.dgn" ImpParentRelPath="" ParentModelID="1" ParentModelName="Design-3D" ParentModelType="" isFixable="true" missingModel="False" missingFile="False" OrgRefRelPath="400-Engineering\RW\Basemaps\109452_BR303.dgn" ExpRefRelPath="400-Engineering\RW\Basemaps\109452_BR303.dgn" ImpRefRelPath="" RefFileName="109452_BR303.dgn" RefModelName="Design-3D" RefModelID="" LogicalName="Ref-1" OrgPortableName="PW_WORKDIR:d0800749\109452_BR303.dgn" ExpPortableName="..\..\RW\Basemaps\109452_BR303.dgn" ImpPortableName="" RefFullFileName="PW_WORKDIR:d0800749\109452_BR303.dgn" masterRefModelID="1" masterRefElementID="1572"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</si>
  <si>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OrgParentRelPath="400-Engineering\Drainage\Basemaps\109452_BD600.dgn" ExpParentRelPath="400-Engineering\Drainage\Basemaps\109452_BD600.dgn" ImpParentRelPath="" ParentModelID="1" ParentModelName="Design-3D" ParentModelType="" isFixable="true" missingModel="False" missingFile="False" OrgRefRelPath="400-Engineering\Roadway\Basemaps\109452_BK600.dgn" ExpRefRelPath="400-Engineering\Roadway\Basemaps\109452_BK600.dgn" ImpRefRelPath="" RefFileName="109452_BK600.dgn" RefModelName="Design-3D" RefModelID="" LogicalName="Ref-3" OrgPortableName="PW_WORKDIR:d0800745\109452_BK600.dgn" ExpPortableName="..\..\Roadway\Basemaps\109452_BK600.dgn" ImpPortableName="" RefFullFileName="PW_WORKDIR:d0800745\109452_BK600.dgn" masterRefModelID="1" masterRefElementID="4847"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</si>
  <si>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OrgParentRelPath="400-Engineering\Drainage\Basemaps\109452_BD600.dgn" ExpParentRelPath="400-Engineering\Drainage\Basemaps\109452_BD600.dgn" ImpParentRelPath="" ParentModelID="1" ParentModelName="Design-3D" ParentModelType="" isFixable="true" missingModel="False" missingFile="False" OrgRefRelPath="400-Engineering\Roadway\Basemaps\109452_KM601.dgn" ExpRefRelPath="400-Engineering\Roadway\Basemaps\109452_KM601.dgn" ImpRefRelPath="" RefFileName="109452_KM601.dgn" RefModelName="Design-3D" RefModelID="" LogicalName="Ref-4" OrgPortableName="PW_WORKDIR:d0800745\109452_KM601.dgn" ExpPortableName="..\..\Roadway\Basemaps\109452_KM601.dgn" ImpPortableName="" RefFullFileName="PW_WORKDIR:d0800745\109452_KM601.dgn" masterRefModelID="1" masterRefElementID="4938" masterRefNestDepth="0"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</si>
  <si>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OrgParentRelPath="400-Engineering\Drainage\Basemaps\109452_BD601.dgn" ExpParentRelPath="400-Engineering\Drainage\Basemaps\109452_BD601.dgn" ImpParentRelPath="" ParentModelID="0" ParentModelName="Design" ParentModelType="" isFixable="true" missingModel="False" missingFile="False" OrgRefRelPath="300-Survey\Basemaps\109452_FB303.dgn" ExpRefRelPath="300-Survey\Basemaps\109452_FB303.dgn" ImpRefRelPath="" RefFileName="109452_FB303.dgn" RefModelName="" RefModelID="" LogicalName="" OrgPortableName="PW_WORKDIR:d0800709\109452_FB303.dgn" ExpPortableName="..\..\..\300-Survey\Basemaps\109452_FB303.dgn" ImpPortableName="" RefFullFileName="PW_WORKDIR:d0800709\109452_FB303.dgn" masterRefModelID="0" masterRefElementID="1394"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</si>
  <si>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OrgParentRelPath="400-Engineering\Drainage\EngData\STA 619 BMP\Basemaps\85198_BD001.dgn" ExpParentRelPath="400-Engineering\Drainage\EngData\STA 619 BMP\Basemaps\85198_BD001.dgn" ImpParentRelPath="" ParentModelID="0" ParentModelName="Design" ParentModelType="" isFixable="true" missingModel="False" missingFile="False" OrgRefRelPath="400-Engineering\Drainage\EngData\STA 619 BMP\Basemaps\85198_BP001.dgn" ExpRefRelPath="400-Engineering\Drainage\EngData\STA 619 BMP\Basemaps\85198_BP001.dgn" ImpRefRelPath="" RefFileName="85198_BP001.dgn" RefModelName="Design" RefModelID="0" LogicalName="Default Comment" OrgPortableName="PW_WORKDIR:d0874916\85198_BP001.dgn" ExpPortableName="85198_BP001.dgn" ImpPortableName="" RefFullFileName="c:\users\mpalagan\appdata\local\bentley\projectwise\workingdir\ohiodot-pw.bentley.com_ohiodot-pw-02\michael.palagano@dot.ohio.gov\d0874916\85198_BP001.dgn" masterRefModelID="0" masterRefElementID="56187" masterRefNestDepth="0" childRelPath="400-Engineering\Drainage\EngData\STA 619 BMP\Basemaps\85198_BP001.dgn" childFolderID="874916" childDocID="16" childFileName="85198_BP001.dgn" childModelID="0" RefType="177" RefFlags="2" /&gt;</t>
  </si>
  <si>
    <t xml:space="preserve">          &lt;Reference OrgParentRelPath="400-Engineering\Drainage\EngData\STA 619 BMP\Basemaps\85198_BD001.dgn" ExpParentRelPath="400-Engineering\Drainage\EngData\STA 619 BMP\Basemaps\85198_BD001.dgn" ImpParentRelPath="" ParentModelID="0" ParentModelName="Design" ParentModelType="" isFixable="true" missingModel="False" missingFile="False" OrgRefRelPath="400-Engineering\Drainage\EngData\STA 619 BMP\Basemaps\85198_BR001.dgn" ExpRefRelPath="400-Engineering\Drainage\EngData\STA 619 BMP\Basemaps\85198_BR001.dgn" ImpRefRelPath="" RefFileName="85198_BR001.dgn" RefModelName="Design" RefModelID="0" LogicalName="Ref" OrgPortableName="PW_WORKDIR:d0874916\85198_BR001.dgn" ExpPortableName="85198_BR001.dgn" ImpPortableName="" RefFullFileName="c:\users\mpalagan\appdata\local\bentley\projectwise\workingdir\ohiodot-pw.bentley.com_ohiodot-pw-02\michael.palagano@dot.ohio.gov\d0874916\85198_BR001.dgn" masterRefModelID="0" masterRefElementID="58284" masterRefNestDepth="0" childRelPath="400-Engineering\Drainage\EngData\STA 619 BMP\Basemaps\85198_BR001.dgn" childFolderID="874916" childDocID="17" childFileName="85198_BR001.dgn" childModelID="0" RefType="177" RefFlags="2" /&gt;</t>
  </si>
  <si>
    <t xml:space="preserve">          &lt;Reference OrgParentRelPath="400-Engineering\Drainage\EngData\STA 619 BMP\Basemaps\85198_BD001.dgn" ExpParentRelPath="400-Engineering\Drainage\EngData\STA 619 BMP\Basemaps\85198_BD001.dgn" ImpParentRelPath="" ParentModelID="0" ParentModelName="Design" ParentModelType="" isFixable="true" missingModel="False" missingFile="False" OrgRefRelPath="400-Engineering\Drainage\EngData\STA 619 BMP\Basemaps\85198_BP001.dgn" ExpRefRelPath="400-Engineering\Drainage\EngData\STA 619 BMP\Basemaps\85198_BP001.dgn" ImpRefRelPath="" RefFileName="85198_BP001.dgn" RefModelName="Design" RefModelID="0" LogicalName="Default Comment-2" OrgPortableName="PW_WORKDIR:d0874916\85198_BP001.dgn" ExpPortableName="85198_BP001.dgn" ImpPortableName="" RefFullFileName="c:\users\mpalagan\appdata\local\bentley\projectwise\workingdir\ohiodot-pw.bentley.com_ohiodot-pw-02\michael.palagano@dot.ohio.gov\d0874916\85198_BP001.dgn" masterRefModelID="0" masterRefElementID="58349" masterRefNestDepth="0" childRelPath="400-Engineering\Drainage\EngData\STA 619 BMP\Basemaps\85198_BP001.dgn" childFolderID="874916" childDocID="16" childFileName="85198_BP001.dgn" childModelID="0" RefType="177" RefFlags="2" /&gt;</t>
  </si>
  <si>
    <t xml:space="preserve">          &lt;Reference OrgParentRelPath="400-Engineering\Drainage\EngData\STA 619 BMP\Basemaps\85198_BF001.dgn" ExpParentRelPath="400-Engineering\Drainage\EngData\STA 619 BMP\Basemaps\85198_BF001.dgn" ImpParentRelPath="" ParentModelID="0" ParentModelName="Design" ParentModelType="" isFixable="true" missingModel="False" missingFile="False" OrgRefRelPath="400-Engineering\Drainage\EngData\STA 619 BMP\Basemaps\85198_BF002.dgn" ExpRefRelPath="400-Engineering\Drainage\EngData\STA 619 BMP\Basemaps\85198_BF002.dgn" ImpRefRelPath="" RefFileName="85198_BF002.dgn" RefModelName="" RefModelID="" LogicalName="wl" OrgPortableName="PW_WORKDIR:d0874916\85198_BF002.dgn" ExpPortableName="85198_BF002.dgn" ImpPortableName="" RefFullFileName="c:\users\mpalagan\appdata\local\bentley\projectwise\workingdir\ohiodot-pw.bentley.com_ohiodot-pw-02\michael.palagano@dot.ohio.gov\d0874916\85198_BF002.dgn" masterRefModelID="0" masterRefElementID="5767" masterRefNestDepth="1" childRelPath="400-Engineering\Drainage\EngData\STA 619 BMP\Basemaps\85198_BF002.dgn" childFolderID="874916" childDocID="14" childFileName="85198_BF002.dgn" childModelID="" RefType="177" RefFlags="2" /&gt;</t>
  </si>
  <si>
    <t xml:space="preserve">          &lt;Reference OrgParentRelPath="400-Engineering\Drainage\EngData\STA 619 BMP\Basemaps\85198_BF001.dgn" ExpParentRelPath="400-Engineering\Drainage\EngData\STA 619 BMP\Basemaps\85198_BF001.dgn" ImpParentRelPath="" ParentModelID="0" ParentModelName="Design" ParentModelType="" isFixable="true" missingModel="False" missingFile="False" OrgRefRelPath="400-Engineering\Drainage\EngData\STA 619 BMP\Basemaps\85198_BF002.dgn" ExpRefRelPath="400-Engineering\Drainage\EngData\STA 619 BMP\Basemaps\85198_BF002.dgn" ImpRefRelPath="" RefFileName="85198_BF002.dgn" RefModelName="" RefModelID="" LogicalName="wr" OrgPortableName="PW_WORKDIR:d0874916\85198_BF002.dgn" ExpPortableName="85198_BF002.dgn" ImpPortableName="" RefFullFileName="c:\users\mpalagan\appdata\local\bentley\projectwise\workingdir\ohiodot-pw.bentley.com_ohiodot-pw-02\michael.palagano@dot.ohio.gov\d0874916\85198_BF002.dgn" masterRefModelID="0" masterRefElementID="5789" masterRefNestDepth="1" childRelPath="400-Engineering\Drainage\EngData\STA 619 BMP\Basemaps\85198_BF002.dgn" childFolderID="874916" childDocID="14" childFileName="85198_BF002.dgn" childModelID="" RefType="177" RefFlags="2" /&gt;</t>
  </si>
  <si>
    <t xml:space="preserve">          &lt;Reference OrgParentRelPath="400-Engineering\Drainage\EngData\STA 619 BMP\Basemaps\85198_BF001.dgn" ExpParentRelPath="400-Engineering\Drainage\EngData\STA 619 BMP\Basemaps\85198_BF001.dgn" ImpParentRelPath="" ParentModelID="0" ParentModelName="Design"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LogicalName="I:\ProjectData\STA\85198_619_13.26\Design\Geopak\Basemaps\85198_XC001.dgn"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masterRefModelID="0" masterRefElementID="14552" masterRefNestDepth="0" childRelPath="400-Engineering\Drainage\EngData\STA 619 BMP\Basemaps\85198_XC001.dgn" childFolderID="874916" childDocID="20" childFileName="85198_XC001.dgn" childModelID="0" RefType="177" RefFlags="2" /&gt;</t>
  </si>
  <si>
    <t xml:space="preserve">          &lt;Reference OrgParentRelPath="400-Engineering\Drainage\EngData\STA 619 BMP\Basemaps\85198_BF001.dgn" ExpParentRelPath="400-Engineering\Drainage\EngData\STA 619 BMP\Basemaps\85198_BF001.dgn" ImpParentRelPath="" ParentModelID="1" ParentModelName="Sheet" ParentModelType="" isFixable="true" missingModel="False" missingFile="False" OrgRefRelPath="400-Engineering\Drainage\EngData\STA 619 BMP\Basemaps\85198_BF001.dgn" ExpRefRelPath="400-Engineering\Drainage\EngData\STA 619 BMP\Basemaps\85198_BF001.dgn" ImpRefRelPath="" RefFileName="85198_BF001.dgn" RefModelName="Design" RefModelID="0" LogicalName="sr619 2017" OrgPortableName="85198_BF001.dgn" ExpPortableName="85198_BF001.dgn" ImpPortableName="" RefFullFileName="c:\users\mpalagan\appdata\local\bentley\projectwise\workingdir\ohiodot-pw.bentley.com_ohiodot-pw-02\michael.palagano@dot.ohio.gov\d0874916\85198_BF001.dgn" masterRefModelID="1" masterRefElementID="4566" masterRefNestDepth="1" childRelPath="400-Engineering\Drainage\EngData\STA 619 BMP\Basemaps\85198_BF001.dgn" childFolderID="874916" childDocID="19" childFileName="85198_BF001.dgn" childModelID="0" RefType="177" RefFlags="2" /&gt;</t>
  </si>
  <si>
    <t xml:space="preserve">          &lt;Reference OrgParentRelPath="400-Engineering\Drainage\EngData\STA 619 BMP\Basemaps\85198_BF001.dgn" ExpParentRelPath="400-Engineering\Drainage\EngData\STA 619 BMP\Basemaps\85198_BF001.dgn" ImpParentRelPath="" ParentModelID="1" ParentModelName="Sheet" ParentModelType="" isFixable="true" missingModel="False" missingFile="False" OrgRefRelPath="400-Engineering\Drainage\EngData\STA 619 BMP\Basemaps\85198_BP001.dgn" ExpRefRelPath="400-Engineering\Drainage\EngData\STA 619 BMP\Basemaps\85198_BP001.dgn" ImpRefRelPath="" RefFileName="85198_BP001.dgn" RefModelName="Design" RefModelID="0" LogicalName="Default Comment" OrgPortableName="PW_WORKDIR:d0874916\85198_BP001.dgn" ExpPortableName="85198_BP001.dgn" ImpPortableName="" RefFullFileName="c:\users\mpalagan\appdata\local\bentley\projectwise\workingdir\ohiodot-pw.bentley.com_ohiodot-pw-02\michael.palagano@dot.ohio.gov\d0874916\85198_BP001.dgn" masterRefModelID="1" masterRefElementID="5099" masterRefNestDepth="2" childRelPath="400-Engineering\Drainage\EngData\STA 619 BMP\Basemaps\85198_BP001.dgn" childFolderID="874916" childDocID="16" childFileName="85198_BP001.dgn" childModelID="0" RefType="177" RefFlags="18" /&gt;</t>
  </si>
  <si>
    <t xml:space="preserve">          &lt;Reference OrgParentRelPath="400-Engineering\Drainage\EngData\STA 619 BMP\Basemaps\85198_BF001.dgn" ExpParentRelPath="400-Engineering\Drainage\EngData\STA 619 BMP\Basemaps\85198_BF001.dgn" ImpParentRelPath="" ParentModelID="1" ParentModelName="Sheet"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LogicalName="I:\ProjectData\STA\85198_619_13.26\Design\Geopak\Basemaps\85198_XC001.dgn"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masterRefModelID="1" masterRefElementID="5843" masterRefNestDepth="0" childRelPath="400-Engineering\Drainage\EngData\STA 619 BMP\Basemaps\85198_XC001.dgn" childFolderID="874916" childDocID="20" childFileName="85198_XC001.dgn" childModelID="0" RefType="177" RefFlags="18" /&gt;</t>
  </si>
  <si>
    <t xml:space="preserve">          &lt;Reference OrgParentRelPath="400-Engineering\Drainage\EngData\STA 619 BMP\Basemaps\85198_BF002.dgn" ExpParentRelPath="400-Engineering\Drainage\EngData\STA 619 BMP\Basemaps\85198_BF002.dgn" ImpParentRelPath="" ParentModelID="0" ParentModelName="Design" ParentModelType="" isFixable="true" missingModel="False" missingFile="False" OrgRefRelPath="400-Engineering\Drainage\EngData\STA 619 BMP\Basemaps\85198_BF001.dgn" ExpRefRelPath="400-Engineering\Drainage\EngData\STA 619 BMP\Basemaps\85198_BF001.dgn" ImpRefRelPath="" RefFileName="85198_BF001.dgn" RefModelName="" RefModelID="" LogicalName="sr619 2017" OrgPortableName="PW_WORKDIR:d0874916\85198_BF001.dgn" ExpPortableName="85198_BF001.dgn" ImpPortableName="" RefFullFileName="c:\users\mpalagan\appdata\local\bentley\projectwise\workingdir\ohiodot-pw.bentley.com_ohiodot-pw-02\michael.palagano@dot.ohio.gov\d0874916\85198_BF001.dgn" masterRefModelID="0" masterRefElementID="13574" masterRefNestDepth="1" childRelPath="400-Engineering\Drainage\EngData\STA 619 BMP\Basemaps\85198_BF001.dgn" childFolderID="874916" childDocID="19" childFileName="85198_BF001.dgn" childModelID="" RefType="177" RefFlags="18" /&gt;</t>
  </si>
  <si>
    <t xml:space="preserve">          &lt;Reference OrgParentRelPath="400-Engineering\Drainage\EngData\STA 619 BMP\Basemaps\85198_BF002.dgn" ExpParentRelPath="400-Engineering\Drainage\EngData\STA 619 BMP\Basemaps\85198_BF002.dgn" ImpParentRelPath="" ParentModelID="0" ParentModelName="Design"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LogicalName="Default Comment"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masterRefModelID="0" masterRefElementID="17123" masterRefNestDepth="0" childRelPath="400-Engineering\Drainage\EngData\STA 619 BMP\Basemaps\85198_XC001.dgn" childFolderID="874916" childDocID="20" childFileName="85198_XC001.dgn" childModelID="0" RefType="177" RefFlags="18"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</si>
  <si>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ParentModelID="2" ParentModelName="XS_SHEET_temporary_model_name_1" ParentModelType="" isFixable="true" missingModel="False" missingFile="False" OrgRefRelPath="400-Engineering\Drainage\EngData\STA 619 BMP\Basemaps\85198_XS001.dgn" ExpRefRelPath="400-Engineering\Drainage\EngData\STA 619 BMP\Basemaps\85198_XS001.dgn" ImpRefRelPath="" RefFileName="85198_XS001.dgn" RefModelName="XS_SHEET_temporary_model_name_2" RefModelID="3" LogicalName="SR 619" OrgPortableName="85198_XS001.dgn" ExpPortableName="85198_XS001.dgn" ImpPortableName="" RefFullFileName="c:\users\mpalagan\appdata\local\bentley\projectwise\workingdir\ohiodot-pw.bentley.com_ohiodot-pw-02\michael.palagano@dot.ohio.gov\d0874916\85198_XS001.dgn" masterRefModelID="2" masterRefElementID="12310" masterRefNestDepth="1" childRelPath="400-Engineering\Drainage\EngData\STA 619 BMP\Basemaps\85198_XS001.dgn" childFolderID="874916" childDocID="21" childFileName="85198_XS001.dgn" childModelID="3"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</si>
  <si>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ParentModelID="2" ParentModelName="XS_SHEET_temporary_model_name_1"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LogicalName="GEOPAK_xssheet_0003"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masterRefModelID="2" masterRefElementID="3887" masterRefNestDepth="0" childRelPath="400-Engineering\Drainage\EngData\STA 619 BMP\Basemaps\85198_XC001.dgn" childFolderID="874916" childDocID="20" childFileName="85198_XC001.dgn" childModelID="0"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</si>
  <si>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ParentModelID="2" ParentModelName="XS_SHEET_temporary_model_name_1"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LogicalName="GEOPAK_xssheet_0004"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masterRefModelID="2" masterRefElementID="3941" masterRefNestDepth="0" childRelPath="400-Engineering\Drainage\EngData\STA 619 BMP\Basemaps\85198_XC001.dgn" childFolderID="874916" childDocID="20" childFileName="85198_XC001.dgn" childModelID="0"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</si>
  <si>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ParentModelID="2" ParentModelName="XS_SHEET_temporary_model_name_1"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LogicalName="GEOPAK_xssheet_0005"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masterRefModelID="2" masterRefElementID="3995" masterRefNestDepth="0" childRelPath="400-Engineering\Drainage\EngData\STA 619 BMP\Basemaps\85198_XC001.dgn" childFolderID="874916" childDocID="20" childFileName="85198_XC001.dgn" childModelID="0"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</si>
  <si>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ParentModelID="2" ParentModelName="XS_SHEET_temporary_model_name_1"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LogicalName="GEOPAK_xssheet_0006"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masterRefModelID="2" masterRefElementID="4049" masterRefNestDepth="0" childRelPath="400-Engineering\Drainage\EngData\STA 619 BMP\Basemaps\85198_XC001.dgn" childFolderID="874916" childDocID="20" childFileName="85198_XC001.dgn" childModelID="0"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</si>
  <si>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ParentModelID="3" ParentModelName="XS_SHEET_temporary_model_name_2"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RefModelName="" RefModelID="" LogicalName="GEOPAK_xssheet_0007"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masterRefModelID="3" masterRefElementID="4739" masterRefNestDepth="0" childRelPath="400-Engineering\Drainage\EngData\STA 619 BMP\Basemaps\85198_XC001.dgn" childFolderID="874916" childDocID="20" childFileName="85198_XC001.dgn" childModelID=""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</si>
  <si>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ParentModelID="3" ParentModelName="XS_SHEET_temporary_model_name_2"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RefModelName="" RefModelID="" LogicalName="GEOPAK_xssheet_0008"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masterRefModelID="3" masterRefElementID="4793" masterRefNestDepth="0" childRelPath="400-Engineering\Drainage\EngData\STA 619 BMP\Basemaps\85198_XC001.dgn" childFolderID="874916" childDocID="20" childFileName="85198_XC001.dgn" childModelID=""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</si>
  <si>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ParentModelID="3" ParentModelName="XS_SHEET_temporary_model_name_2"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LogicalName="GEOPAK_xssheet_0009"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masterRefModelID="3" masterRefElementID="4849" masterRefNestDepth="0" childRelPath="400-Engineering\Drainage\EngData\STA 619 BMP\Basemaps\85198_XC001.dgn" childFolderID="874916" childDocID="20" childFileName="85198_XC001.dgn" childModelID="0"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</si>
  <si>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ParentModelID="3" ParentModelName="XS_SHEET_temporary_model_name_2"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LogicalName="GEOPAK_xssheet_0010"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masterRefModelID="3" masterRefElementID="4905" masterRefNestDepth="0" childRelPath="400-Engineering\Drainage\EngData\STA 619 BMP\Basemaps\85198_XC001.dgn" childFolderID="874916" childDocID="20" childFileName="85198_XC001.dgn" childModelID="0"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</si>
  <si>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ParentModelID="3" ParentModelName="XS_SHEET_temporary_model_name_2"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LogicalName="GEOPAK_xssheet_0011"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masterRefModelID="3" masterRefElementID="4961" masterRefNestDepth="0" childRelPath="400-Engineering\Drainage\EngData\STA 619 BMP\Basemaps\85198_XC001.dgn" childFolderID="874916" childDocID="20" childFileName="85198_XC001.dgn" childModelID="0"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</si>
  <si>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ParentModelID="3" ParentModelName="XS_SHEET_temporary_model_name_2"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RefModelName="Design" RefModelID="0" LogicalName="Default Comment"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masterRefModelID="3" masterRefElementID="10818" masterRefNestDepth="0" childRelPath="400-Engineering\Drainage\EngData\STA 619 BMP\Basemaps\85198_XC001.dgn" childFolderID="874916" childDocID="20" childFileName="85198_XC001.dgn" childModelID="0"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</si>
  <si>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ParentModelID="3" ParentModelName="XS_SHEET_temporary_model_name_2" ParentModelType="" isFixable="true" missingModel="False" missingFile="False" OrgRefRelPath="400-Engineering\Drainage\EngData\STA 619 BMP\Basemaps\85198_XS001.dgn" ExpRefRelPath="400-Engineering\Drainage\EngData\STA 619 BMP\Basemaps\85198_XS001.dgn" ImpRefRelPath="" RefFileName="85198_XS001.dgn" RefModelName="XS_SHEET_temporary_model_name_3" RefModelID="4" LogicalName="SR 619" OrgPortableName="85198_XS001.dgn" ExpPortableName="85198_XS001.dgn" ImpPortableName="" RefFullFileName="c:\users\mpalagan\appdata\local\bentley\projectwise\workingdir\ohiodot-pw.bentley.com_ohiodot-pw-02\michael.palagano@dot.ohio.gov\d0874916\85198_XS001.dgn" masterRefModelID="3" masterRefElementID="14022" masterRefNestDepth="1" childRelPath="400-Engineering\Drainage\EngData\STA 619 BMP\Basemaps\85198_XS001.dgn" childFolderID="874916" childDocID="21" childFileName="85198_XS001.dgn" childModelID="4"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</si>
  <si>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ParentModelID="4" ParentModelName="XS_SHEET_temporary_model_name_3"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RefModelName="" RefModelID="" LogicalName="GEOPAK_xssheet_0012"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masterRefModelID="4" masterRefElementID="5645" masterRefNestDepth="0" childRelPath="400-Engineering\Drainage\EngData\STA 619 BMP\Basemaps\85198_XC001.dgn" childFolderID="874916" childDocID="20" childFileName="85198_XC001.dgn" childModelID="" RefType="177" RefFlags="2" /&gt;</t>
  </si>
  <si>
    <t xml:space="preserve">          &lt;Reference OrgParentRelPath="400-Engineering\Drainage\EngData\STA 619 BMP\Basemaps\85198_XS001.dgn" ExpParentRelPath="400-Engineering\Drainage\EngData\STA 619 BMP\Basemaps\85198_XS001.dgn" ImpParentRelPath="" ParentModelID="4" ParentModelName="XS_SHEET_temporary_model_name_3" ParentModelType="" isFixable="true" missingModel="False" missingFile="False" OrgRefRelPath="400-Engineering\Drainage\EngData\STA 619 BMP\Basemaps\85198_XC001.dgn" ExpRefRelPath="400-Engineering\Drainage\EngData\STA 619 BMP\Basemaps\85198_XC001.dgn" ImpRefRelPath="" RefFileName="85198_XC001.dgn" RefModelName="" RefModelID="" LogicalName="GEOPAK_xssheet_0013" OrgPortableName="PW_WORKDIR:d0874916\85198_XC001.dgn" ExpPortableName="85198_XC001.dgn" ImpPortableName="" RefFullFileName="c:\users\mpalagan\appdata\local\bentley\projectwise\workingdir\ohiodot-pw.bentley.com_ohiodot-pw-02\michael.palagano@dot.ohio.gov\d0874916\85198_XC001.dgn" masterRefModelID="4" masterRefElementID="5699" masterRefNestDepth="0" childRelPath="400-Engineering\Drainage\EngData\STA 619 BMP\Basemaps\85198_XC001.dgn" childFolderID="874916" childDocID="20" childFileName="85198_XC001.dgn"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</si>
  <si>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ParentModelID="0" ParentModelName="Design" ParentModelType="" isFixable="true" missingModel="False" missingFile="False" OrgRefRelPath="300-Survey\Basemaps\109452_FB005.dgn" ExpRefRelPath="300-Survey\Basemaps\109452_FB005.dgn" ImpRefRelPath="" RefFileName="109452_FB005.dgn" RefModelName="" RefModelID="" LogicalName="" OrgPortableName="PW_WORKDIR:d0800709\109452_FB005.dgn" ExpPortableName="..\..\..\300-Survey\Basemaps\109452_FB005.dgn" ImpPortableName="" RefFullFileName="PW_WORKDIR:d0800709\109452_FB005.dgn" masterRefModelID="0" masterRefElementID="1363"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</si>
  <si>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RefModelID="" LogicalName="" OrgPortableName="PW_WORKDIR:d0800725\109452_BD100.dgn" ExpPortableName="..\Basemaps\109452_BD100.dgn" ImpPortableName="" RefFullFileName="PW_WORKDIR:d0800725\109452_BD100.dgn" masterRefModelID="0" masterRefElementID="1480"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</si>
  <si>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ParentModelID="0" ParentModelName="Design" ParentModelType="" isFixable="true" missingModel="False" missingFile="False" OrgRefRelPath="400-Engineering\Roadway\Basemaps\109452_BK100.dgn" ExpRefRelPath="400-Engineering\Roadway\Basemaps\109452_BK100.dgn" ImpRefRelPath="" RefFileName="109452_BK100.dgn" RefModelName="" RefModelID="" LogicalName="" OrgPortableName="PW_WORKDIR:d0800745\109452_BK100.dgn" ExpPortableName="..\..\Roadway\Basemaps\109452_BK100.dgn" ImpPortableName="" RefFullFileName="PW_WORKDIR:d0800745\109452_BK100.dgn" masterRefModelID="0" masterRefElementID="1557" masterRefNestDepth="0" childRelPath="400-Engineering\Roadway\Basemaps\109452_BK100.dgn" childFolderID="800745" childDocID="24" childFileName="109452_BK100.dgn"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</si>
  <si>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ParentModelID="0" ParentModelName="Design" ParentModelType="" isFixable="true" missingModel="False" missingFile="False" OrgRefRelPath="400-Engineering\Roadway\Basemaps\109452_KM101.dgn" ExpRefRelPath="400-Engineering\Roadway\Basemaps\109452_KM101.dgn" ImpRefRelPath="" RefFileName="109452_KM101.dgn" RefModelName="" RefModelID="" LogicalName="" OrgPortableName="PW_WORKDIR:d0800745\109452_KM101.dgn" ExpPortableName="..\..\Roadway\Basemaps\109452_KM101.dgn" ImpPortableName="" RefFullFileName="PW_WORKDIR:d0800745\109452_KM101.dgn" masterRefModelID="0" masterRefElementID="1644"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</si>
  <si>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ParentModelID="0" ParentModelName="Design" ParentModelType="" isFixable="true" missingModel="False" missingFile="False" OrgRefRelPath="400-Engineering\RW\Basemaps\109452_BR005.dgn" ExpRefRelPath="400-Engineering\RW\Basemaps\109452_BR005.dgn" ImpRefRelPath="" RefFileName="109452_BR005.dgn" RefModelName="" RefModelID="" LogicalName="" OrgPortableName="PW_WORKDIR:d0800749\109452_BR005.dgn" ExpPortableName="..\..\RW\Basemaps\109452_BR005.dgn" ImpPortableName="" RefFullFileName="PW_WORKDIR:d0800749\109452_BR005.dgn" masterRefModelID="0" masterRefElementID="1779"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</si>
  <si>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ParentModelID="0" ParentModelName="Design" ParentModelType="" isFixable="true" missingModel="False" missingFile="False" OrgRefRelPath="400-Engineering\Drainage\Sheets\109452_DC101.dgn" ExpRefRelPath="400-Engineering\Drainage\Sheets\109452_DC101.dgn" ImpRefRelPath="" RefFileName="109452_DC101.dgn" RefModelName="Design-3D" RefModelID="1" LogicalName="Ref" OrgPortableName="109452_DC101.dgn" ExpPortableName="109452_DC101.dgn" ImpPortableName="" RefFullFileName="c:\users\mpalagan\appdata\local\bentley\projectwise\workingdir\ohiodot-pw.bentley.com_ohiodot-pw-02\michael.palagano@dot.ohio.gov\d0800727\109452_DC101.dgn" masterRefModelID="0" masterRefElementID="1961" masterRefNestDepth="0" childRelPath="400-Engineering\Drainage\Sheets\109452_DC101.dgn" childFolderID="800727" childDocID="17" childFileName="109452_DC101.dgn" childModelID="1" RefType="177" RefFlags="2" /&gt;</t>
  </si>
  <si>
    <t xml:space="preserve">          &lt;Reference OrgParentRelPath="400-Engineering\Drainage\Sheets\109452_DC101.dgn" ExpParentRelPath="400-Engineering\Drainage\Sheets\109452_DC101.dgn"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RefModelName="" RefModelID="" LogicalName="Ref-1" OrgPortableName="PW_WORKDIR:d0800725\109452_BD100.dgn" ExpPortableName="..\Basemaps\109452_BD100.dgn" ImpPortableName="" RefFullFileName="PW_WORKDIR:d0800725\109452_BD100.dgn" masterRefModelID="0" masterRefElementID="2091"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</si>
  <si>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ParentModelID="0" ParentModelName="Design" ParentModelType="" isFixable="true" missingModel="False" missingFile="False" OrgRefRelPath="400-Engineering\Drainage\Basemaps\109452_BD101.dgn" ExpRefRelPath="400-Engineering\Drainage\Basemaps\109452_BD101.dgn" ImpRefRelPath="" RefFileName="109452_BD101.dgn" RefModelName="" RefModelID="" LogicalName="" OrgPortableName="PW_WORKDIR:d0800725\109452_BD101.dgn" ExpPortableName="..\Basemaps\109452_BD101.dgn" ImpPortableName="" RefFullFileName="PW_WORKDIR:d0800725\109452_BD101.dgn" masterRefModelID="0" masterRefElementID="5690" masterRefNestDepth="0" childRelPath="400-Engineering\Drainage\Basemaps\109452_BD101.dgn" childFolderID="800725" childDocID="30" childFileName="109452_BD101.dgn"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</si>
  <si>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ParentModelID="1" ParentModelName="Design-3D" ParentModelType="" isFixable="true" missingModel="False" missingFile="False" OrgRefRelPath="300-Survey\Basemaps\109452_FB005.dgn" ExpRefRelPath="300-Survey\Basemaps\109452_FB005.dgn" ImpRefRelPath="" RefFileName="109452_FB005.dgn" RefModelName="" RefModelID="" LogicalName="Ref" OrgPortableName="PW_WORKDIR:d0800709\109452_FB005.dgn" ExpPortableName="..\..\..\300-Survey\Basemaps\109452_FB005.dgn" ImpPortableName="" RefFullFileName="PW_WORKDIR:d0800709\109452_FB005.dgn" masterRefModelID="1" masterRefElementID="1972"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</si>
  <si>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ParentModelID="1" ParentModelName="Design-3D"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RefModelID="" LogicalName="Ref-1" OrgPortableName="PW_WORKDIR:d0800725\109452_BD100.dgn" ExpPortableName="..\Basemaps\109452_BD100.dgn" ImpPortableName="" RefFullFileName="PW_WORKDIR:d0800725\109452_BD100.dgn" masterRefModelID="1" masterRefElementID="1981"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</si>
  <si>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ParentModelID="1" ParentModelName="Design-3D" ParentModelType="" isFixable="true" missingModel="False" missingFile="False" OrgRefRelPath="400-Engineering\Roadway\Basemaps\109452_BK100.dgn" ExpRefRelPath="400-Engineering\Roadway\Basemaps\109452_BK100.dgn" ImpRefRelPath="" RefFileName="109452_BK100.dgn" RefModelName="Design-3D" RefModelID="" LogicalName="Ref-2" OrgPortableName="PW_WORKDIR:d0800745\109452_BK100.dgn" ExpPortableName="..\..\Roadway\Basemaps\109452_BK100.dgn" ImpPortableName="" RefFullFileName="PW_WORKDIR:d0800745\109452_BK100.dgn" masterRefModelID="1" masterRefElementID="1990" masterRefNestDepth="0" childRelPath="400-Engineering\Roadway\Basemaps\109452_BK100.dgn" childFolderID="800745" childDocID="24" childFileName="109452_BK100.dgn"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</si>
  <si>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ParentModelID="1" ParentModelName="Design-3D" ParentModelType="" isFixable="true" missingModel="False" missingFile="False" OrgRefRelPath="400-Engineering\Roadway\Basemaps\109452_KM101.dgn" ExpRefRelPath="400-Engineering\Roadway\Basemaps\109452_KM101.dgn" ImpRefRelPath="" RefFileName="109452_KM101.dgn" RefModelName="Design-3D" RefModelID="" LogicalName="Ref-3" OrgPortableName="PW_WORKDIR:d0800745\109452_KM101.dgn" ExpPortableName="..\..\Roadway\Basemaps\109452_KM101.dgn" ImpPortableName="" RefFullFileName="PW_WORKDIR:d0800745\109452_KM101.dgn" masterRefModelID="1" masterRefElementID="1999"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</si>
  <si>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ParentModelID="1" ParentModelName="Design-3D" ParentModelType="" isFixable="true" missingModel="False" missingFile="False" OrgRefRelPath="400-Engineering\RW\Basemaps\109452_BR005.dgn" ExpRefRelPath="400-Engineering\RW\Basemaps\109452_BR005.dgn" ImpRefRelPath="" RefFileName="109452_BR005.dgn" RefModelName="Design-3D" RefModelID="" LogicalName="Ref-4" OrgPortableName="PW_WORKDIR:d0800749\109452_BR005.dgn" ExpPortableName="..\..\RW\Basemaps\109452_BR005.dgn" ImpPortableName="" RefFullFileName="PW_WORKDIR:d0800749\109452_BR005.dgn" masterRefModelID="1" masterRefElementID="2008"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</si>
  <si>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ParentModelID="5" ParentModelName="CLP_1 - Plan 1 [Sheet]" ParentModelType="" isFixable="true" missingModel="False" missingFile="False" OrgRefRelPath="400-Engineering\Drainage\Sheets\109452_DC101.dgn" ExpRefRelPath="400-Engineering\Drainage\Sheets\109452_DC101.dgn" ImpRefRelPath="" RefFileName="109452_DC101.dgn" RefModelName="CLP_1 - Plan 1" RefModelID="3" LogicalName="CLP_1 - Plan 1-1" OrgPortableName="109452_DC101.dgn" ExpPortableName="109452_DC101.dgn" ImpPortableName="" RefFullFileName="c:\users\mpalagan\appdata\local\bentley\projectwise\workingdir\ohiodot-pw.bentley.com_ohiodot-pw-02\michael.palagano@dot.ohio.gov\d0800727\109452_DC101.dgn" masterRefModelID="5" masterRefElementID="3227" masterRefNestDepth="99" childRelPath="400-Engineering\Drainage\Sheets\109452_DC101.dgn" childFolderID="800727" childDocID="17" childFileName="109452_DC101.dgn" childModelID="3" RefType="177" RefFlags="2" /&gt;</t>
  </si>
  <si>
    <t xml:space="preserve">          &lt;Reference OrgParentRelPath="400-Engineering\Drainage\Sheets\109452_DC101.dgn" ExpParentRelPath="400-Engineering\Drainage\Sheets\109452_DC101.dgn" ImpParentRelPath="" ParentModelID="5" ParentModelName="CLP_1 - Plan 1 [Sheet]" ParentModelType="" isFixable="true" missingModel="False" missingFile="False" OrgRefRelPath="400-Engineering\Drainage\Sheets\109452_DC101.dgn" ExpRefRelPath="400-Engineering\Drainage\Sheets\109452_DC101.dgn" ImpRefRelPath="" RefFileName="109452_DC101.dgn" RefModelName="Plan- - Profile 1" RefModelID="4" LogicalName="Plan- - Profile 1-1" OrgPortableName="109452_DC101.dgn" ExpPortableName="109452_DC101.dgn" ImpPortableName="" RefFullFileName="c:\users\mpalagan\appdata\local\bentley\projectwise\workingdir\ohiodot-pw.bentley.com_ohiodot-pw-02\michael.palagano@dot.ohio.gov\d0800727\109452_DC101.dgn" masterRefModelID="5" masterRefElementID="3306" masterRefNestDepth="99" childRelPath="400-Engineering\Drainage\Sheets\109452_DC101.dgn" childFolderID="800727" childDocID="17" childFileName="109452_DC101.dgn" childModelID="4" RefType="177" RefFlags="2" /&gt;</t>
  </si>
  <si>
    <t xml:space="preserve">          &lt;Reference OrgParentRelPath="400-Engineering\Drainage\Sheets\109452_DC101.dgn" ExpParentRelPath="400-Engineering\Drainage\Sheets\109452_DC101.dgn" ImpParentRelPath="" ParentModelID="3" ParentModelName="CLP_1 - Plan 1" ParentModelType="" isFixable="true" missingModel="False" missingFile="False" OrgRefRelPath="400-Engineering\Drainage\Sheets\109452_DC101.dgn" ExpRefRelPath="400-Engineering\Drainage\Sheets\109452_DC101.dgn" ImpRefRelPath="" RefFileName="109452_DC101.dgn" RefModelName="Design" RefModelID="0" LogicalName="CLP_1 - Plan 1" OrgPortableName="109452_DC101.dgn" ExpPortableName="109452_DC101.dgn" ImpPortableName="" RefFullFileName="c:\users\mpalagan\appdata\local\bentley\projectwise\workingdir\ohiodot-pw.bentley.com_ohiodot-pw-02\michael.palagano@dot.ohio.gov\d0800727\109452_DC101.dgn" masterRefModelID="3" masterRefElementID="2788" masterRefNestDepth="99" childRelPath="400-Engineering\Drainage\Sheets\109452_DC101.dgn" childFolderID="800727" childDocID="17" childFileName="109452_DC101.dgn" childModelID="0" RefType="177" RefFlags="2" /&gt;</t>
  </si>
  <si>
    <t xml:space="preserve">          &lt;Reference OrgParentRelPath="400-Engineering\Drainage\Sheets\109452_DC101.dgn" ExpParentRelPath="400-Engineering\Drainage\Sheets\109452_DC101.dgn" ImpParentRelPath="" ParentModelID="4" ParentModelName="Plan- - Profile 1" ParentModelType="" isFixable="true" missingModel="False" missingFile="False" OrgRefRelPath="400-Engineering\Drainage\Sheets\109452_DC101.dgn" ExpRefRelPath="400-Engineering\Drainage\Sheets\109452_DC101.dgn" ImpRefRelPath="" RefFileName="109452_DC101.dgn" RefModelName="AttachedLongSection" RefModelID="2" LogicalName="Plan- - Profile 1" OrgPortableName="109452_DC101.dgn" ExpPortableName="109452_DC101.dgn" ImpPortableName="" RefFullFileName="c:\users\mpalagan\appdata\local\bentley\projectwise\workingdir\ohiodot-pw.bentley.com_ohiodot-pw-02\michael.palagano@dot.ohio.gov\d0800727\109452_DC101.dgn" masterRefModelID="4" masterRefElementID="2855" masterRefNestDepth="99" childRelPath="400-Engineering\Drainage\Sheets\109452_DC101.dgn" childFolderID="800727" childDocID="17" childFileName="109452_DC101.dgn" childModelID="2" RefType="177" RefFlags="2" /&gt;</t>
  </si>
  <si>
    <t xml:space="preserve">          &lt;Reference OrgParentRelPath="400-Engineering\Drainage\Sheets\109452_DC101.dgn" ExpParentRelPath="400-Engineering\Drainage\Sheets\109452_DC101.dgn" ImpParentRelPath="" ParentModelID="2" ParentModelName="AttachedLongSection" ParentModelType="" isFixable="true" missingModel="False" missingFile="False" OrgRefRelPath="400-Engineering\Roadway\Basemaps\109452_BK100.dgn" ExpRefRelPath="400-Engineering\Roadway\Basemaps\109452_BK100.dgn" ImpRefRelPath="" RefFileName="109452_BK100.dgn" RefModelName="Profile" RefModelID="" LogicalName="=3" OrgPortableName="PW_WORKDIR:d0800745\109452_BK100.dgn" ExpPortableName="..\..\Roadway\Basemaps\109452_BK100.dgn" ImpPortableName="" RefFullFileName="PW_WORKDIR:d0800745\109452_BK100.dgn" masterRefModelID="2" masterRefElementID="2370" masterRefNestDepth="99" childRelPath="400-Engineering\Roadway\Basemaps\109452_BK100.dgn" childFolderID="800745" childDocID="24" childFileName="109452_BK100.dgn" childModelID="" RefType="177" RefFlags="2" /&gt;</t>
  </si>
  <si>
    <t xml:space="preserve">          &lt;Reference OrgParentRelPath="400-Engineering\Drainage\Sheets\109452_DC101.dgn" ExpParentRelPath="400-Engineering\Drainage\Sheets\109452_DC101.dgn" ImpParentRelPath="" ParentModelID="2" ParentModelName="AttachedLongSection" ParentModelType="" isFixable="true" missingModel="False" missingFile="False" OrgRefRelPath="400-Engineering\Drainage\Sheets\109452_DC101.dgn" ExpRefRelPath="400-Engineering\Drainage\Sheets\109452_DC101.dgn" ImpRefRelPath="" RefFileName="109452_DC101.dgn" RefModelName="Design-3D" RefModelID="1" LogicalName="Ref" OrgPortableName="109452_DC101.dgn" ExpPortableName="109452_DC101.dgn" ImpPortableName="" RefFullFileName="c:\users\mpalagan\appdata\local\bentley\projectwise\workingdir\ohiodot-pw.bentley.com_ohiodot-pw-02\michael.palagano@dot.ohio.gov\d0800727\109452_DC101.dgn" masterRefModelID="2" masterRefElementID="7190" masterRefNestDepth="99" childRelPath="400-Engineering\Drainage\Sheets\109452_DC101.dgn" childFolderID="800727" childDocID="17" childFileName="109452_DC101.dgn" childModelID="1" RefType="177" RefFlags="2" /&gt;</t>
  </si>
  <si>
    <t xml:space="preserve">          &lt;Reference OrgParentRelPath="400-Engineering\Drainage\Sheets\109452_DC201.dgn" ExpParentRelPath="400-Engineering\Drainage\Sheets\109452_DC201.dgn"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RefModelName="" RefModelID="" LogicalName="" OrgPortableName="PW_WORKDIR:d0800725\109452_BD200.dgn" ExpPortableName="..\Basemaps\109452_BD200.dgn" ImpPortableName="" RefFullFileName="PW_WORKDIR:d0800725\109452_BD200.dgn" masterRefModelID="0" masterRefElementID="1363"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</si>
  <si>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ParentModelID="0" ParentModelName="Design" ParentModelType="" isFixable="true" missingModel="False" missingFile="False" OrgRefRelPath="400-Engineering\Roadway\Basemaps\109452_BK200.dgn" ExpRefRelPath="400-Engineering\Roadway\Basemaps\109452_BK200.dgn" ImpRefRelPath="" RefFileName="109452_BK200.dgn" RefModelName="" RefModelID="" LogicalName="" OrgPortableName="PW_WORKDIR:d0800745\109452_BK200.dgn" ExpPortableName="..\..\Roadway\Basemaps\109452_BK200.dgn" ImpPortableName="" RefFullFileName="PW_WORKDIR:d0800745\109452_BK200.dgn" masterRefModelID="0" masterRefElementID="1420" masterRefNestDepth="0"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</si>
  <si>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ParentModelID="0" ParentModelName="Design" ParentModelType="" isFixable="true" missingModel="False" missingFile="False" OrgRefRelPath="400-Engineering\Roadway\Basemaps\109452_KM201.dgn" ExpRefRelPath="400-Engineering\Roadway\Basemaps\109452_KM201.dgn" ImpRefRelPath="" RefFileName="109452_KM201.dgn" RefModelName="" RefModelID="" LogicalName="" OrgPortableName="PW_WORKDIR:d0800745\109452_KM201.dgn" ExpPortableName="..\..\Roadway\Basemaps\109452_KM201.dgn" ImpPortableName="" RefFullFileName="PW_WORKDIR:d0800745\109452_KM201.dgn" masterRefModelID="0" masterRefElementID="1470" masterRefNestDepth="0" childRelPath="400-Engineering\Roadway\Basemaps\109452_KM201.dgn" childFolderID="800745" childDocID="32" childFileName="109452_KM201.dgn"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</si>
  <si>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ParentModelID="0" ParentModelName="Design" ParentModelType="" isFixable="true" missingModel="False" missingFile="False" OrgRefRelPath="400-Engineering\RW\Basemaps\109452_BR043.dgn" ExpRefRelPath="400-Engineering\RW\Basemaps\109452_BR043.dgn" ImpRefRelPath="" RefFileName="109452_BR043.dgn" RefModelName="" RefModelID="" LogicalName="" OrgPortableName="PW_WORKDIR:d0800749\109452_BR043.dgn" ExpPortableName="..\..\RW\Basemaps\109452_BR043.dgn" ImpPortableName="" RefFullFileName="PW_WORKDIR:d0800749\109452_BR043.dgn" masterRefModelID="0" masterRefElementID="1584"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</si>
  <si>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ParentModelID="0" ParentModelName="Design" ParentModelType="" isFixable="true" missingModel="False" missingFile="False" OrgRefRelPath="300-Survey\Basemaps\109452_FB043.dgn" ExpRefRelPath="300-Survey\Basemaps\109452_FB043.dgn" ImpRefRelPath="" RefFileName="109452_FB043.dgn" RefModelName="" RefModelID="" LogicalName="" OrgPortableName="PW_WORKDIR:d0800709\109452_FB043.dgn" ExpPortableName="..\..\..\300-Survey\Basemaps\109452_FB043.dgn" ImpPortableName="" RefFullFileName="PW_WORKDIR:d0800709\109452_FB043.dgn" masterRefModelID="0" masterRefElementID="1678"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</si>
  <si>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LogicalName="Ref" OrgPortableName="PW_WORKDIR:d0800725\109452_BD200.dgn" ExpPortableName="..\Basemaps\109452_BD200.dgn" ImpPortableName="" RefFullFileName="PW_WORKDIR:d0800725\109452_BD200.dgn" masterRefModelID="0" masterRefElementID="1881"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</si>
  <si>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ParentModelID="0" ParentModelName="Design" ParentModelType="" isFixable="true" missingModel="False" missingFile="False" OrgRefRelPath="400-Engineering\Drainage\Sheets\109452_DC201.dgn" ExpRefRelPath="400-Engineering\Drainage\Sheets\109452_DC201.dgn" ImpRefRelPath="" RefFileName="109452_DC201.dgn" RefModelName="Design-3D" RefModelID="2" LogicalName="Ref-1" OrgPortableName="109452_DC201.dgn" ExpPortableName="109452_DC201.dgn" ImpPortableName="" RefFullFileName="c:\users\mpalagan\appdata\local\bentley\projectwise\workingdir\ohiodot-pw.bentley.com_ohiodot-pw-02\michael.palagano@dot.ohio.gov\d0800727\109452_DC201.dgn" masterRefModelID="0" masterRefElementID="2241" masterRefNestDepth="0" childRelPath="400-Engineering\Drainage\Sheets\109452_DC201.dgn" childFolderID="800727" childDocID="16" childFileName="109452_DC201.dgn" childModelID="2" RefType="177" RefFlags="2" /&gt;</t>
  </si>
  <si>
    <t xml:space="preserve">          &lt;Reference OrgParentRelPath="400-Engineering\Drainage\Sheets\109452_DC201.dgn" ExpParentRelPath="400-Engineering\Drainage\Sheets\109452_DC201.dgn" ImpParentRelPath="" ParentModelID="2" ParentModelName="Design-3D" ParentModelType="" isFixable="true" missingModel="False" missingFile="False" OrgRefRelPath="400-Engineering\Roadway\Basemaps\109452_BK200.dgn" ExpRefRelPath="400-Engineering\Roadway\Basemaps\109452_BK200.dgn" ImpRefRelPath="" RefFileName="109452_BK200.dgn" RefModelName="Design-3D" RefModelID="" LogicalName="Ref-1" OrgPortableName="PW_WORKDIR:d0800745\109452_BK200.dgn" ExpPortableName="..\..\Roadway\Basemaps\109452_BK200.dgn" ImpPortableName="" RefFullFileName="PW_WORKDIR:d0800745\109452_BK200.dgn" masterRefModelID="2" masterRefElementID="2262" masterRefNestDepth="0"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</si>
  <si>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ParentModelID="2" ParentModelName="Design-3D" ParentModelType="" isFixable="true" missingModel="False" missingFile="False" OrgRefRelPath="400-Engineering\Roadway\Basemaps\109452_KM201.dgn" ExpRefRelPath="400-Engineering\Roadway\Basemaps\109452_KM201.dgn" ImpRefRelPath="" RefFileName="109452_KM201.dgn" RefModelName="Design-3D" RefModelID="" LogicalName="Ref-2" OrgPortableName="PW_WORKDIR:d0800745\109452_KM201.dgn" ExpPortableName="..\..\Roadway\Basemaps\109452_KM201.dgn" ImpPortableName="" RefFullFileName="PW_WORKDIR:d0800745\109452_KM201.dgn" masterRefModelID="2" masterRefElementID="2271" masterRefNestDepth="0" childRelPath="400-Engineering\Roadway\Basemaps\109452_KM201.dgn" childFolderID="800745" childDocID="32" childFileName="109452_KM201.dgn"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</si>
  <si>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ParentModelID="2" ParentModelName="Design-3D" ParentModelType="" isFixable="true" missingModel="False" missingFile="False" OrgRefRelPath="400-Engineering\RW\Basemaps\109452_BR043.dgn" ExpRefRelPath="400-Engineering\RW\Basemaps\109452_BR043.dgn" ImpRefRelPath="" RefFileName="109452_BR043.dgn" RefModelName="Design-3D" RefModelID="" LogicalName="Ref-3" OrgPortableName="PW_WORKDIR:d0800749\109452_BR043.dgn" ExpPortableName="..\..\RW\Basemaps\109452_BR043.dgn" ImpPortableName="" RefFullFileName="PW_WORKDIR:d0800749\109452_BR043.dgn" masterRefModelID="2" masterRefElementID="2280"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</si>
  <si>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ParentModelID="2" ParentModelName="Design-3D" ParentModelType="" isFixable="true" missingModel="False" missingFile="False" OrgRefRelPath="300-Survey\Basemaps\109452_FB043.dgn" ExpRefRelPath="300-Survey\Basemaps\109452_FB043.dgn" ImpRefRelPath="" RefFileName="109452_FB043.dgn" RefModelName="" RefModelID="" LogicalName="Ref-4" OrgPortableName="PW_WORKDIR:d0800709\109452_FB043.dgn" ExpPortableName="..\..\..\300-Survey\Basemaps\109452_FB043.dgn" ImpPortableName="" RefFullFileName="PW_WORKDIR:d0800709\109452_FB043.dgn" masterRefModelID="2" masterRefElementID="2289"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</si>
  <si>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ParentModelID="2" ParentModelName="Design-3D"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LogicalName="" OrgPortableName="PW_WORKDIR:d0800725\109452_BD200.dgn" ExpPortableName="..\Basemaps\109452_BD200.dgn" ImpPortableName="" RefFullFileName="PW_WORKDIR:d0800725\109452_BD200.dgn" masterRefModelID="2" masterRefElementID="5040"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</si>
  <si>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ParentModelID="9" ParentModelName="CLP_1 - Plan 1 [Sheet]" ParentModelType="" isFixable="true" missingModel="False" missingFile="False" OrgRefRelPath="400-Engineering\Drainage\Sheets\109452_DC201.dgn" ExpRefRelPath="400-Engineering\Drainage\Sheets\109452_DC201.dgn" ImpRefRelPath="" RefFileName="109452_DC201.dgn" RefModelName="CLP_1 - Plan 1" RefModelID="7" LogicalName="CLP_1 - Plan 1-1" OrgPortableName="109452_DC201.dgn" ExpPortableName="109452_DC201.dgn" ImpPortableName="" RefFullFileName="c:\users\mpalagan\appdata\local\bentley\projectwise\workingdir\ohiodot-pw.bentley.com_ohiodot-pw-02\michael.palagano@dot.ohio.gov\d0800727\109452_DC201.dgn" masterRefModelID="9" masterRefElementID="4756" masterRefNestDepth="99" childRelPath="400-Engineering\Drainage\Sheets\109452_DC201.dgn" childFolderID="800727" childDocID="16" childFileName="109452_DC201.dgn" childModelID="7" RefType="177" RefFlags="2" /&gt;</t>
  </si>
  <si>
    <t xml:space="preserve">          &lt;Reference OrgParentRelPath="400-Engineering\Drainage\Sheets\109452_DC201.dgn" ExpParentRelPath="400-Engineering\Drainage\Sheets\109452_DC201.dgn" ImpParentRelPath="" ParentModelID="9" ParentModelName="CLP_1 - Plan 1 [Sheet]" ParentModelType="" isFixable="true" missingModel="False" missingFile="False" OrgRefRelPath="400-Engineering\Drainage\Sheets\109452_DC201.dgn" ExpRefRelPath="400-Engineering\Drainage\Sheets\109452_DC201.dgn" ImpRefRelPath="" RefFileName="109452_DC201.dgn" RefModelName="Plan- - Profile 1" RefModelID="8" LogicalName="Plan- - Profile 1-1" OrgPortableName="109452_DC201.dgn" ExpPortableName="109452_DC201.dgn" ImpPortableName="" RefFullFileName="c:\users\mpalagan\appdata\local\bentley\projectwise\workingdir\ohiodot-pw.bentley.com_ohiodot-pw-02\michael.palagano@dot.ohio.gov\d0800727\109452_DC201.dgn" masterRefModelID="9" masterRefElementID="4830" masterRefNestDepth="99" childRelPath="400-Engineering\Drainage\Sheets\109452_DC201.dgn" childFolderID="800727" childDocID="16" childFileName="109452_DC201.dgn" childModelID="8" RefType="177" RefFlags="2" /&gt;</t>
  </si>
  <si>
    <t xml:space="preserve">          &lt;Reference OrgParentRelPath="400-Engineering\Drainage\Sheets\109452_DC201.dgn" ExpParentRelPath="400-Engineering\Drainage\Sheets\109452_DC201.dgn" ImpParentRelPath="" ParentModelID="7" ParentModelName="CLP_1 - Plan 1" ParentModelType="" isFixable="true" missingModel="False" missingFile="False" OrgRefRelPath="400-Engineering\Drainage\Sheets\109452_DC201.dgn" ExpRefRelPath="400-Engineering\Drainage\Sheets\109452_DC201.dgn" ImpRefRelPath="" RefFileName="109452_DC201.dgn" RefModelName="Design" RefModelID="0" LogicalName="CLP_1 - Plan 1" OrgPortableName="109452_DC201.dgn" ExpPortableName="109452_DC201.dgn" ImpPortableName="" RefFullFileName="c:\users\mpalagan\appdata\local\bentley\projectwise\workingdir\ohiodot-pw.bentley.com_ohiodot-pw-02\michael.palagano@dot.ohio.gov\d0800727\109452_DC201.dgn" masterRefModelID="7" masterRefElementID="4319" masterRefNestDepth="99" childRelPath="400-Engineering\Drainage\Sheets\109452_DC201.dgn" childFolderID="800727" childDocID="16" childFileName="109452_DC201.dgn" childModelID="0" RefType="177" RefFlags="2" /&gt;</t>
  </si>
  <si>
    <t xml:space="preserve">          &lt;Reference OrgParentRelPath="400-Engineering\Drainage\Sheets\109452_DC201.dgn" ExpParentRelPath="400-Engineering\Drainage\Sheets\109452_DC201.dgn" ImpParentRelPath="" ParentModelID="8" ParentModelName="Plan- - Profile 1" ParentModelType="" isFixable="true" missingModel="False" missingFile="False" OrgRefRelPath="400-Engineering\Drainage\Sheets\109452_DC201.dgn" ExpRefRelPath="400-Engineering\Drainage\Sheets\109452_DC201.dgn" ImpRefRelPath="" RefFileName="109452_DC201.dgn" RefModelName="AttachedLongSection" RefModelID="1" LogicalName="Plan- - Profile 1" OrgPortableName="109452_DC201.dgn" ExpPortableName="109452_DC201.dgn" ImpPortableName="" RefFullFileName="c:\users\mpalagan\appdata\local\bentley\projectwise\workingdir\ohiodot-pw.bentley.com_ohiodot-pw-02\michael.palagano@dot.ohio.gov\d0800727\109452_DC201.dgn" masterRefModelID="8" masterRefElementID="4395" masterRefNestDepth="99" childRelPath="400-Engineering\Drainage\Sheets\109452_DC201.dgn" childFolderID="800727" childDocID="16" childFileName="109452_DC201.dgn" childModelID="1" RefType="177" RefFlags="2" /&gt;</t>
  </si>
  <si>
    <t xml:space="preserve">          &lt;Reference OrgParentRelPath="400-Engineering\Drainage\Sheets\109452_DC201.dgn" ExpParentRelPath="400-Engineering\Drainage\Sheets\109452_DC201.dgn" ImpParentRelPath="" ParentModelID="1" ParentModelName="AttachedLongSection" ParentModelType="" isFixable="true" missingModel="False" missingFile="False" OrgRefRelPath="400-Engineering\Roadway\Basemaps\109452_BK200.dgn" ExpRefRelPath="400-Engineering\Roadway\Basemaps\109452_BK200.dgn" ImpRefRelPath="" RefFileName="109452_BK200.dgn" RefModelName="Profile" RefModelID="" LogicalName="=4" OrgPortableName="PW_WORKDIR:d0800745\109452_BK200.dgn" ExpPortableName="..\..\Roadway\Basemaps\109452_BK200.dgn" ImpPortableName="" RefFullFileName="PW_WORKDIR:d0800745\109452_BK200.dgn" masterRefModelID="1" masterRefElementID="2154" masterRefNestDepth="99"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</si>
  <si>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OrgParentRelPath="400-Engineering\Drainage\Sheets\109452_DC201.dgn" ExpParentRelPath="400-Engineering\Drainage\Sheets\109452_DC201.dgn" ImpParentRelPath="" ParentModelID="1" ParentModelName="AttachedLongSection" ParentModelType="" isFixable="true" missingModel="False" missingFile="False" OrgRefRelPath="400-Engineering\Drainage\Sheets\109452_DC201.dgn" ExpRefRelPath="400-Engineering\Drainage\Sheets\109452_DC201.dgn" ImpRefRelPath="" RefFileName="109452_DC201.dgn" RefModelName="Design-3D" RefModelID="2" LogicalName="Ref" OrgPortableName="109452_DC201.dgn" ExpPortableName="109452_DC201.dgn" ImpPortableName="" RefFullFileName="c:\users\mpalagan\appdata\local\bentley\projectwise\workingdir\ohiodot-pw.bentley.com_ohiodot-pw-02\michael.palagano@dot.ohio.gov\d0800727\109452_DC201.dgn" masterRefModelID="1" masterRefElementID="9002" masterRefNestDepth="99" childRelPath="400-Engineering\Drainage\Sheets\109452_DC201.dgn" childFolderID="800727" childDocID="16" childFileName="109452_DC201.dgn" childModelID="2" RefType="177" RefFlags="2" /&gt;</t>
  </si>
  <si>
    <t xml:space="preserve">          &lt;Reference OrgParentRelPath="400-Engineering\Drainage\Sheets\109452_DC301.dgn" ExpParentRelPath="400-Engineering\Drainage\Sheets\109452_DC301.dgn" ImpParentRelPath="" ParentModelID="0" ParentModelName="Design" ParentModelType="" isFixable="true" missingModel="False" missingFile="False" OrgRefRelPath="300-Survey\Basemaps\109452_FB225.dgn" ExpRefRelPath="300-Survey\Basemaps\109452_FB225.dgn" ImpRefRelPath="" RefFileName="109452_FB225.dgn" RefModelName="" RefModelID="" LogicalName="" OrgPortableName="PW_WORKDIR:d0800709\109452_FB225.dgn" ExpPortableName="..\..\..\300-Survey\Basemaps\109452_FB225.dgn" ImpPortableName="" RefFullFileName="PW_WORKDIR:d0800709\109452_FB225.dgn" masterRefModelID="0" masterRefElementID="1363"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</si>
  <si>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RefModelName="" RefModelID="" LogicalName="" OrgPortableName="PW_WORKDIR:d0800725\109452_BD300.dgn" ExpPortableName="..\Basemaps\109452_BD300.dgn" ImpPortableName="" RefFullFileName="PW_WORKDIR:d0800725\109452_BD300.dgn" masterRefModelID="0" masterRefElementID="1450"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</si>
  <si>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ParentModelID="0" ParentModelName="Design" ParentModelType="" isFixable="true" missingModel="False" missingFile="False" OrgRefRelPath="400-Engineering\Roadway\Basemaps\109452_BK300.dgn" ExpRefRelPath="400-Engineering\Roadway\Basemaps\109452_BK300.dgn" ImpRefRelPath="" RefFileName="109452_BK300.dgn" RefModelName="" RefModelID="" LogicalName="" OrgPortableName="PW_WORKDIR:d0800745\109452_BK300.dgn" ExpPortableName="..\..\Roadway\Basemaps\109452_BK300.dgn" ImpPortableName="" RefFullFileName="PW_WORKDIR:d0800745\109452_BK300.dgn" masterRefModelID="0" masterRefElementID="1529" masterRefNestDepth="0" childRelPath="400-Engineering\Roadway\Basemaps\109452_BK300.dgn" childFolderID="800745" childDocID="23" childFileName="109452_BK300.dgn"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</si>
  <si>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ParentModelID="0" ParentModelName="Design" ParentModelType="" isFixable="true" missingModel="False" missingFile="False" OrgRefRelPath="400-Engineering\RW\Basemaps\109452_BR225.dgn" ExpRefRelPath="400-Engineering\RW\Basemaps\109452_BR225.dgn" ImpRefRelPath="" RefFileName="109452_BR225.dgn" RefModelName="Design-3D" RefModelID="1" LogicalName="Ref-2" OrgPortableName="PW_WORKDIR:d0800749\109452_BR225.dgn" ExpPortableName="..\..\RW\Basemaps\109452_BR225.dgn" ImpPortableName="" RefFullFileName="c:\users\mpalagan\appdata\local\bentley\projectwise\workingdir\ohiodot-pw.bentley.com_ohiodot-pw-02\michael.palagano@dot.ohio.gov\d0800749\109452_BR225.dgn" masterRefModelID="0" masterRefElementID="11142" masterRefNestDepth="0" childRelPath="400-Engineering\RW\Basemaps\109452_BR225.dgn" childFolderID="800749" childDocID="10" childFileName="109452_BR225.dgn" childModelID="1" RefType="177" RefFlags="2" /&gt;</t>
  </si>
  <si>
    <t xml:space="preserve">          &lt;Reference OrgParentRelPath="400-Engineering\Drainage\Sheets\109452_DC301.dgn" ExpParentRelPath="400-Engineering\Drainage\Sheets\109452_DC301.dgn" ImpParentRelPath="" ParentModelID="0" ParentModelName="Design" ParentModelType="" isFixable="true" missingModel="False" missingFile="False" OrgRefRelPath="400-Engineering\Roadway\Basemaps\109452_KM301.dgn" ExpRefRelPath="400-Engineering\Roadway\Basemaps\109452_KM301.dgn" ImpRefRelPath="" RefFileName="109452_KM301.dgn" RefModelName="" RefModelID="" LogicalName="" OrgPortableName="PW_WORKDIR:d0800745\109452_KM301.dgn" ExpPortableName="..\..\Roadway\Basemaps\109452_KM301.dgn" ImpPortableName="" RefFullFileName="PW_WORKDIR:d0800745\109452_KM301.dgn" masterRefModelID="0" masterRefElementID="1702" masterRefNestDepth="0"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</si>
  <si>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ParentModelID="0" ParentModelName="Design" ParentModelType="" isFixable="true" missingModel="False" missingFile="False" OrgRefRelPath="400-Engineering\Drainage\Sheets\109452_DC301.dgn" ExpRefRelPath="400-Engineering\Drainage\Sheets\109452_DC301.dgn" ImpRefRelPath="" RefFileName="109452_DC301.dgn" RefModelName="Design-3D" RefModelID="1" LogicalName="Ref" OrgPortableName="109452_DC301.dgn" ExpPortableName="109452_DC301.dgn" ImpPortableName="" RefFullFileName="c:\users\mpalagan\appdata\local\bentley\projectwise\workingdir\ohiodot-pw.bentley.com_ohiodot-pw-02\michael.palagano@dot.ohio.gov\d0800727\109452_DC301.dgn" masterRefModelID="0" masterRefElementID="1971" masterRefNestDepth="0" childRelPath="400-Engineering\Drainage\Sheets\109452_DC301.dgn" childFolderID="800727" childDocID="11" childFileName="109452_DC301.dgn" childModelID="1" RefType="177" RefFlags="2" /&gt;</t>
  </si>
  <si>
    <t xml:space="preserve">          &lt;Reference OrgParentRelPath="400-Engineering\Drainage\Sheets\109452_DC301.dgn" ExpParentRelPath="400-Engineering\Drainage\Sheets\109452_DC301.dgn" ImpParentRelPath="" ParentModelID="0" ParentModelName="Design" ParentModelType="" isFixable="true" missingModel="False" missingFile="False" OrgRefRelPath="400-Engineering\RW\Basemaps\109452_BR225.dgn" ExpRefRelPath="400-Engineering\RW\Basemaps\109452_BR225.dgn" ImpRefRelPath="" RefFileName="109452_BR225.dgn" RefModelName="" RefModelID="" LogicalName="" OrgPortableName="PW_WORKDIR:d0800749\109452_BR225.dgn" ExpPortableName="..\..\RW\Basemaps\109452_BR225.dgn" ImpPortableName="" RefFullFileName="PW_WORKDIR:d0800749\109452_BR225.dgn" masterRefModelID="0" masterRefElementID="4835"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</si>
  <si>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LogicalName="Ref-1" OrgPortableName="PW_WORKDIR:d0800725\109452_BD300.dgn" ExpPortableName="..\Basemaps\109452_BD300.dgn" ImpPortableName="" RefFullFileName="PW_WORKDIR:d0800725\109452_BD300.dgn" masterRefModelID="0" masterRefElementID="5384"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</si>
  <si>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ParentModelID="1" ParentModelName="Design-3D" ParentModelType="" isFixable="true" missingModel="False" missingFile="False" OrgRefRelPath="300-Survey\Basemaps\109452_FB225.dgn" ExpRefRelPath="300-Survey\Basemaps\109452_FB225.dgn" ImpRefRelPath="" RefFileName="109452_FB225.dgn" RefModelName="" RefModelID="" LogicalName="Ref" OrgPortableName="PW_WORKDIR:d0800709\109452_FB225.dgn" ExpPortableName="..\..\..\300-Survey\Basemaps\109452_FB225.dgn" ImpPortableName="" RefFullFileName="PW_WORKDIR:d0800709\109452_FB225.dgn" masterRefModelID="1" masterRefElementID="1982"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</si>
  <si>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ParentModelID="1" ParentModelName="Design-3D"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LogicalName="Ref-1" OrgPortableName="PW_WORKDIR:d0800725\109452_BD300.dgn" ExpPortableName="..\Basemaps\109452_BD300.dgn" ImpPortableName="" RefFullFileName="PW_WORKDIR:d0800725\109452_BD300.dgn" masterRefModelID="1" masterRefElementID="1991"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</si>
  <si>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ParentModelID="1" ParentModelName="Design-3D" ParentModelType="" isFixable="true" missingModel="False" missingFile="False" OrgRefRelPath="400-Engineering\Roadway\Basemaps\109452_BK300.dgn" ExpRefRelPath="400-Engineering\Roadway\Basemaps\109452_BK300.dgn" ImpRefRelPath="" RefFileName="109452_BK300.dgn" RefModelName="Design-3D" RefModelID="" LogicalName="Ref-2" OrgPortableName="PW_WORKDIR:d0800745\109452_BK300.dgn" ExpPortableName="..\..\Roadway\Basemaps\109452_BK300.dgn" ImpPortableName="" RefFullFileName="PW_WORKDIR:d0800745\109452_BK300.dgn" masterRefModelID="1" masterRefElementID="2000" masterRefNestDepth="0" childRelPath="400-Engineering\Roadway\Basemaps\109452_BK300.dgn" childFolderID="800745" childDocID="23" childFileName="109452_BK300.dgn"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</si>
  <si>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ParentModelID="1" ParentModelName="Design-3D" ParentModelType="" isFixable="true" missingModel="False" missingFile="False" OrgRefRelPath="400-Engineering\Roadway\Basemaps\109452_KM301.dgn" ExpRefRelPath="400-Engineering\Roadway\Basemaps\109452_KM301.dgn" ImpRefRelPath="" RefFileName="109452_KM301.dgn" RefModelName="Design-3D" RefModelID="" LogicalName="Ref-4" OrgPortableName="PW_WORKDIR:d0800745\109452_KM301.dgn" ExpPortableName="..\..\Roadway\Basemaps\109452_KM301.dgn" ImpPortableName="" RefFullFileName="PW_WORKDIR:d0800745\109452_KM301.dgn" masterRefModelID="1" masterRefElementID="2018" masterRefNestDepth="0"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</si>
  <si>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ParentModelID="1" ParentModelName="Design-3D" ParentModelType="" isFixable="true" missingModel="False" missingFile="False" OrgRefRelPath="400-Engineering\RW\Basemaps\109452_BR225.dgn" ExpRefRelPath="400-Engineering\RW\Basemaps\109452_BR225.dgn" ImpRefRelPath="" RefFileName="109452_BR225.dgn" RefModelName="Design-3D" RefModelID="" LogicalName="Ref-5" OrgPortableName="PW_WORKDIR:d0800749\109452_BR225.dgn" ExpPortableName="..\..\RW\Basemaps\109452_BR225.dgn" ImpPortableName="" RefFullFileName="PW_WORKDIR:d0800749\109452_BR225.dgn" masterRefModelID="1" masterRefElementID="4865"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</si>
  <si>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OrgParentRelPath="400-Engineering\Drainage\Sheets\109452_DC301.dgn" ExpParentRelPath="400-Engineering\Drainage\Sheets\109452_DC301.dgn" ImpParentRelPath="" ParentModelID="9" ParentModelName="CLP_225 [Sheet]" ParentModelType="" isFixable="true" missingModel="False" missingFile="False" OrgRefRelPath="400-Engineering\Drainage\Sheets\109452_DC301.dgn" ExpRefRelPath="400-Engineering\Drainage\Sheets\109452_DC301.dgn" ImpRefRelPath="" RefFileName="109452_DC301.dgn" RefModelName="CLP_225 PLAN" RefModelID="7" LogicalName="CLP_225-1" OrgPortableName="109452_DC301.dgn" ExpPortableName="109452_DC301.dgn" ImpPortableName="" RefFullFileName="c:\users\mpalagan\appdata\local\bentley\projectwise\workingdir\ohiodot-pw.bentley.com_ohiodot-pw-02\michael.palagano@dot.ohio.gov\d0800727\109452_DC301.dgn" masterRefModelID="9" masterRefElementID="7169" masterRefNestDepth="99" childRelPath="400-Engineering\Drainage\Sheets\109452_DC301.dgn" childFolderID="800727" childDocID="11" childFileName="109452_DC301.dgn" childModelID="7" RefType="177" RefFlags="2" /&gt;</t>
  </si>
  <si>
    <t xml:space="preserve">          &lt;Reference OrgParentRelPath="400-Engineering\Drainage\Sheets\109452_DC301.dgn" ExpParentRelPath="400-Engineering\Drainage\Sheets\109452_DC301.dgn" ImpParentRelPath="" ParentModelID="9" ParentModelName="CLP_225 [Sheet]" ParentModelType="" isFixable="true" missingModel="False" missingFile="False" OrgRefRelPath="400-Engineering\Drainage\Sheets\109452_DC301.dgn" ExpRefRelPath="400-Engineering\Drainage\Sheets\109452_DC301.dgn" ImpRefRelPath="" RefFileName="109452_DC301.dgn" RefModelName="CLP_225 PROFILE" RefModelID="8" LogicalName="225 Profile 1-1" OrgPortableName="109452_DC301.dgn" ExpPortableName="109452_DC301.dgn" ImpPortableName="" RefFullFileName="c:\users\mpalagan\appdata\local\bentley\projectwise\workingdir\ohiodot-pw.bentley.com_ohiodot-pw-02\michael.palagano@dot.ohio.gov\d0800727\109452_DC301.dgn" masterRefModelID="9" masterRefElementID="7234" masterRefNestDepth="99" childRelPath="400-Engineering\Drainage\Sheets\109452_DC301.dgn" childFolderID="800727" childDocID="11" childFileName="109452_DC301.dgn" childModelID="8" RefType="177" RefFlags="2" /&gt;</t>
  </si>
  <si>
    <t xml:space="preserve">          &lt;Reference OrgParentRelPath="400-Engineering\Drainage\Sheets\109452_DC301.dgn" ExpParentRelPath="400-Engineering\Drainage\Sheets\109452_DC301.dgn" ImpParentRelPath="" ParentModelID="7" ParentModelName="CLP_225 PLAN" ParentModelType="" isFixable="true" missingModel="False" missingFile="False" OrgRefRelPath="400-Engineering\Drainage\Sheets\109452_DC301.dgn" ExpRefRelPath="400-Engineering\Drainage\Sheets\109452_DC301.dgn" ImpRefRelPath="" RefFileName="109452_DC301.dgn" RefModelName="Design" RefModelID="0" LogicalName="CLP_225" OrgPortableName="109452_DC301.dgn" ExpPortableName="109452_DC301.dgn" ImpPortableName="" RefFullFileName="c:\users\mpalagan\appdata\local\bentley\projectwise\workingdir\ohiodot-pw.bentley.com_ohiodot-pw-02\michael.palagano@dot.ohio.gov\d0800727\109452_DC301.dgn" masterRefModelID="7" masterRefElementID="6722" masterRefNestDepth="99" childRelPath="400-Engineering\Drainage\Sheets\109452_DC301.dgn" childFolderID="800727" childDocID="11" childFileName="109452_DC301.dgn" childModelID="0" RefType="177" RefFlags="2" /&gt;</t>
  </si>
  <si>
    <t xml:space="preserve">          &lt;Reference OrgParentRelPath="400-Engineering\Drainage\Sheets\109452_DC301.dgn" ExpParentRelPath="400-Engineering\Drainage\Sheets\109452_DC301.dgn" ImpParentRelPath="" ParentModelID="8" ParentModelName="CLP_225 PROFILE" ParentModelType="" isFixable="true" missingModel="False" missingFile="False" OrgRefRelPath="400-Engineering\Drainage\Sheets\109452_DC301.dgn" ExpRefRelPath="400-Engineering\Drainage\Sheets\109452_DC301.dgn" ImpRefRelPath="" RefFileName="109452_DC301.dgn" RefModelName="AttachedLongSection" RefModelID="6" LogicalName="225 Profile 1" OrgPortableName="109452_DC301.dgn" ExpPortableName="109452_DC301.dgn" ImpPortableName="" RefFullFileName="c:\users\mpalagan\appdata\local\bentley\projectwise\workingdir\ohiodot-pw.bentley.com_ohiodot-pw-02\michael.palagano@dot.ohio.gov\d0800727\109452_DC301.dgn" masterRefModelID="8" masterRefElementID="6803" masterRefNestDepth="99" childRelPath="400-Engineering\Drainage\Sheets\109452_DC301.dgn" childFolderID="800727" childDocID="11" childFileName="109452_DC301.dgn" childModelID="6" RefType="177" RefFlags="2" /&gt;</t>
  </si>
  <si>
    <t xml:space="preserve">          &lt;Reference OrgParentRelPath="400-Engineering\Drainage\Sheets\109452_DC301.dgn" ExpParentRelPath="400-Engineering\Drainage\Sheets\109452_DC301.dgn" ImpParentRelPath="" ParentModelID="6" ParentModelName="AttachedLongSection" ParentModelType="" isFixable="true" missingModel="False" missingFile="False" OrgRefRelPath="400-Engineering\Roadway\Basemaps\109452_BK300.dgn" ExpRefRelPath="400-Engineering\Roadway\Basemaps\109452_BK300.dgn" ImpRefRelPath="" RefFileName="109452_BK300.dgn" RefModelName="Profile" RefModelID="" LogicalName="=8" OrgPortableName="PW_WORKDIR:d0800745\109452_BK300.dgn" ExpPortableName="..\..\Roadway\Basemaps\109452_BK300.dgn" ImpPortableName="" RefFullFileName="PW_WORKDIR:d0800745\109452_BK300.dgn" masterRefModelID="6" masterRefElementID="6636" masterRefNestDepth="99" childRelPath="400-Engineering\Roadway\Basemaps\109452_BK300.dgn" childFolderID="800745" childDocID="23" childFileName="109452_BK300.dgn"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</si>
  <si>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ParentModelID="0" ParentModelName="Design" ParentModelType="" isFixable="true" missingModel="False" missingFile="False" OrgRefRelPath="300-Survey\Basemaps\109452_FB044.dgn" ExpRefRelPath="300-Survey\Basemaps\109452_FB044.dgn" ImpRefRelPath="" RefFileName="109452_FB044.dgn" RefModelName="" RefModelID="" LogicalName="" OrgPortableName="PW_WORKDIR:d0800709\109452_FB044.dgn" ExpPortableName="..\..\..\300-Survey\Basemaps\109452_FB044.dgn" ImpPortableName="" RefFullFileName="PW_WORKDIR:d0800709\109452_FB044.dgn" masterRefModelID="0" masterRefElementID="1371"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</si>
  <si>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RefModelName="" RefModelID="" LogicalName="" OrgPortableName="PW_WORKDIR:d0800725\109452_BD400.dgn" ExpPortableName="..\Basemaps\109452_BD400.dgn" ImpPortableName="" RefFullFileName="PW_WORKDIR:d0800725\109452_BD400.dgn" masterRefModelID="0" masterRefElementID="1470"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</si>
  <si>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ParentModelID="0" ParentModelName="Design" ParentModelType="" isFixable="true" missingModel="False" missingFile="False" OrgRefRelPath="400-Engineering\Roadway\Basemaps\109452_BK400.dgn" ExpRefRelPath="400-Engineering\Roadway\Basemaps\109452_BK400.dgn" ImpRefRelPath="" RefFileName="109452_BK400.dgn" RefModelName="" RefModelID="" LogicalName="" OrgPortableName="PW_WORKDIR:d0800745\109452_BK400.dgn" ExpPortableName="..\..\Roadway\Basemaps\109452_BK400.dgn" ImpPortableName="" RefFullFileName="PW_WORKDIR:d0800745\109452_BK400.dgn" masterRefModelID="0" masterRefElementID="1537" masterRefNestDepth="0" childRelPath="400-Engineering\Roadway\Basemaps\109452_BK400.dgn" childFolderID="800745" childDocID="25" childFileName="109452_BK400.dgn"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</si>
  <si>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RefModelID="" LogicalName="" OrgPortableName="PW_WORKDIR:d0800749\109452_BR044.dgn" ExpPortableName="..\..\RW\Basemaps\109452_BR044.dgn" ImpPortableName="" RefFullFileName="PW_WORKDIR:d0800749\109452_BR044.dgn" masterRefModelID="0" masterRefElementID="1610"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</si>
  <si>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RefModelName="" RefModelID="" LogicalName="Ref" OrgPortableName="PW_WORKDIR:d0800749\109452_BR044.dgn" ExpPortableName="..\..\RW\Basemaps\109452_BR044.dgn" ImpPortableName="" RefFullFileName="PW_WORKDIR:d0800749\109452_BR044.dgn" masterRefModelID="0" masterRefElementID="1701"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</si>
  <si>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ParentModelID="0" ParentModelName="Design" ParentModelType="" isFixable="true" missingModel="False" missingFile="False" OrgRefRelPath="400-Engineering\Drainage\Sheets\109452_DC401.dgn" ExpRefRelPath="400-Engineering\Drainage\Sheets\109452_DC401.dgn" ImpRefRelPath="" RefFileName="109452_DC401.dgn" RefModelName="Design-3D" RefModelID="2" LogicalName="Ref-1" OrgPortableName="109452_DC401.dgn" ExpPortableName="109452_DC401.dgn" ImpPortableName="" RefFullFileName="c:\users\mpalagan\appdata\local\bentley\projectwise\workingdir\ohiodot-pw.bentley.com_ohiodot-pw-02\michael.palagano@dot.ohio.gov\d0800727\109452_DC401.dgn" masterRefModelID="0" masterRefElementID="1891" masterRefNestDepth="0" childRelPath="400-Engineering\Drainage\Sheets\109452_DC401.dgn" childFolderID="800727" childDocID="13" childFileName="109452_DC401.dgn" childModelID="2" RefType="177" RefFlags="2" /&gt;</t>
  </si>
  <si>
    <t xml:space="preserve">          &lt;Reference OrgParentRelPath="400-Engineering\Drainage\Sheets\109452_DC401.dgn" ExpParentRelPath="400-Engineering\Drainage\Sheets\109452_DC401.dgn"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LogicalName="Ref-2" OrgPortableName="PW_WORKDIR:d0800725\109452_BD400.dgn" ExpPortableName="..\Basemaps\109452_BD400.dgn" ImpPortableName="" RefFullFileName="PW_WORKDIR:d0800725\109452_BD400.dgn" masterRefModelID="0" masterRefElementID="5918"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</si>
  <si>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RefModelID="" LogicalName="Ref-3" OrgPortableName="PW_WORKDIR:d0800745\109452_KM401.dgn" ExpPortableName="..\..\Roadway\Basemaps\109452_KM401.dgn" ImpPortableName="" RefFullFileName="PW_WORKDIR:d0800745\109452_KM401.dgn" masterRefModelID="0" masterRefElementID="9731"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</si>
  <si>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RefModelName="" RefModelID="" LogicalName="" OrgPortableName="PW_WORKDIR:d0800745\109452_KM401.dgn" ExpPortableName="..\..\Roadway\Basemaps\109452_KM401.dgn" ImpPortableName="" RefFullFileName="PW_WORKDIR:d0800745\109452_KM401.dgn" masterRefModelID="0" masterRefElementID="12584"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</si>
  <si>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ParentModelID="2" ParentModelName="Design-3D" ParentModelType="" isFixable="true" missingModel="False" missingFile="False" OrgRefRelPath="300-Survey\Basemaps\109452_FB044.dgn" ExpRefRelPath="300-Survey\Basemaps\109452_FB044.dgn" ImpRefRelPath="" RefFileName="109452_FB044.dgn" RefModelName="" RefModelID="" LogicalName="Ref" OrgPortableName="PW_WORKDIR:d0800709\109452_FB044.dgn" ExpPortableName="..\..\..\300-Survey\Basemaps\109452_FB044.dgn" ImpPortableName="" RefFullFileName="PW_WORKDIR:d0800709\109452_FB044.dgn" masterRefModelID="2" masterRefElementID="1904"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</si>
  <si>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ParentModelID="2" ParentModelName="Design-3D"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LogicalName="Ref-1" OrgPortableName="PW_WORKDIR:d0800725\109452_BD400.dgn" ExpPortableName="..\Basemaps\109452_BD400.dgn" ImpPortableName="" RefFullFileName="PW_WORKDIR:d0800725\109452_BD400.dgn" masterRefModelID="2" masterRefElementID="1913"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</si>
  <si>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ParentModelID="2" ParentModelName="Design-3D" ParentModelType="" isFixable="true" missingModel="False" missingFile="False" OrgRefRelPath="400-Engineering\Roadway\Basemaps\109452_BK400.dgn" ExpRefRelPath="400-Engineering\Roadway\Basemaps\109452_BK400.dgn" ImpRefRelPath="" RefFileName="109452_BK400.dgn" RefModelName="Design-3D" RefModelID="" LogicalName="Ref-2" OrgPortableName="PW_WORKDIR:d0800745\109452_BK400.dgn" ExpPortableName="..\..\Roadway\Basemaps\109452_BK400.dgn" ImpPortableName="" RefFullFileName="PW_WORKDIR:d0800745\109452_BK400.dgn" masterRefModelID="2" masterRefElementID="1922" masterRefNestDepth="0" childRelPath="400-Engineering\Roadway\Basemaps\109452_BK400.dgn" childFolderID="800745" childDocID="25" childFileName="109452_BK400.dgn"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</si>
  <si>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ParentModelID="2" ParentModelName="Design-3D"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RefModelID="" LogicalName="Ref-3" OrgPortableName="PW_WORKDIR:d0800749\109452_BR044.dgn" ExpPortableName="..\..\RW\Basemaps\109452_BR044.dgn" ImpPortableName="" RefFullFileName="PW_WORKDIR:d0800749\109452_BR044.dgn" masterRefModelID="2" masterRefElementID="1931"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</si>
  <si>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ParentModelID="2" ParentModelName="Design-3D"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RefModelID="" LogicalName="Ref-4" OrgPortableName="PW_WORKDIR:d0800745\109452_KM401.dgn" ExpPortableName="..\..\Roadway\Basemaps\109452_KM401.dgn" ImpPortableName="" RefFullFileName="PW_WORKDIR:d0800745\109452_KM401.dgn" masterRefModelID="2" masterRefElementID="9814"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</si>
  <si>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OrgParentRelPath="400-Engineering\Drainage\Sheets\109452_DC401.dgn" ExpParentRelPath="400-Engineering\Drainage\Sheets\109452_DC401.dgn" ImpParentRelPath="" ParentModelID="14" ParentModelName="CLX_44 - Plan 1 [Sheet]" ParentModelType="" isFixable="true" missingModel="False" missingFile="False" OrgRefRelPath="400-Engineering\Drainage\Sheets\109452_DC401.dgn" ExpRefRelPath="400-Engineering\Drainage\Sheets\109452_DC401.dgn" ImpRefRelPath="" RefFileName="109452_DC401.dgn" RefModelName="CLX_44 - PLAN" RefModelID="12" LogicalName="CLX_1 - Plan 1-1" OrgPortableName="109452_DC401.dgn" ExpPortableName="109452_DC401.dgn" ImpPortableName="" RefFullFileName="c:\users\mpalagan\appdata\local\bentley\projectwise\workingdir\ohiodot-pw.bentley.com_ohiodot-pw-02\michael.palagano@dot.ohio.gov\d0800727\109452_DC401.dgn" masterRefModelID="14" masterRefElementID="4916" masterRefNestDepth="99" childRelPath="400-Engineering\Drainage\Sheets\109452_DC401.dgn" childFolderID="800727" childDocID="13" childFileName="109452_DC401.dgn" childModelID="12" RefType="177" RefFlags="2" /&gt;</t>
  </si>
  <si>
    <t xml:space="preserve">          &lt;Reference OrgParentRelPath="400-Engineering\Drainage\Sheets\109452_DC401.dgn" ExpParentRelPath="400-Engineering\Drainage\Sheets\109452_DC401.dgn" ImpParentRelPath="" ParentModelID="14" ParentModelName="CLX_44 - Plan 1 [Sheet]" ParentModelType="" isFixable="true" missingModel="False" missingFile="False" OrgRefRelPath="400-Engineering\Drainage\Sheets\109452_DC401.dgn" ExpRefRelPath="400-Engineering\Drainage\Sheets\109452_DC401.dgn" ImpRefRelPath="" RefFileName="109452_DC401.dgn" RefModelName="CLX_44 - PROFILE" RefModelID="13" LogicalName="CLX_1 - Profile 1-1" OrgPortableName="109452_DC401.dgn" ExpPortableName="109452_DC401.dgn" ImpPortableName="" RefFullFileName="c:\users\mpalagan\appdata\local\bentley\projectwise\workingdir\ohiodot-pw.bentley.com_ohiodot-pw-02\michael.palagano@dot.ohio.gov\d0800727\109452_DC401.dgn" masterRefModelID="14" masterRefElementID="4992" masterRefNestDepth="99" childRelPath="400-Engineering\Drainage\Sheets\109452_DC401.dgn" childFolderID="800727" childDocID="13" childFileName="109452_DC401.dgn" childModelID="13" RefType="177" RefFlags="2" /&gt;</t>
  </si>
  <si>
    <t xml:space="preserve">          &lt;Reference OrgParentRelPath="400-Engineering\Drainage\Sheets\109452_DC401.dgn" ExpParentRelPath="400-Engineering\Drainage\Sheets\109452_DC401.dgn" ImpParentRelPath="" ParentModelID="12" ParentModelName="CLX_44 - PLAN" ParentModelType="" isFixable="true" missingModel="False" missingFile="False" OrgRefRelPath="400-Engineering\Drainage\Sheets\109452_DC401.dgn" ExpRefRelPath="400-Engineering\Drainage\Sheets\109452_DC401.dgn" ImpRefRelPath="" RefFileName="109452_DC401.dgn" RefModelName="Design" RefModelID="0" LogicalName="CLX_1 - Plan 1" OrgPortableName="109452_DC401.dgn" ExpPortableName="109452_DC401.dgn" ImpPortableName="" RefFullFileName="c:\users\mpalagan\appdata\local\bentley\projectwise\workingdir\ohiodot-pw.bentley.com_ohiodot-pw-02\michael.palagano@dot.ohio.gov\d0800727\109452_DC401.dgn" masterRefModelID="12" masterRefElementID="4477" masterRefNestDepth="99" childRelPath="400-Engineering\Drainage\Sheets\109452_DC401.dgn" childFolderID="800727" childDocID="13" childFileName="109452_DC401.dgn" childModelID="0" RefType="177" RefFlags="2" /&gt;</t>
  </si>
  <si>
    <t xml:space="preserve">          &lt;Reference OrgParentRelPath="400-Engineering\Drainage\Sheets\109452_DC401.dgn" ExpParentRelPath="400-Engineering\Drainage\Sheets\109452_DC401.dgn" ImpParentRelPath="" ParentModelID="13" ParentModelName="CLX_44 - PROFILE" ParentModelType="" isFixable="true" missingModel="False" missingFile="False" OrgRefRelPath="400-Engineering\Drainage\Sheets\109452_DC401.dgn" ExpRefRelPath="400-Engineering\Drainage\Sheets\109452_DC401.dgn" ImpRefRelPath="" RefFileName="109452_DC401.dgn" RefModelName="Profile" RefModelID="1" LogicalName="CLX_1 - Profile 1" OrgPortableName="109452_DC401.dgn" ExpPortableName="109452_DC401.dgn" ImpPortableName="" RefFullFileName="c:\users\mpalagan\appdata\local\bentley\projectwise\workingdir\ohiodot-pw.bentley.com_ohiodot-pw-02\michael.palagano@dot.ohio.gov\d0800727\109452_DC401.dgn" masterRefModelID="13" masterRefElementID="4553" masterRefNestDepth="99" childRelPath="400-Engineering\Drainage\Sheets\109452_DC401.dgn" childFolderID="800727" childDocID="13" childFileName="109452_DC401.dgn" childModelID="1" RefType="177" RefFlags="2" /&gt;</t>
  </si>
  <si>
    <t xml:space="preserve">          &lt;Reference OrgParentRelPath="400-Engineering\Drainage\Sheets\109452_DC401.dgn" ExpParentRelPath="400-Engineering\Drainage\Sheets\109452_DC401.dgn" ImpParentRelPath="" ParentModelID="1" ParentModelName="Profile" ParentModelType="" isFixable="true" missingModel="False" missingFile="False" OrgRefRelPath="400-Engineering\Drainage\Sheets\109452_DC401.dgn" ExpRefRelPath="400-Engineering\Drainage\Sheets\109452_DC401.dgn" ImpRefRelPath="" RefFileName="109452_DC401.dgn" RefModelName="Design-3D" RefModelID="2" LogicalName="Ref" OrgPortableName="109452_DC401.dgn" ExpPortableName="109452_DC401.dgn" ImpPortableName="" RefFullFileName="c:\users\mpalagan\appdata\local\bentley\projectwise\workingdir\ohiodot-pw.bentley.com_ohiodot-pw-02\michael.palagano@dot.ohio.gov\d0800727\109452_DC401.dgn" masterRefModelID="1" masterRefElementID="2127" masterRefNestDepth="99" childRelPath="400-Engineering\Drainage\Sheets\109452_DC401.dgn" childFolderID="800727" childDocID="13" childFileName="109452_DC401.dgn" childModelID="2" RefType="177" RefFlags="2" /&gt;</t>
  </si>
  <si>
    <t xml:space="preserve">          &lt;Reference OrgParentRelPath="400-Engineering\Drainage\Sheets\109452_DC401.dgn" ExpParentRelPath="400-Engineering\Drainage\Sheets\109452_DC401.dgn" ImpParentRelPath="" ParentModelID="1" ParentModelName="Profile" ParentModelType="" isFixable="true" missingModel="False" missingFile="False" OrgRefRelPath="400-Engineering\Drainage\Sheets\109452_DC401.dgn" ExpRefRelPath="400-Engineering\Drainage\Sheets\109452_DC401.dgn" ImpRefRelPath="" RefFileName="109452_DC401.dgn" RefModelName="Design-3D" RefModelID="2" LogicalName="Ref-1" OrgPortableName="109452_DC401.dgn" ExpPortableName="109452_DC401.dgn" ImpPortableName="" RefFullFileName="c:\users\mpalagan\appdata\local\bentley\projectwise\workingdir\ohiodot-pw.bentley.com_ohiodot-pw-02\michael.palagano@dot.ohio.gov\d0800727\109452_DC401.dgn" masterRefModelID="1" masterRefElementID="9115" masterRefNestDepth="99" childRelPath="400-Engineering\Drainage\Sheets\109452_DC401.dgn" childFolderID="800727" childDocID="13" childFileName="109452_DC401.dgn" childModelID="2" RefType="177" RefFlags="2" /&gt;</t>
  </si>
  <si>
    <t xml:space="preserve">          &lt;Reference OrgParentRelPath="400-Engineering\Drainage\Sheets\109452_DC401.dgn" ExpParentRelPath="400-Engineering\Drainage\Sheets\109452_DC401.dgn" ImpParentRelPath="" ParentModelID="15" ParentModelName="AttachedLongSection" ParentModelType="" isFixable="true" missingModel="False" missingFile="False" OrgRefRelPath="400-Engineering\Drainage\Basemaps\109452_BD400.dgn" ExpRefRelPath="400-Engineering\Drainage\Basemaps\109452_BD400.dgn" ImpRefRelPath="" RefFileName="109452_BD400.dgn" RefModelName="Profile" RefModelID="" LogicalName="=14" OrgPortableName="PW_WORKDIR:d0800725\109452_BD400.dgn" ExpPortableName="..\Basemaps\109452_BD400.dgn" ImpPortableName="" RefFullFileName="PW_WORKDIR:d0800725\109452_BD400.dgn" masterRefModelID="15" masterRefElementID="16166" masterRefNestDepth="99"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</si>
  <si>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ParentModelID="0" ParentModelName="Design" ParentModelType="" isFixable="true" missingModel="False" missingFile="False" OrgRefRelPath="300-Survey\Basemaps\109452_FB303.dgn" ExpRefRelPath="300-Survey\Basemaps\109452_FB303.dgn" ImpRefRelPath="" RefFileName="109452_FB303.dgn" RefModelName="" RefModelID="" LogicalName="" OrgPortableName="PW_WORKDIR:d0800709\109452_FB303.dgn" ExpPortableName="..\..\..\300-Survey\Basemaps\109452_FB303.dgn" ImpPortableName="" RefFullFileName="PW_WORKDIR:d0800709\109452_FB303.dgn" masterRefModelID="0" masterRefElementID="1371"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</si>
  <si>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RefModelName="" RefModelID="" LogicalName="" OrgPortableName="PW_WORKDIR:d0800725\109452_BD600.dgn" ExpPortableName="..\Basemaps\109452_BD600.dgn" ImpPortableName="" RefFullFileName="PW_WORKDIR:d0800725\109452_BD600.dgn" masterRefModelID="0" masterRefElementID="1466"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</si>
  <si>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ParentModelID="0" ParentModelName="Design" ParentModelType="" isFixable="true" missingModel="False" missingFile="False" OrgRefRelPath="400-Engineering\Roadway\Basemaps\109452_BK600.dgn" ExpRefRelPath="400-Engineering\Roadway\Basemaps\109452_BK600.dgn" ImpRefRelPath="" RefFileName="109452_BK600.dgn" RefModelName="" RefModelID="" LogicalName="" OrgPortableName="PW_WORKDIR:d0800745\109452_BK600.dgn" ExpPortableName="..\..\Roadway\Basemaps\109452_BK600.dgn" ImpPortableName="" RefFullFileName="PW_WORKDIR:d0800745\109452_BK600.dgn" masterRefModelID="0" masterRefElementID="1569"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</si>
  <si>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ParentModelID="0" ParentModelName="Design" ParentModelType="" isFixable="true" missingModel="False" missingFile="False" OrgRefRelPath="400-Engineering\Roadway\Basemaps\109452_KM601.dgn" ExpRefRelPath="400-Engineering\Roadway\Basemaps\109452_KM601.dgn" ImpRefRelPath="" RefFileName="109452_KM601.dgn" RefModelName="" RefModelID="" LogicalName="" OrgPortableName="PW_WORKDIR:d0800745\109452_KM601.dgn" ExpPortableName="..\..\Roadway\Basemaps\109452_KM601.dgn" ImpPortableName="" RefFullFileName="PW_WORKDIR:d0800745\109452_KM601.dgn" masterRefModelID="0" masterRefElementID="1673" masterRefNestDepth="0"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</si>
  <si>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ParentModelID="0" ParentModelName="Design" ParentModelType="" isFixable="true" missingModel="False" missingFile="False" OrgRefRelPath="400-Engineering\RW\Basemaps\109452_BR303.dgn" ExpRefRelPath="400-Engineering\RW\Basemaps\109452_BR303.dgn" ImpRefRelPath="" RefFileName="109452_BR303.dgn" RefModelName="" RefModelID="" LogicalName="" OrgPortableName="PW_WORKDIR:d0800749\109452_BR303.dgn" ExpPortableName="..\..\RW\Basemaps\109452_BR303.dgn" ImpPortableName="" RefFullFileName="PW_WORKDIR:d0800749\109452_BR303.dgn" masterRefModelID="0" masterRefElementID="1828"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</si>
  <si>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ParentModelID="0" ParentModelName="Design" ParentModelType="" isFixable="true" missingModel="False" missingFile="False" OrgRefRelPath="400-Engineering\Drainage\Sheets\109452_DC601.dgn" ExpRefRelPath="400-Engineering\Drainage\Sheets\109452_DC601.dgn" ImpRefRelPath="" RefFileName="109452_DC601.dgn" RefModelName="Design-3D" RefModelID="1" LogicalName="Ref" OrgPortableName="109452_DC601.dgn" ExpPortableName="109452_DC601.dgn" ImpPortableName="" RefFullFileName="c:\users\mpalagan\appdata\local\bentley\projectwise\workingdir\ohiodot-pw.bentley.com_ohiodot-pw-02\michael.palagano@dot.ohio.gov\d0800727\109452_DC601.dgn" masterRefModelID="0" masterRefElementID="2128" masterRefNestDepth="0" childRelPath="400-Engineering\Drainage\Sheets\109452_DC601.dgn" childFolderID="800727" childDocID="15" childFileName="109452_DC601.dgn" childModelID="1" RefType="177" RefFlags="2" /&gt;</t>
  </si>
  <si>
    <t xml:space="preserve">          &lt;Reference OrgParentRelPath="400-Engineering\Drainage\Sheets\109452_DC601.dgn" ExpParentRelPath="400-Engineering\Drainage\Sheets\109452_DC601.dgn"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LogicalName="Ref-1" OrgPortableName="PW_WORKDIR:d0800725\109452_BD600.dgn" ExpPortableName="..\Basemaps\109452_BD600.dgn" ImpPortableName="" RefFullFileName="PW_WORKDIR:d0800725\109452_BD600.dgn" masterRefModelID="0" masterRefElementID="3254"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</si>
  <si>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ParentModelID="0" ParentModelName="Design" ParentModelType="" isFixable="true" missingModel="False" missingFile="False" OrgRefRelPath="400-Engineering\Utilities\Basemaps\109452_BU601.dgn" ExpRefRelPath="400-Engineering\Utilities\Basemaps\109452_BU601.dgn" ImpRefRelPath="" RefFileName="109452_BU601.dgn" RefModelName="Design-3D" RefModelID="" LogicalName="" OrgPortableName="PW_WORKDIR:d0800762\109452_BU601.dgn" ExpPortableName="..\..\Utilities\Basemaps\109452_BU601.dgn" ImpPortableName="" RefFullFileName="PW_WORKDIR:d0800762\109452_BU601.dgn" masterRefModelID="0" masterRefElementID="11061" masterRefNestDepth="0" childRelPath="400-Engineering\Utilities\Basemaps\109452_BU601.dgn" childFolderID="800762" childDocID="1" childFileName="109452_BU601.dgn"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</si>
  <si>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ParentModelID="0" ParentModelName="Design" ParentModelType="" isFixable="true" missingModel="False" missingFile="False" OrgRefRelPath="400-Engineering\Utilities\Basemaps\109452_BU601.dgn" ExpRefRelPath="400-Engineering\Utilities\Basemaps\109452_BU601.dgn" ImpRefRelPath="" RefFileName="109452_BU601.dgn" RefModelName="" RefModelID="" LogicalName="Ref-2" OrgPortableName="PW_WORKDIR:d0800762\109452_BU601.dgn" ExpPortableName="..\..\Utilities\Basemaps\109452_BU601.dgn" ImpPortableName="" RefFullFileName="PW_WORKDIR:d0800762\109452_BU601.dgn" masterRefModelID="0" masterRefElementID="11080" masterRefNestDepth="0" childRelPath="400-Engineering\Utilities\Basemaps\109452_BU601.dgn" childFolderID="800762" childDocID="1" childFileName="109452_BU601.dgn"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</si>
  <si>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ParentModelID="1" ParentModelName="Design-3D" ParentModelType="" isFixable="true" missingModel="False" missingFile="False" OrgRefRelPath="300-Survey\Basemaps\109452_FB303.dgn" ExpRefRelPath="300-Survey\Basemaps\109452_FB303.dgn" ImpRefRelPath="" RefFileName="109452_FB303.dgn" RefModelName="" RefModelID="" LogicalName="Ref" OrgPortableName="PW_WORKDIR:d0800709\109452_FB303.dgn" ExpPortableName="..\..\..\300-Survey\Basemaps\109452_FB303.dgn" ImpPortableName="" RefFullFileName="PW_WORKDIR:d0800709\109452_FB303.dgn" masterRefModelID="1" masterRefElementID="2140"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</si>
  <si>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ParentModelID="1" ParentModelName="Design-3D"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LogicalName="Ref-1" OrgPortableName="PW_WORKDIR:d0800725\109452_BD600.dgn" ExpPortableName="..\Basemaps\109452_BD600.dgn" ImpPortableName="" RefFullFileName="PW_WORKDIR:d0800725\109452_BD600.dgn" masterRefModelID="1" masterRefElementID="2149"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</si>
  <si>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ParentModelID="1" ParentModelName="Design-3D" ParentModelType="" isFixable="true" missingModel="False" missingFile="False" OrgRefRelPath="400-Engineering\Roadway\Basemaps\109452_BK600.dgn" ExpRefRelPath="400-Engineering\Roadway\Basemaps\109452_BK600.dgn" ImpRefRelPath="" RefFileName="109452_BK600.dgn" RefModelName="Design-3D" RefModelID="" LogicalName="Ref-2" OrgPortableName="PW_WORKDIR:d0800745\109452_BK600.dgn" ExpPortableName="..\..\Roadway\Basemaps\109452_BK600.dgn" ImpPortableName="" RefFullFileName="PW_WORKDIR:d0800745\109452_BK600.dgn" masterRefModelID="1" masterRefElementID="2158"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</si>
  <si>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ParentModelID="1" ParentModelName="Design-3D" ParentModelType="" isFixable="true" missingModel="False" missingFile="False" OrgRefRelPath="400-Engineering\Roadway\Basemaps\109452_KM601.dgn" ExpRefRelPath="400-Engineering\Roadway\Basemaps\109452_KM601.dgn" ImpRefRelPath="" RefFileName="109452_KM601.dgn" RefModelName="Design-3D" RefModelID="" LogicalName="Ref-3" OrgPortableName="PW_WORKDIR:d0800745\109452_KM601.dgn" ExpPortableName="..\..\Roadway\Basemaps\109452_KM601.dgn" ImpPortableName="" RefFullFileName="PW_WORKDIR:d0800745\109452_KM601.dgn" masterRefModelID="1" masterRefElementID="2167" masterRefNestDepth="0"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</si>
  <si>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ParentModelID="1" ParentModelName="Design-3D" ParentModelType="" isFixable="true" missingModel="False" missingFile="False" OrgRefRelPath="400-Engineering\RW\Basemaps\109452_BR303.dgn" ExpRefRelPath="400-Engineering\RW\Basemaps\109452_BR303.dgn" ImpRefRelPath="" RefFileName="109452_BR303.dgn" RefModelName="Design-3D" RefModelID="" LogicalName="Ref-4" OrgPortableName="PW_WORKDIR:d0800749\109452_BR303.dgn" ExpPortableName="..\..\RW\Basemaps\109452_BR303.dgn" ImpPortableName="" RefFullFileName="PW_WORKDIR:d0800749\109452_BR303.dgn" masterRefModelID="1" masterRefElementID="2176"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</si>
  <si>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ParentModelID="1" ParentModelName="Design-3D" ParentModelType="" isFixable="true" missingModel="False" missingFile="False" OrgRefRelPath="400-Engineering\Utilities\Basemaps\109452_BU601.dgn" ExpRefRelPath="400-Engineering\Utilities\Basemaps\109452_BU601.dgn" ImpRefRelPath="" RefFileName="109452_BU601.dgn" RefModelName="Design-3D" RefModelID="" LogicalName="Ref-5" OrgPortableName="PW_WORKDIR:d0800762\109452_BU601.dgn" ExpPortableName="..\..\Utilities\Basemaps\109452_BU601.dgn" ImpPortableName="" RefFullFileName="PW_WORKDIR:d0800762\109452_BU601.dgn" masterRefModelID="1" masterRefElementID="11089" masterRefNestDepth="0" childRelPath="400-Engineering\Utilities\Basemaps\109452_BU601.dgn" childFolderID="800762" childDocID="1" childFileName="109452_BU601.dgn"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</si>
  <si>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ParentModelID="5" ParentModelName="SC303 - Plan 1 [Sheet]" ParentModelType="" isFixable="true" missingModel="False" missingFile="False" OrgRefRelPath="400-Engineering\Drainage\Sheets\109452_DC601.dgn" ExpRefRelPath="400-Engineering\Drainage\Sheets\109452_DC601.dgn" ImpRefRelPath="" RefFileName="109452_DC601.dgn" RefModelName="SC303 - Plan 1" RefModelID="3" LogicalName="SC1_4 - Plan 1-1" OrgPortableName="109452_DC601.dgn" ExpPortableName="109452_DC601.dgn" ImpPortableName="" RefFullFileName="c:\users\mpalagan\appdata\local\bentley\projectwise\workingdir\ohiodot-pw.bentley.com_ohiodot-pw-02\michael.palagano@dot.ohio.gov\d0800727\109452_DC601.dgn" masterRefModelID="5" masterRefElementID="2788" masterRefNestDepth="99" childRelPath="400-Engineering\Drainage\Sheets\109452_DC601.dgn" childFolderID="800727" childDocID="15" childFileName="109452_DC601.dgn" childModelID="3" RefType="177" RefFlags="2" /&gt;</t>
  </si>
  <si>
    <t xml:space="preserve">          &lt;Reference OrgParentRelPath="400-Engineering\Drainage\Sheets\109452_DC601.dgn" ExpParentRelPath="400-Engineering\Drainage\Sheets\109452_DC601.dgn" ImpParentRelPath="" ParentModelID="5" ParentModelName="SC303 - Plan 1 [Sheet]" ParentModelType="" isFixable="true" missingModel="False" missingFile="False" OrgRefRelPath="400-Engineering\Drainage\Sheets\109452_DC601.dgn" ExpRefRelPath="400-Engineering\Drainage\Sheets\109452_DC601.dgn" ImpRefRelPath="" RefFileName="109452_DC601.dgn" RefModelName="SC303 - Profile 1" RefModelID="4" LogicalName="Plan- - Profile 1-1" OrgPortableName="109452_DC601.dgn" ExpPortableName="109452_DC601.dgn" ImpPortableName="" RefFullFileName="c:\users\mpalagan\appdata\local\bentley\projectwise\workingdir\ohiodot-pw.bentley.com_ohiodot-pw-02\michael.palagano@dot.ohio.gov\d0800727\109452_DC601.dgn" masterRefModelID="5" masterRefElementID="2868" masterRefNestDepth="99" childRelPath="400-Engineering\Drainage\Sheets\109452_DC601.dgn" childFolderID="800727" childDocID="15" childFileName="109452_DC601.dgn" childModelID="4" RefType="177" RefFlags="2" /&gt;</t>
  </si>
  <si>
    <t xml:space="preserve">          &lt;Reference OrgParentRelPath="400-Engineering\Drainage\Sheets\109452_DC601.dgn" ExpParentRelPath="400-Engineering\Drainage\Sheets\109452_DC601.dgn" ImpParentRelPath="" ParentModelID="3" ParentModelName="SC303 - Plan 1" ParentModelType="" isFixable="true" missingModel="False" missingFile="False" OrgRefRelPath="400-Engineering\Drainage\Sheets\109452_DC601.dgn" ExpRefRelPath="400-Engineering\Drainage\Sheets\109452_DC601.dgn" ImpRefRelPath="" RefFileName="109452_DC601.dgn" RefModelName="Design" RefModelID="0" LogicalName="SC1_4 - Plan 1" OrgPortableName="109452_DC601.dgn" ExpPortableName="109452_DC601.dgn" ImpPortableName="" RefFullFileName="c:\users\mpalagan\appdata\local\bentley\projectwise\workingdir\ohiodot-pw.bentley.com_ohiodot-pw-02\michael.palagano@dot.ohio.gov\d0800727\109452_DC601.dgn" masterRefModelID="3" masterRefElementID="2356" masterRefNestDepth="99" childRelPath="400-Engineering\Drainage\Sheets\109452_DC601.dgn" childFolderID="800727" childDocID="15" childFileName="109452_DC601.dgn" childModelID="0" RefType="177" RefFlags="2" /&gt;</t>
  </si>
  <si>
    <t xml:space="preserve">          &lt;Reference OrgParentRelPath="400-Engineering\Drainage\Sheets\109452_DC601.dgn" ExpParentRelPath="400-Engineering\Drainage\Sheets\109452_DC601.dgn" ImpParentRelPath="" ParentModelID="4" ParentModelName="SC303 - Profile 1" ParentModelType="" isFixable="true" missingModel="False" missingFile="False" OrgRefRelPath="400-Engineering\Drainage\Sheets\109452_DC601.dgn" ExpRefRelPath="400-Engineering\Drainage\Sheets\109452_DC601.dgn" ImpRefRelPath="" RefFileName="109452_DC601.dgn" RefModelName="AttachedLongSection" RefModelID="2" LogicalName="Plan- - Profile 1" OrgPortableName="109452_DC601.dgn" ExpPortableName="109452_DC601.dgn" ImpPortableName="" RefFullFileName="c:\users\mpalagan\appdata\local\bentley\projectwise\workingdir\ohiodot-pw.bentley.com_ohiodot-pw-02\michael.palagano@dot.ohio.gov\d0800727\109452_DC601.dgn" masterRefModelID="4" masterRefElementID="2416" masterRefNestDepth="99" childRelPath="400-Engineering\Drainage\Sheets\109452_DC601.dgn" childFolderID="800727" childDocID="15" childFileName="109452_DC601.dgn" childModelID="2" RefType="177" RefFlags="2" /&gt;</t>
  </si>
  <si>
    <t xml:space="preserve">          &lt;Reference OrgParentRelPath="400-Engineering\Drainage\Sheets\109452_DC601.dgn" ExpParentRelPath="400-Engineering\Drainage\Sheets\109452_DC601.dgn" ImpParentRelPath="" ParentModelID="2" ParentModelName="AttachedLongSection" ParentModelType="" isFixable="true" missingModel="False" missingFile="False" OrgRefRelPath="400-Engineering\Roadway\Basemaps\109452_BK600.dgn" ExpRefRelPath="400-Engineering\Roadway\Basemaps\109452_BK600.dgn" ImpRefRelPath="" RefFileName="109452_BK600.dgn" RefModelName="Profile" RefModelID="" LogicalName="=4" OrgPortableName="PW_WORKDIR:d0800745\109452_BK600.dgn" ExpPortableName="..\..\Roadway\Basemaps\109452_BK600.dgn" ImpPortableName="" RefFullFileName="PW_WORKDIR:d0800745\109452_BK600.dgn" masterRefModelID="2" masterRefElementID="2201" masterRefNestDepth="99"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</si>
  <si>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OrgParentRelPath="400-Engineering\Drainage\Sheets\109452_DC601.dgn" ExpParentRelPath="400-Engineering\Drainage\Sheets\109452_DC601.dgn" ImpParentRelPath="" ParentModelID="2" ParentModelName="AttachedLongSection" ParentModelType="" isFixable="true" missingModel="False" missingFile="False" OrgRefRelPath="400-Engineering\Drainage\Sheets\109452_DC601.dgn" ExpRefRelPath="400-Engineering\Drainage\Sheets\109452_DC601.dgn" ImpRefRelPath="" RefFileName="109452_DC601.dgn" RefModelName="Design-3D" RefModelID="1" LogicalName="Ref" OrgPortableName="109452_DC601.dgn" ExpPortableName="109452_DC601.dgn" ImpPortableName="" RefFullFileName="c:\users\mpalagan\appdata\local\bentley\projectwise\workingdir\ohiodot-pw.bentley.com_ohiodot-pw-02\michael.palagano@dot.ohio.gov\d0800727\109452_DC601.dgn" masterRefModelID="2" masterRefElementID="11564" masterRefNestDepth="99" childRelPath="400-Engineering\Drainage\Sheets\109452_DC601.dgn" childFolderID="800727" childDocID="15" childFileName="109452_DC601.dgn" childModelID="1" RefType="177" RefFlags="2" /&gt;</t>
  </si>
  <si>
    <t xml:space="preserve">          &lt;Reference OrgParentRelPath="400-Engineering\Drainage\Sheets\109452_DN600.dgn" ExpParentRelPath="400-Engineering\Drainage\Sheets\109452_DN600.dgn" ImpParentRelPath="" ParentModelID="3" ParentModelName="SUM-303 SHEET 2" ParentModelType="" isFixable="true" missingModel="False" missingFile="False" OrgRefRelPath="400-Engineering\Drainage\EngData\SUM-303-3.589\HW-1.pdf" ExpRefRelPath="400-Engineering\Drainage\EngData\SUM-303-3.589\HW-1.pdf" ImpRefRelPath="" RefFileName="HW-1.pdf" RefModelName="" RefModelID="" LogicalName="" OrgPortableName="PW_WORKDIR:d0944770\HW-1.pdf" ExpPortableName="..\EngData\SUM-303-3.589\HW-1.pdf" ImpPortableName="" RefFullFileName="c:\users\nfilicky\appdata\local\bentley\projectwise\workingdir\ohiodot-pw.bentley.com_ohiodot-pw-02\nichole.filicky@dot.ohio.gov\d0944770\HW-1.pdf" masterRefModelID="3" masterRefElementID="3472" masterRefNestDepth="" childRelPath="400-Engineering\Drainage\EngData\SUM-303-3.589\HW-1.pdf" childFolderID="944770" childDocID="31" childFileName="HW-1.pdf" childModelID="" RefType="145" RefFlags="0" /&gt;</t>
  </si>
  <si>
    <t xml:space="preserve">          &lt;Reference OrgParentRelPath="400-Engineering\Roadway\Basemaps\109452_BA100.dgn" ExpParentRelPath="400-Engineering\Roadway\Basemaps\109452_BA100.dgn" ImpParentRelPath="" ParentModelID="0" ParentModelName="Design" ParentModelType="" isFixable="true" missingModel="False" missingFile="False" OrgRefRelPath="300-Survey\SurveyData\Images\Aerial\POR-5-3.90\109452-5-390_transparent_mosaic_GEN4.sid" ExpRefRelPath="300-Survey\SurveyData\Images\Aerial\POR-5-3.90\109452-5-390_transparent_mosaic_GEN4.sid" ImpRefRelPath="" RefFileName="109452-5-390_transparent_mosaic_GEN4.sid" RefModelName="" RefModelID="" LogicalName="" OrgPortableName="PW_WORKDIR:d0849445\109452-5-390_transparent_mosaic_GEN4.sid" ExpPortableName="..\..\..\300-Survey\SurveyData\Images\Aerial\POR-5-3.90\109452-5-390_transparent_mosaic_GEN4.sid" ImpPortableName="" RefFullFileName="c:\users\toconnel\appdata\local\bentley\projectwise\workingdir\ohiodot-pw.bentley.com_ohiodot-pw-02\timothy.oconnell@dot.ohio.gov\d0849445\109452-5-390_transparent_mosaic_GEN4.sid" masterRefModelID="0" masterRefElementID="1563" masterRefNestDepth="" childRelPath="300-Survey\SurveyData\Images\Aerial\POR-5-3.90\109452-5-390_transparent_mosaic_GEN4.sid" childFolderID="849445" childDocID="1" childFileName="109452-5-390_transparent_mosaic_GEN4.sid" childModelID="" RefType="145" RefFlags="0" /&gt;</t>
  </si>
  <si>
    <t xml:space="preserve">          &lt;Reference OrgParentRelPath="400-Engineering\Roadway\Basemaps\109452_BA200.dgn" ExpParentRelPath="400-Engineering\Roadway\Basemaps\109452_BA200.dgn" ImpParentRelPath="" ParentModelID="0" ParentModelName="Design" ParentModelType="" isFixable="true" missingModel="False" missingFile="False" OrgRefRelPath="300-Survey\SurveyData\Images\Aerial\POR-43-3.96\POR-43-396-Mapper_transparent_mosaic_GEN4.sid" ExpRefRelPath="300-Survey\SurveyData\Images\Aerial\POR-43-3.96\POR-43-396-Mapper_transparent_mosaic_GEN4.sid" ImpRefRelPath="" RefFileName="POR-43-396-Mapper_transparent_mosaic_GEN4.sid" RefModelName="" RefModelID="" LogicalName="" OrgPortableName="PW_WORKDIR:d0808811\POR-43-396-Mapper_transparent_mosaic_GEN4.sid" ExpPortableName="..\..\..\300-Survey\SurveyData\Images\Aerial\POR-43-3.96\POR-43-396-Mapper_transparent_mosaic_GEN4.sid" ImpPortableName="" RefFullFileName="c:\ohiodotdir\bmeade\ohiodot-pw.bentley.com_ohiodot-pw-02\d0808811\POR-43-396-Mapper_transparent_mosaic_GEN4.sid" masterRefModelID="0" masterRefElementID="1689" masterRefNestDepth="" childRelPath="300-Survey\SurveyData\Images\Aerial\POR-43-3.96\POR-43-396-Mapper_transparent_mosaic_GEN4.sid" childFolderID="808811" childDocID="4" childFileName="POR-43-396-Mapper_transparent_mosaic_GEN4.sid" childModelID="" RefType="145" RefFlags="0" /&gt;</t>
  </si>
  <si>
    <t xml:space="preserve">          &lt;Reference OrgParentRelPath="400-Engineering\Roadway\Basemaps\109452_BA300.dgn" ExpParentRelPath="400-Engineering\Roadway\Basemaps\109452_BA300.dgn" ImpParentRelPath="" ParentModelID="0" ParentModelName="Design" ParentModelType="" isFixable="true" missingModel="False" missingFile="False" OrgRefRelPath="300-Survey\SurveyData\Images\Aerial\POR-225-7.77\109452-225-777_transparent_mosaic_GEN4.sid" ExpRefRelPath="300-Survey\SurveyData\Images\Aerial\POR-225-7.77\109452-225-777_transparent_mosaic_GEN4.sid" ImpRefRelPath="" RefFileName="109452-225-777_transparent_mosaic_GEN4.sid" RefModelName="" RefModelID="" LogicalName="" OrgPortableName="PW_WORKDIR:d0808812\109452-225-777_transparent_mosaic_GEN4.sid" ExpPortableName="..\..\..\300-Survey\SurveyData\Images\Aerial\POR-225-7.77\109452-225-777_transparent_mosaic_GEN4.sid" ImpPortableName="" RefFullFileName="c:\ohiodotdir\bmeade\ohiodot-pw.bentley.com_ohiodot-pw-02\d0808812\109452-225-777_transparent_mosaic_GEN4.sid" masterRefModelID="0" masterRefElementID="1363" masterRefNestDepth="" childRelPath="300-Survey\SurveyData\Images\Aerial\POR-225-7.77\109452-225-777_transparent_mosaic_GEN4.sid" childFolderID="808812" childDocID="1" childFileName="109452-225-777_transparent_mosaic_GEN4.sid" childModelID="" RefType="145" RefFlags="0" /&gt;</t>
  </si>
  <si>
    <t xml:space="preserve">          &lt;Reference OrgParentRelPath="400-Engineering\Roadway\Basemaps\109452_BA400.dgn" ExpParentRelPath="400-Engineering\Roadway\Basemaps\109452_BA400.dgn" ImpParentRelPath="" ParentModelID="0" ParentModelName="Design" ParentModelType="" isFixable="true" missingModel="False" missingFile="False" OrgRefRelPath="300-Survey\SurveyData\Images\Aerial\STA-44-21.96\109452-44-21.96-orthomosaic-GEN4.sid" ExpRefRelPath="300-Survey\SurveyData\Images\Aerial\STA-44-21.96\109452-44-21.96-orthomosaic-GEN4.sid" ImpRefRelPath="" RefFileName="109452-44-21.96-orthomosaic-GEN4.sid" RefModelName="" RefModelID="" LogicalName="" OrgPortableName="PW_WORKDIR:d0808809\109452-44-21.96-orthomosaic-GEN4.sid" ExpPortableName="..\..\..\300-Survey\SurveyData\Images\Aerial\STA-44-21.96\109452-44-21.96-orthomosaic-GEN4.sid" ImpPortableName="" RefFullFileName="c:\users\toconnel\appdata\local\bentley\projectwise\workingdir\ohiodot-pw.bentley.com_ohiodot-pw-02\timothy.oconnell@dot.ohio.gov\d0808809\109452-44-21.96-orthomosaic-GEN4.sid" masterRefModelID="0" masterRefElementID="1355" masterRefNestDepth="" childRelPath="300-Survey\SurveyData\Images\Aerial\STA-44-21.96\109452-44-21.96-orthomosaic-GEN4.sid" childFolderID="808809" childDocID="1" childFileName="109452-44-21.96-orthomosaic-GEN4.sid" childModelID="" RefType="145" RefFlags="0" /&gt;</t>
  </si>
  <si>
    <t xml:space="preserve">          &lt;Reference OrgParentRelPath="400-Engineering\Roadway\Basemaps\109452_BK100.dgn" ExpParentRelPath="400-Engineering\Roadway\Basemaps\109452_BK100.dgn" ImpParentRelPath="" ParentModelID="0" ParentModelName="Design" ParentModelType="" isFixable="true" missingModel="False" missingFile="False" OrgRefRelPath="300-Survey\Basemaps\109452_FB005.dgn" ExpRefRelPath="300-Survey\Basemaps\109452_FB005.dgn" ImpRefRelPath="" RefFileName="109452_FB005.dgn" RefModelName="" RefModelID="" LogicalName="" OrgPortableName="PW_WORKDIR:d0800709\109452_FB005.dgn" ExpPortableName="..\..\..\300-Survey\Basemaps\109452_FB005.dgn" ImpPortableName="" RefFullFileName="PW_WORKDIR:d0800709\109452_FB005.dgn" masterRefModelID="0" masterRefElementID="1371"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</si>
  <si>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OrgParentRelPath="400-Engineering\Roadway\Basemaps\109452_BK100.dgn" ExpParentRelPath="400-Engineering\Roadway\Basemaps\109452_BK100.dgn"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RefModelName="" RefModelID="" LogicalName="" OrgPortableName="PW_WORKDIR:d0800725\109452_BD100.dgn" ExpPortableName="..\..\Drainage\Basemaps\109452_BD100.dgn" ImpPortableName="" RefFullFileName="PW_WORKDIR:d0800725\109452_BD100.dgn" masterRefModelID="0" masterRefElementID="1488"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</si>
  <si>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OrgParentRelPath="400-Engineering\Roadway\Basemaps\109452_BK100.dgn" ExpParentRelPath="400-Engineering\Roadway\Basemaps\109452_BK100.dgn" ImpParentRelPath="" ParentModelID="0" ParentModelName="Design" ParentModelType="" isFixable="true" missingModel="False" missingFile="False" OrgRefRelPath="400-Engineering\RW\Basemaps\109452_BR005.dgn" ExpRefRelPath="400-Engineering\RW\Basemaps\109452_BR005.dgn" ImpRefRelPath="" RefFileName="109452_BR005.dgn" RefModelName="" RefModelID="" LogicalName="" OrgPortableName="PW_WORKDIR:d0800749\109452_BR005.dgn" ExpPortableName="..\..\RW\Basemaps\109452_BR005.dgn" ImpPortableName="" RefFullFileName="PW_WORKDIR:d0800749\109452_BR005.dgn" masterRefModelID="0" masterRefElementID="1510"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</si>
  <si>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OrgParentRelPath="400-Engineering\Roadway\Basemaps\109452_BK100.dgn" ExpParentRelPath="400-Engineering\Roadway\Basemaps\109452_BK100.dgn" ImpParentRelPath="" ParentModelID="0" ParentModelName="Design" ParentModelType="" isFixable="true" missingModel="False" missingFile="False" OrgRefRelPath="400-Engineering\Roadway\Basemaps\109452_BK100.dgn" ExpRefRelPath="400-Engineering\Roadway\Basemaps\109452_BK100.dgn" ImpRefRelPath="" RefFileName="109452_BK100.dgn" RefModelName="Design-3D" RefModelID="2" LogicalName="Ref" OrgPortableName="109452_BK100.dgn" ExpPortableName="109452_BK100.dgn" ImpPortableName="" RefFullFileName="c:\users\mpalagan\appdata\local\bentley\projectwise\workingdir\ohiodot-pw.bentley.com_ohiodot-pw-02\michael.palagano@dot.ohio.gov\d0800745\109452_BK100.dgn" masterRefModelID="0" masterRefElementID="4393" masterRefNestDepth="0" childRelPath="400-Engineering\Roadway\Basemaps\109452_BK100.dgn" childFolderID="800745" childDocID="24" childFileName="109452_BK100.dgn" childModelID="2" RefType="177" RefFlags="2" /&gt;</t>
  </si>
  <si>
    <t xml:space="preserve">          &lt;Reference OrgParentRelPath="400-Engineering\Roadway\Basemaps\109452_BK100.dgn" ExpParentRelPath="400-Engineering\Roadway\Basemaps\109452_BK100.dgn" ImpParentRelPath="" ParentModelID="2" ParentModelName="Design-3D" ParentModelType="" isFixable="true" missingModel="False" missingFile="False" OrgRefRelPath="300-Survey\Basemaps\109452_FB005.dgn" ExpRefRelPath="300-Survey\Basemaps\109452_FB005.dgn" ImpRefRelPath="" RefFileName="109452_FB005.dgn" RefModelName="" RefModelID="" LogicalName="Ref" OrgPortableName="PW_WORKDIR:d0800709\109452_FB005.dgn" ExpPortableName="..\..\..\300-Survey\Basemaps\109452_FB005.dgn" ImpPortableName="" RefFullFileName="PW_WORKDIR:d0800709\109452_FB005.dgn" masterRefModelID="2" masterRefElementID="4412"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</si>
  <si>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OrgParentRelPath="400-Engineering\Roadway\Basemaps\109452_BK100.dgn" ExpParentRelPath="400-Engineering\Roadway\Basemaps\109452_BK100.dgn" ImpParentRelPath="" ParentModelID="2" ParentModelName="Design-3D" ParentModelType="" isFixable="true" missingModel="False" missingFile="False" OrgRefRelPath="400-Engineering\RW\Basemaps\109452_BR005.dgn" ExpRefRelPath="400-Engineering\RW\Basemaps\109452_BR005.dgn" ImpRefRelPath="" RefFileName="109452_BR005.dgn" RefModelName="Design-3D" RefModelID="" LogicalName="Ref-1" OrgPortableName="PW_WORKDIR:d0800749\109452_BR005.dgn" ExpPortableName="..\..\RW\Basemaps\109452_BR005.dgn" ImpPortableName="" RefFullFileName="PW_WORKDIR:d0800749\109452_BR005.dgn" masterRefModelID="2" masterRefElementID="4421"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</si>
  <si>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OrgParentRelPath="400-Engineering\Roadway\Basemaps\109452_BK100.dgn" ExpParentRelPath="400-Engineering\Roadway\Basemaps\109452_BK100.dgn" ImpParentRelPath="" ParentModelID="2" ParentModelName="Design-3D"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RefModelID="" LogicalName="Ref-2" OrgPortableName="PW_WORKDIR:d0800725\109452_BD100.dgn" ExpPortableName="..\..\Drainage\Basemaps\109452_BD100.dgn" ImpPortableName="" RefFullFileName="PW_WORKDIR:d0800725\109452_BD100.dgn" masterRefModelID="2" masterRefElementID="5120"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</si>
  <si>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OrgParentRelPath="400-Engineering\Roadway\Basemaps\109452_BK100.dgn" ExpParentRelPath="400-Engineering\Roadway\Basemaps\109452_BK100.dgn" ImpParentRelPath="" ParentModelID="1" ParentModelName="Profile" ParentModelType="" isFixable="true" missingModel="False" missingFile="False" OrgRefRelPath="400-Engineering\Roadway\Basemaps\109452_BK100.dgn" ExpRefRelPath="400-Engineering\Roadway\Basemaps\109452_BK100.dgn" ImpRefRelPath="" RefFileName="109452_BK100.dgn" RefModelName="Design-3D" RefModelID="2" LogicalName="Ref" OrgPortableName="109452_BK100.dgn" ExpPortableName="109452_BK100.dgn" ImpPortableName="" RefFullFileName="c:\users\mpalagan\appdata\local\bentley\projectwise\workingdir\ohiodot-pw.bentley.com_ohiodot-pw-02\michael.palagano@dot.ohio.gov\d0800745\109452_BK100.dgn" masterRefModelID="1" masterRefElementID="5134" masterRefNestDepth="99" childRelPath="400-Engineering\Roadway\Basemaps\109452_BK100.dgn" childFolderID="800745" childDocID="24" childFileName="109452_BK100.dgn" childModelID="2" RefType="177" RefFlags="2" /&gt;</t>
  </si>
  <si>
    <t xml:space="preserve">          &lt;Reference OrgParentRelPath="400-Engineering\Roadway\Basemaps\109452_BK200.dgn" ExpParentRelPath="400-Engineering\Roadway\Basemaps\109452_BK200.dgn" ImpParentRelPath="" ParentModelID="0" ParentModelName="Design" ParentModelType="" isFixable="true" missingModel="False" missingFile="False" OrgRefRelPath="300-Survey\Basemaps\109452_FB043.dgn" ExpRefRelPath="300-Survey\Basemaps\109452_FB043.dgn" ImpRefRelPath="" RefFileName="109452_FB043.dgn" RefModelName="" RefModelID="" LogicalName="" OrgPortableName="PW_WORKDIR:d0800709\109452_FB043.dgn" ExpPortableName="..\..\..\300-Survey\Basemaps\109452_FB043.dgn" ImpPortableName="" RefFullFileName="PW_WORKDIR:d0800709\109452_FB043.dgn" masterRefModelID="0" masterRefElementID="1371"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</si>
  <si>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OrgParentRelPath="400-Engineering\Roadway\Basemaps\109452_BK200.dgn" ExpParentRelPath="400-Engineering\Roadway\Basemaps\109452_BK200.dgn"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RefModelName="" RefModelID="" LogicalName="" OrgPortableName="PW_WORKDIR:d0800725\109452_BD200.dgn" ExpPortableName="..\..\Drainage\Basemaps\109452_BD200.dgn" ImpPortableName="" RefFullFileName="PW_WORKDIR:d0800725\109452_BD200.dgn" masterRefModelID="0" masterRefElementID="1466"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</si>
  <si>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OrgParentRelPath="400-Engineering\Roadway\Basemaps\109452_BK200.dgn" ExpParentRelPath="400-Engineering\Roadway\Basemaps\109452_BK200.dgn"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LogicalName="Ref-1" OrgPortableName="PW_WORKDIR:d0800725\109452_BD200.dgn" ExpPortableName="..\..\Drainage\Basemaps\109452_BD200.dgn" ImpPortableName="" RefFullFileName="PW_WORKDIR:d0800725\109452_BD200.dgn" masterRefModelID="0" masterRefElementID="2527"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</si>
  <si>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OrgParentRelPath="400-Engineering\Roadway\Basemaps\109452_BK200.dgn" ExpParentRelPath="400-Engineering\Roadway\Basemaps\109452_BK200.dgn" ImpParentRelPath="" ParentModelID="0" ParentModelName="Design" ParentModelType="" isFixable="true" missingModel="False" missingFile="False" OrgRefRelPath="400-Engineering\RW\Basemaps\109452_BR043.dgn" ExpRefRelPath="400-Engineering\RW\Basemaps\109452_BR043.dgn" ImpRefRelPath="" RefFileName="109452_BR043.dgn" RefModelName="" RefModelID="" LogicalName="" OrgPortableName="PW_WORKDIR:d0800749\109452_BR043.dgn" ExpPortableName="..\..\RW\Basemaps\109452_BR043.dgn" ImpPortableName="" RefFullFileName="PW_WORKDIR:d0800749\109452_BR043.dgn" masterRefModelID="0" masterRefElementID="1598"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</si>
  <si>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OrgParentRelPath="400-Engineering\Roadway\Basemaps\109452_BK200.dgn" ExpParentRelPath="400-Engineering\Roadway\Basemaps\109452_BK200.dgn" ImpParentRelPath="" ParentModelID="0" ParentModelName="Design" ParentModelType="" isFixable="true" missingModel="False" missingFile="False" OrgRefRelPath="400-Engineering\Roadway\Basemaps\109452_BK200.dgn" ExpRefRelPath="400-Engineering\Roadway\Basemaps\109452_BK200.dgn" ImpRefRelPath="" RefFileName="109452_BK200.dgn" RefModelName="Design-3D" RefModelID="1" LogicalName="Ref" OrgPortableName="109452_BK200.dgn" ExpPortableName="109452_BK200.dgn" ImpPortableName="" RefFullFileName="c:\users\mpalagan\appdata\local\bentley\projectwise\workingdir\ohiodot-pw.bentley.com_ohiodot-pw-02\michael.palagano@dot.ohio.gov\d0800745\109452_BK200.dgn" masterRefModelID="0" masterRefElementID="1727" masterRefNestDepth="0" childRelPath="400-Engineering\Roadway\Basemaps\109452_BK200.dgn" childFolderID="800745" childDocID="22" childFileName="109452_BK200.dgn" childModelID="1" RefType="177" RefFlags="2" /&gt;</t>
  </si>
  <si>
    <t xml:space="preserve">          &lt;Reference OrgParentRelPath="400-Engineering\Roadway\Basemaps\109452_BK200.dgn" ExpParentRelPath="400-Engineering\Roadway\Basemaps\109452_BK200.dgn" ImpParentRelPath="" ParentModelID="3" ParentModelName="Profile" ParentModelType="" isFixable="true" missingModel="False" missingFile="False" OrgRefRelPath="400-Engineering\Roadway\Basemaps\109452_BK200.dgn" ExpRefRelPath="400-Engineering\Roadway\Basemaps\109452_BK200.dgn" ImpRefRelPath="" RefFileName="109452_BK200.dgn" RefModelName="Design-3D" RefModelID="1" LogicalName="Ref" OrgPortableName="109452_BK200.dgn" ExpPortableName="109452_BK200.dgn" ImpPortableName="" RefFullFileName="c:\users\mpalagan\appdata\local\bentley\projectwise\workingdir\ohiodot-pw.bentley.com_ohiodot-pw-02\michael.palagano@dot.ohio.gov\d0800745\109452_BK200.dgn" masterRefModelID="3" masterRefElementID="3457" masterRefNestDepth="99" childRelPath="400-Engineering\Roadway\Basemaps\109452_BK200.dgn" childFolderID="800745" childDocID="22" childFileName="109452_BK200.dgn" childModelID="1" RefType="177" RefFlags="2" /&gt;</t>
  </si>
  <si>
    <t xml:space="preserve">          &lt;Reference OrgParentRelPath="400-Engineering\Roadway\Basemaps\109452_BK300.dgn" ExpParentRelPath="400-Engineering\Roadway\Basemaps\109452_BK300.dgn" ImpParentRelPath="" ParentModelID="0" ParentModelName="Design" ParentModelType="" isFixable="true" missingModel="False" missingFile="False" OrgRefRelPath="300-Survey\Basemaps\109452_FB225.dgn" ExpRefRelPath="300-Survey\Basemaps\109452_FB225.dgn" ImpRefRelPath="" RefFileName="109452_FB225.dgn" RefModelName="" RefModelID="" LogicalName="" OrgPortableName="PW_WORKDIR:d0800709\109452_FB225.dgn" ExpPortableName="..\..\..\300-Survey\Basemaps\109452_FB225.dgn" ImpPortableName="" RefFullFileName="PW_WORKDIR:d0800709\109452_FB225.dgn" masterRefModelID="0" masterRefElementID="1371"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</si>
  <si>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OrgParentRelPath="400-Engineering\Roadway\Basemaps\109452_BK300.dgn" ExpParentRelPath="400-Engineering\Roadway\Basemaps\109452_BK300.dgn" ImpParentRelPath="" ParentModelID="0" ParentModelName="Design" ParentModelType="" isFixable="true" missingModel="False" missingFile="False" OrgRefRelPath="400-Engineering\Roadway\Basemaps\109452_KM301.dgn" ExpRefRelPath="400-Engineering\Roadway\Basemaps\109452_KM301.dgn" ImpRefRelPath="" RefFileName="109452_KM301.dgn" RefModelName="Design" RefModelID="0" LogicalName="" OrgPortableName="PW_WORKDIR:d0800745\109452_KM301.dgn" ExpPortableName="109452_KM301.dgn" ImpPortableName="" RefFullFileName="c:\users\mpalagan\appdata\local\bentley\projectwise\workingdir\ohiodot-pw.bentley.com_ohiodot-pw-02\michael.palagano@dot.ohio.gov\d0800745\109452_KM301.dgn" masterRefModelID="0" masterRefElementID="4203" masterRefNestDepth="0" childRelPath="400-Engineering\Roadway\Basemaps\109452_KM301.dgn" childFolderID="800745" childDocID="28" childFileName="109452_KM301.dgn" childModelID="0" RefType="177" RefFlags="2" /&gt;</t>
  </si>
  <si>
    <t xml:space="preserve">          &lt;Reference OrgParentRelPath="400-Engineering\Roadway\Basemaps\109452_BK300.dgn" ExpParentRelPath="400-Engineering\Roadway\Basemaps\109452_BK300.dgn"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LogicalName="" OrgPortableName="PW_WORKDIR:d0800725\109452_BD300.dgn" ExpPortableName="..\..\Drainage\Basemaps\109452_BD300.dgn" ImpPortableName="" RefFullFileName="PW_WORKDIR:d0800725\109452_BD300.dgn" masterRefModelID="0" masterRefElementID="4006"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</si>
  <si>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OrgParentRelPath="400-Engineering\Roadway\Basemaps\109452_BK300.dgn" ExpParentRelPath="400-Engineering\Roadway\Basemaps\109452_BK300.dgn" ImpParentRelPath="" ParentModelID="0" ParentModelName="Design" ParentModelType="" isFixable="true" missingModel="False" missingFile="False" OrgRefRelPath="400-Engineering\Roadway\Basemaps\109452_BK300.dgn" ExpRefRelPath="400-Engineering\Roadway\Basemaps\109452_BK300.dgn" ImpRefRelPath="" RefFileName="109452_BK300.dgn" RefModelName="Design-3D" RefModelID="1" LogicalName="Ref" OrgPortableName="109452_BK300.dgn" ExpPortableName="109452_BK300.dgn" ImpPortableName="" RefFullFileName="c:\users\mpalagan\appdata\local\bentley\projectwise\workingdir\ohiodot-pw.bentley.com_ohiodot-pw-02\michael.palagano@dot.ohio.gov\d0800745\109452_BK300.dgn" masterRefModelID="0" masterRefElementID="1733" masterRefNestDepth="0" childRelPath="400-Engineering\Roadway\Basemaps\109452_BK300.dgn" childFolderID="800745" childDocID="23" childFileName="109452_BK300.dgn" childModelID="1" RefType="177" RefFlags="2" /&gt;</t>
  </si>
  <si>
    <t xml:space="preserve">          &lt;Reference OrgParentRelPath="400-Engineering\Roadway\Basemaps\109452_BK300.dgn" ExpParentRelPath="400-Engineering\Roadway\Basemaps\109452_BK300.dgn"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RefModelName="" RefModelID="" LogicalName="Ref-1" OrgPortableName="PW_WORKDIR:d0800725\109452_BD300.dgn" ExpPortableName="..\..\Drainage\Basemaps\109452_BD300.dgn" ImpPortableName="" RefFullFileName="PW_WORKDIR:d0800725\109452_BD300.dgn" masterRefModelID="0" masterRefElementID="4033"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</si>
  <si>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OrgParentRelPath="400-Engineering\Roadway\Basemaps\109452_BK300.dgn" ExpParentRelPath="400-Engineering\Roadway\Basemaps\109452_BK300.dgn" ImpParentRelPath="" ParentModelID="1" ParentModelName="Design-3D" ParentModelType="" isFixable="true" missingModel="False" missingFile="False" OrgRefRelPath="300-Survey\Basemaps\109452_FB225.dgn" ExpRefRelPath="300-Survey\Basemaps\109452_FB225.dgn" ImpRefRelPath="" RefFileName="109452_FB225.dgn" RefModelName="" RefModelID="" LogicalName="Ref" OrgPortableName="PW_WORKDIR:d0800709\109452_FB225.dgn" ExpPortableName="..\..\..\300-Survey\Basemaps\109452_FB225.dgn" ImpPortableName="" RefFullFileName="PW_WORKDIR:d0800709\109452_FB225.dgn" masterRefModelID="1" masterRefElementID="1744"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</si>
  <si>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OrgParentRelPath="400-Engineering\Roadway\Basemaps\109452_BK300.dgn" ExpParentRelPath="400-Engineering\Roadway\Basemaps\109452_BK300.dgn" ImpParentRelPath="" ParentModelID="1" ParentModelName="Design-3D" ParentModelType="" isFixable="true" missingModel="False" missingFile="False" OrgRefRelPath="400-Engineering\Roadway\Basemaps\109452_KM301.dgn" ExpRefRelPath="400-Engineering\Roadway\Basemaps\109452_KM301.dgn" ImpRefRelPath="" RefFileName="109452_KM301.dgn" RefModelName="Design-3D" RefModelID="1" LogicalName="Ref-1" OrgPortableName="PW_WORKDIR:d0800745\109452_KM301.dgn" ExpPortableName="109452_KM301.dgn" ImpPortableName="" RefFullFileName="c:\users\mpalagan\appdata\local\bentley\projectwise\workingdir\ohiodot-pw.bentley.com_ohiodot-pw-02\michael.palagano@dot.ohio.gov\d0800745\109452_KM301.dgn" masterRefModelID="1" masterRefElementID="4291" masterRefNestDepth="0" childRelPath="400-Engineering\Roadway\Basemaps\109452_KM301.dgn" childFolderID="800745" childDocID="28" childFileName="109452_KM301.dgn" childModelID="1" RefType="177" RefFlags="2" /&gt;</t>
  </si>
  <si>
    <t xml:space="preserve">          &lt;Reference OrgParentRelPath="400-Engineering\Roadway\Basemaps\109452_BK300.dgn" ExpParentRelPath="400-Engineering\Roadway\Basemaps\109452_BK300.dgn" ImpParentRelPath="" ParentModelID="1" ParentModelName="Design-3D"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LogicalName="Ref-2" OrgPortableName="PW_WORKDIR:d0800725\109452_BD300.dgn" ExpPortableName="..\..\Drainage\Basemaps\109452_BD300.dgn" ImpPortableName="" RefFullFileName="PW_WORKDIR:d0800725\109452_BD300.dgn" masterRefModelID="1" masterRefElementID="4042"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</si>
  <si>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OrgParentRelPath="400-Engineering\Roadway\Basemaps\109452_BK300.dgn" ExpParentRelPath="400-Engineering\Roadway\Basemaps\109452_BK300.dgn" ImpParentRelPath="" ParentModelID="3" ParentModelName="Profile" ParentModelType="" isFixable="true" missingModel="False" missingFile="False" OrgRefRelPath="400-Engineering\Roadway\Basemaps\109452_BK300.dgn" ExpRefRelPath="400-Engineering\Roadway\Basemaps\109452_BK300.dgn" ImpRefRelPath="" RefFileName="109452_BK300.dgn" RefModelName="Design-3D" RefModelID="1" LogicalName="Ref" OrgPortableName="109452_BK300.dgn" ExpPortableName="109452_BK300.dgn" ImpPortableName="" RefFullFileName="c:\users\mpalagan\appdata\local\bentley\projectwise\workingdir\ohiodot-pw.bentley.com_ohiodot-pw-02\michael.palagano@dot.ohio.gov\d0800745\109452_BK300.dgn" masterRefModelID="3" masterRefElementID="4056" masterRefNestDepth="99" childRelPath="400-Engineering\Roadway\Basemaps\109452_BK300.dgn" childFolderID="800745" childDocID="23" childFileName="109452_BK300.dgn" childModelID="1" RefType="177" RefFlags="2" /&gt;</t>
  </si>
  <si>
    <t xml:space="preserve">          &lt;Reference OrgParentRelPath="400-Engineering\Roadway\Basemaps\109452_BK300.dgn" ExpParentRelPath="400-Engineering\Roadway\Basemaps\109452_BK300.dgn" ImpParentRelPath="" ParentModelID="8" ParentModelName="Profile" ParentModelType="" isFixable="true" missingModel="False" missingFile="False" OrgRefRelPath="400-Engineering\Roadway\Basemaps\109452_BK300.dgn" ExpRefRelPath="400-Engineering\Roadway\Basemaps\109452_BK300.dgn" ImpRefRelPath="" RefFileName="109452_BK300.dgn" RefModelName="Design-3D" RefModelID="1" LogicalName="Ref" OrgPortableName="109452_BK300.dgn" ExpPortableName="109452_BK300.dgn" ImpPortableName="" RefFullFileName="c:\users\mpalagan\appdata\local\bentley\projectwise\workingdir\ohiodot-pw.bentley.com_ohiodot-pw-02\michael.palagano@dot.ohio.gov\d0800745\109452_BK300.dgn" masterRefModelID="8" masterRefElementID="4304" masterRefNestDepth="99" childRelPath="400-Engineering\Roadway\Basemaps\109452_BK300.dgn" childFolderID="800745" childDocID="23" childFileName="109452_BK300.dgn" childModelID="1" RefType="177" RefFlags="2" /&gt;</t>
  </si>
  <si>
    <t xml:space="preserve">          &lt;Reference OrgParentRelPath="400-Engineering\Roadway\Basemaps\109452_BK400.dgn" ExpParentRelPath="400-Engineering\Roadway\Basemaps\109452_BK400.dgn" ImpParentRelPath="" ParentModelID="0" ParentModelName="Design" ParentModelType="" isFixable="true" missingModel="False" missingFile="False" OrgRefRelPath="300-Survey\Basemaps\109452_FB044.dgn" ExpRefRelPath="300-Survey\Basemaps\109452_FB044.dgn" ImpRefRelPath="" RefFileName="109452_FB044.dgn" RefModelName="" RefModelID="" LogicalName="" OrgPortableName="PW_WORKDIR:d0800709\109452_FB044.dgn" ExpPortableName="..\..\..\300-Survey\Basemaps\109452_FB044.dgn" ImpPortableName="" RefFullFileName="PW_WORKDIR:d0800709\109452_FB044.dgn" masterRefModelID="0" masterRefElementID="1371"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</si>
  <si>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OrgParentRelPath="400-Engineering\Roadway\Basemaps\109452_BK400.dgn" ExpParentRelPath="400-Engineering\Roadway\Basemaps\109452_BK400.dgn"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LogicalName="" OrgPortableName="PW_WORKDIR:d0800725\109452_BD400.dgn" ExpPortableName="..\..\Drainage\Basemaps\109452_BD400.dgn" ImpPortableName="" RefFullFileName="PW_WORKDIR:d0800725\109452_BD400.dgn" masterRefModelID="0" masterRefElementID="2317"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</si>
  <si>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OrgParentRelPath="400-Engineering\Roadway\Basemaps\109452_BK400.dgn" ExpParentRelPath="400-Engineering\Roadway\Basemaps\109452_BK400.dgn"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RefModelName="" RefModelID="" LogicalName="" OrgPortableName="PW_WORKDIR:d0800749\109452_BR044.dgn" ExpPortableName="..\..\RW\Basemaps\109452_BR044.dgn" ImpPortableName="" RefFullFileName="PW_WORKDIR:d0800749\109452_BR044.dgn" masterRefModelID="0" masterRefElementID="1493"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</si>
  <si>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OrgParentRelPath="400-Engineering\Roadway\Basemaps\109452_BK400.dgn" ExpParentRelPath="400-Engineering\Roadway\Basemaps\109452_BK400.dgn" ImpParentRelPath="" ParentModelID="0" ParentModelName="Design" ParentModelType="" isFixable="true" missingModel="False" missingFile="False" OrgRefRelPath="400-Engineering\Roadway\Basemaps\109452_BK400.dgn" ExpRefRelPath="400-Engineering\Roadway\Basemaps\109452_BK400.dgn" ImpRefRelPath="" RefFileName="109452_BK400.dgn" RefModelName="Design-3D" RefModelID="2" LogicalName="Ref" OrgPortableName="109452_BK400.dgn" ExpPortableName="109452_BK400.dgn" ImpPortableName="" RefFullFileName="c:\users\mpalagan\appdata\local\bentley\projectwise\workingdir\ohiodot-pw.bentley.com_ohiodot-pw-02\michael.palagano@dot.ohio.gov\d0800745\109452_BK400.dgn" masterRefModelID="0" masterRefElementID="2198" masterRefNestDepth="0" childRelPath="400-Engineering\Roadway\Basemaps\109452_BK400.dgn" childFolderID="800745" childDocID="25" childFileName="109452_BK400.dgn" childModelID="2" RefType="177" RefFlags="2" /&gt;</t>
  </si>
  <si>
    <t xml:space="preserve">          &lt;Reference OrgParentRelPath="400-Engineering\Roadway\Basemaps\109452_BK400.dgn" ExpParentRelPath="400-Engineering\Roadway\Basemaps\109452_BK400.dgn"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RefModelName="" RefModelID="" LogicalName="Ref-1" OrgPortableName="PW_WORKDIR:d0800725\109452_BD400.dgn" ExpPortableName="..\..\Drainage\Basemaps\109452_BD400.dgn" ImpPortableName="" RefFullFileName="PW_WORKDIR:d0800725\109452_BD400.dgn" masterRefModelID="0" masterRefElementID="2339"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</si>
  <si>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OrgParentRelPath="400-Engineering\Roadway\Basemaps\109452_BK400.dgn" ExpParentRelPath="400-Engineering\Roadway\Basemaps\109452_BK400.dgn" ImpParentRelPath="" ParentModelID="2" ParentModelName="Design-3D" ParentModelType="" isFixable="true" missingModel="False" missingFile="False" OrgRefRelPath="300-Survey\Basemaps\109452_FB044.dgn" ExpRefRelPath="300-Survey\Basemaps\109452_FB044.dgn" ImpRefRelPath="" RefFileName="109452_FB044.dgn" RefModelName="" RefModelID="" LogicalName="Ref" OrgPortableName="PW_WORKDIR:d0800709\109452_FB044.dgn" ExpPortableName="..\..\..\300-Survey\Basemaps\109452_FB044.dgn" ImpPortableName="" RefFullFileName="PW_WORKDIR:d0800709\109452_FB044.dgn" masterRefModelID="2" masterRefElementID="2215"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</si>
  <si>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OrgParentRelPath="400-Engineering\Roadway\Basemaps\109452_BK400.dgn" ExpParentRelPath="400-Engineering\Roadway\Basemaps\109452_BK400.dgn" ImpParentRelPath="" ParentModelID="2" ParentModelName="Design-3D"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LogicalName="Ref-1" OrgPortableName="PW_WORKDIR:d0800725\109452_BD400.dgn" ExpPortableName="..\..\Drainage\Basemaps\109452_BD400.dgn" ImpPortableName="" RefFullFileName="PW_WORKDIR:d0800725\109452_BD400.dgn" masterRefModelID="2" masterRefElementID="2348"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</si>
  <si>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OrgParentRelPath="400-Engineering\Roadway\Basemaps\109452_BK400.dgn" ExpParentRelPath="400-Engineering\Roadway\Basemaps\109452_BK400.dgn" ImpParentRelPath="" ParentModelID="2" ParentModelName="Design-3D"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RefModelID="" LogicalName="Ref-2" OrgPortableName="PW_WORKDIR:d0800749\109452_BR044.dgn" ExpPortableName="..\..\RW\Basemaps\109452_BR044.dgn" ImpPortableName="" RefFullFileName="PW_WORKDIR:d0800749\109452_BR044.dgn" masterRefModelID="2" masterRefElementID="2233"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</si>
  <si>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OrgParentRelPath="400-Engineering\Roadway\Basemaps\109452_BK400.dgn" ExpParentRelPath="400-Engineering\Roadway\Basemaps\109452_BK400.dgn" ImpParentRelPath="" ParentModelID="1" ParentModelName="Profile" ParentModelType="" isFixable="true" missingModel="False" missingFile="False" OrgRefRelPath="400-Engineering\Roadway\Basemaps\109452_BK400.dgn" ExpRefRelPath="400-Engineering\Roadway\Basemaps\109452_BK400.dgn" ImpRefRelPath="" RefFileName="109452_BK400.dgn" RefModelName="Design-3D" RefModelID="2" LogicalName="Ref" OrgPortableName="109452_BK400.dgn" ExpPortableName="109452_BK400.dgn" ImpPortableName="" RefFullFileName="c:\users\mpalagan\appdata\local\bentley\projectwise\workingdir\ohiodot-pw.bentley.com_ohiodot-pw-02\michael.palagano@dot.ohio.gov\d0800745\109452_BK400.dgn" masterRefModelID="1" masterRefElementID="2554" masterRefNestDepth="99" childRelPath="400-Engineering\Roadway\Basemaps\109452_BK400.dgn" childFolderID="800745" childDocID="25" childFileName="109452_BK400.dgn" childModelID="2" RefType="177" RefFlags="2" /&gt;</t>
  </si>
  <si>
    <t xml:space="preserve">          &lt;Reference OrgParentRelPath="400-Engineering\Roadway\Basemaps\109452_BK600.dgn" ExpParentRelPath="400-Engineering\Roadway\Basemaps\109452_BK600.dgn" ImpParentRelPath="" ParentModelID="0" ParentModelName="Design" ParentModelType="" isFixable="true" missingModel="False" missingFile="False" OrgRefRelPath="300-Survey\Basemaps\109452_FB303.dgn" ExpRefRelPath="300-Survey\Basemaps\109452_FB303.dgn" ImpRefRelPath="" RefFileName="109452_FB303.dgn" RefModelName="" RefModelID="" LogicalName="" OrgPortableName="PW_WORKDIR:d0800709\109452_FB303.dgn" ExpPortableName="..\..\..\300-Survey\Basemaps\109452_FB303.dgn" ImpPortableName="" RefFullFileName="PW_WORKDIR:d0800709\109452_FB303.dgn" masterRefModelID="0" masterRefElementID="1371"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</si>
  <si>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OrgParentRelPath="400-Engineering\Roadway\Basemaps\109452_BK600.dgn" ExpParentRelPath="400-Engineering\Roadway\Basemaps\109452_BK600.dgn" ImpParentRelPath="" ParentModelID="0" ParentModelName="Design" ParentModelType="" isFixable="true" missingModel="False" missingFile="False" OrgRefRelPath="400-Engineering\RW\Basemaps\109452_BR303.dgn" ExpRefRelPath="400-Engineering\RW\Basemaps\109452_BR303.dgn" ImpRefRelPath="" RefFileName="109452_BR303.dgn" RefModelName="" RefModelID="" LogicalName="" OrgPortableName="PW_WORKDIR:d0800749\109452_BR303.dgn" ExpPortableName="..\..\RW\Basemaps\109452_BR303.dgn" ImpPortableName="" RefFullFileName="PW_WORKDIR:d0800749\109452_BR303.dgn" masterRefModelID="0" masterRefElementID="1464"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</si>
  <si>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OrgParentRelPath="400-Engineering\Roadway\Basemaps\109452_BK600.dgn" ExpParentRelPath="400-Engineering\Roadway\Basemaps\109452_BK600.dgn"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LogicalName="" OrgPortableName="PW_WORKDIR:d0800725\109452_BD600.dgn" ExpPortableName="..\..\Drainage\Basemaps\109452_BD600.dgn" ImpPortableName="" RefFullFileName="PW_WORKDIR:d0800725\109452_BD600.dgn" masterRefModelID="0" masterRefElementID="2914"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</si>
  <si>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OrgParentRelPath="400-Engineering\Roadway\Basemaps\109452_BK600.dgn" ExpParentRelPath="400-Engineering\Roadway\Basemaps\109452_BK600.dgn" ImpParentRelPath="" ParentModelID="0" ParentModelName="Design" ParentModelType="" isFixable="true" missingModel="False" missingFile="False" OrgRefRelPath="400-Engineering\Roadway\Basemaps\109452_BK600.dgn" ExpRefRelPath="400-Engineering\Roadway\Basemaps\109452_BK600.dgn" ImpRefRelPath="" RefFileName="109452_BK600.dgn" RefModelName="Design-3D" RefModelID="1" LogicalName="Ref" OrgPortableName="109452_BK600.dgn" ExpPortableName="109452_BK600.dgn" ImpPortableName="" RefFullFileName="c:\users\mpalagan\appdata\local\bentley\projectwise\workingdir\ohiodot-pw.bentley.com_ohiodot-pw-02\michael.palagano@dot.ohio.gov\d0800745\109452_BK600.dgn" masterRefModelID="0" masterRefElementID="1771" masterRefNestDepth="0" childRelPath="400-Engineering\Roadway\Basemaps\109452_BK600.dgn" childFolderID="800745" childDocID="21" childFileName="109452_BK600.dgn" childModelID="1" RefType="177" RefFlags="2" /&gt;</t>
  </si>
  <si>
    <t xml:space="preserve">          &lt;Reference OrgParentRelPath="400-Engineering\Roadway\Basemaps\109452_BK600.dgn" ExpParentRelPath="400-Engineering\Roadway\Basemaps\109452_BK600.dgn"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RefModelName="" RefModelID="" LogicalName="Ref-1" OrgPortableName="PW_WORKDIR:d0800725\109452_BD600.dgn" ExpPortableName="..\..\Drainage\Basemaps\109452_BD600.dgn" ImpPortableName="" RefFullFileName="PW_WORKDIR:d0800725\109452_BD600.dgn" masterRefModelID="0" masterRefElementID="2939"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</si>
  <si>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OrgParentRelPath="400-Engineering\Roadway\Basemaps\109452_BK600.dgn" ExpParentRelPath="400-Engineering\Roadway\Basemaps\109452_BK600.dgn" ImpParentRelPath="" ParentModelID="0" ParentModelName="Design" ParentModelType="" isFixable="true" missingModel="False" missingFile="False" OrgRefRelPath="400-Engineering\Utilities\Basemaps\109452_BU601.dgn" ExpRefRelPath="400-Engineering\Utilities\Basemaps\109452_BU601.dgn" ImpRefRelPath="" RefFileName="109452_BU601.dgn" RefModelName="" RefModelID="" LogicalName="" OrgPortableName="PW_WORKDIR:d0800762\109452_BU601.dgn" ExpPortableName="..\..\Utilities\Basemaps\109452_BU601.dgn" ImpPortableName="" RefFullFileName="PW_WORKDIR:d0800762\109452_BU601.dgn" masterRefModelID="0" masterRefElementID="3824" masterRefNestDepth="0" childRelPath="400-Engineering\Utilities\Basemaps\109452_BU601.dgn" childFolderID="800762" childDocID="1" childFileName="109452_BU601.dgn" childModelID="" RefType="177" RefFlags="2" /&gt;</t>
  </si>
  <si>
    <t xml:space="preserve">          &lt;Reference OrgParentRelPath="400-Engineering\Roadway\Basemaps\109452_BK600.dgn" ExpParentRelPath="400-Engineering\Roadway\Basemaps\109452_BK600.dgn" ImpParentRelPath="" ParentModelID="1" ParentModelName="Design-3D" ParentModelType="" isFixable="true" missingModel="False" missingFile="False" OrgRefRelPath="300-Survey\Basemaps\109452_FB303.dgn" ExpRefRelPath="300-Survey\Basemaps\109452_FB303.dgn" ImpRefRelPath="" RefFileName="109452_FB303.dgn" RefModelName="" RefModelID="" LogicalName="Ref" OrgPortableName="PW_WORKDIR:d0800709\109452_FB303.dgn" ExpPortableName="..\..\..\300-Survey\Basemaps\109452_FB303.dgn" ImpPortableName="" RefFullFileName="PW_WORKDIR:d0800709\109452_FB303.dgn" masterRefModelID="1" masterRefElementID="1783"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</si>
  <si>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OrgParentRelPath="400-Engineering\Roadway\Basemaps\109452_BK600.dgn" ExpParentRelPath="400-Engineering\Roadway\Basemaps\109452_BK600.dgn" ImpParentRelPath="" ParentModelID="1" ParentModelName="Design-3D" ParentModelType="" isFixable="true" missingModel="False" missingFile="False" OrgRefRelPath="400-Engineering\RW\Basemaps\109452_BR303.dgn" ExpRefRelPath="400-Engineering\RW\Basemaps\109452_BR303.dgn" ImpRefRelPath="" RefFileName="109452_BR303.dgn" RefModelName="Design-3D" RefModelID="" LogicalName="Ref-1" OrgPortableName="PW_WORKDIR:d0800749\109452_BR303.dgn" ExpPortableName="..\..\RW\Basemaps\109452_BR303.dgn" ImpPortableName="" RefFullFileName="PW_WORKDIR:d0800749\109452_BR303.dgn" masterRefModelID="1" masterRefElementID="1792"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</si>
  <si>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OrgParentRelPath="400-Engineering\Roadway\Basemaps\109452_BK600.dgn" ExpParentRelPath="400-Engineering\Roadway\Basemaps\109452_BK600.dgn" ImpParentRelPath="" ParentModelID="1" ParentModelName="Design-3D"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LogicalName="Ref-2" OrgPortableName="PW_WORKDIR:d0800725\109452_BD600.dgn" ExpPortableName="..\..\Drainage\Basemaps\109452_BD600.dgn" ImpPortableName="" RefFullFileName="PW_WORKDIR:d0800725\109452_BD600.dgn" masterRefModelID="1" masterRefElementID="2948"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</si>
  <si>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OrgParentRelPath="400-Engineering\Roadway\Basemaps\109452_BK600.dgn" ExpParentRelPath="400-Engineering\Roadway\Basemaps\109452_BK600.dgn" ImpParentRelPath="" ParentModelID="1" ParentModelName="Design-3D" ParentModelType="" isFixable="true" missingModel="False" missingFile="False" OrgRefRelPath="400-Engineering\Utilities\Basemaps\109452_BU601.dgn" ExpRefRelPath="400-Engineering\Utilities\Basemaps\109452_BU601.dgn" ImpRefRelPath="" RefFileName="109452_BU601.dgn" RefModelName="Design-3D" RefModelID="" LogicalName="Ref-4" OrgPortableName="PW_WORKDIR:d0800762\109452_BU601.dgn" ExpPortableName="..\..\Utilities\Basemaps\109452_BU601.dgn" ImpPortableName="" RefFullFileName="PW_WORKDIR:d0800762\109452_BU601.dgn" masterRefModelID="1" masterRefElementID="3850" masterRefNestDepth="0" childRelPath="400-Engineering\Utilities\Basemaps\109452_BU601.dgn" childFolderID="800762" childDocID="1" childFileName="109452_BU601.dgn" childModelID="" RefType="177" RefFlags="2" /&gt;</t>
  </si>
  <si>
    <t xml:space="preserve">          &lt;Reference OrgParentRelPath="400-Engineering\Roadway\Basemaps\109452_BK600.dgn" ExpParentRelPath="400-Engineering\Roadway\Basemaps\109452_BK600.dgn" ImpParentRelPath="" ParentModelID="2" ParentModelName="Profile" ParentModelType="" isFixable="true" missingModel="False" missingFile="False" OrgRefRelPath="400-Engineering\Roadway\Basemaps\109452_BK600.dgn" ExpRefRelPath="400-Engineering\Roadway\Basemaps\109452_BK600.dgn" ImpRefRelPath="" RefFileName="109452_BK600.dgn" RefModelName="Design-3D" RefModelID="1" LogicalName="Ref" OrgPortableName="109452_BK600.dgn" ExpPortableName="109452_BK600.dgn" ImpPortableName="" RefFullFileName="c:\users\mpalagan\appdata\local\bentley\projectwise\workingdir\ohiodot-pw.bentley.com_ohiodot-pw-02\michael.palagano@dot.ohio.gov\d0800745\109452_BK600.dgn" masterRefModelID="2" masterRefElementID="3070" masterRefNestDepth="99" childRelPath="400-Engineering\Roadway\Basemaps\109452_BK600.dgn" childFolderID="800745" childDocID="21" childFileName="109452_BK600.dgn" childModelID="1" RefType="177" RefFlags="2" /&gt;</t>
  </si>
  <si>
    <t xml:space="preserve">          &lt;Reference OrgParentRelPath="400-Engineering\Roadway\Basemaps\109452_KD101.dgn" ExpParentRelPath="400-Engineering\Roadway\Basemaps\109452_KD101.dgn" ImpParentRelPath="" ParentModelID="0" ParentModelName="Design" ParentModelType="" isFixable="true" missingModel="False" missingFile="False" OrgRefRelPath="300-Survey\Basemaps\109452_FB005.dgn" ExpRefRelPath="300-Survey\Basemaps\109452_FB005.dgn" ImpRefRelPath="" RefFileName="109452_FB005.dgn" RefModelName="" RefModelID="" LogicalName="" OrgPortableName="PW_WORKDIR:d0800709\109452_FB005.dgn" ExpPortableName="..\..\..\300-Survey\Basemaps\109452_FB005.dgn" ImpPortableName="" RefFullFileName="PW_WORKDIR:d0800709\109452_FB005.dgn" masterRefModelID="0" masterRefElementID="1369"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</si>
  <si>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OrgParentRelPath="400-Engineering\Roadway\Basemaps\109452_KD101.dgn" ExpParentRelPath="400-Engineering\Roadway\Basemaps\109452_KD101.dgn"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RefModelID="" LogicalName="" OrgPortableName="PW_WORKDIR:d0800725\109452_BD100.dgn" ExpPortableName="..\..\Drainage\Basemaps\109452_BD100.dgn" ImpPortableName="" RefFullFileName="PW_WORKDIR:d0800725\109452_BD100.dgn" masterRefModelID="0" masterRefElementID="1486"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</si>
  <si>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OrgParentRelPath="400-Engineering\Roadway\Basemaps\109452_KD101.dgn" ExpParentRelPath="400-Engineering\Roadway\Basemaps\109452_KD101.dgn" ImpParentRelPath="" ParentModelID="0" ParentModelName="Design" ParentModelType="" isFixable="true" missingModel="False" missingFile="False" OrgRefRelPath="400-Engineering\Roadway\Basemaps\109452_KM101.dgn" ExpRefRelPath="400-Engineering\Roadway\Basemaps\109452_KM101.dgn" ImpRefRelPath="" RefFileName="109452_KM101.dgn" RefModelName="" RefModelID="" LogicalName="" OrgPortableName="PW_WORKDIR:d0800745\109452_KM101.dgn" ExpPortableName="109452_KM101.dgn" ImpPortableName="" RefFullFileName="c:\users\mpalagan\appdata\local\bentley\projectwise\workingdir\ohiodot-pw.bentley.com_ohiodot-pw-02\michael.palagano@dot.ohio.gov\d0800745\109452_KM101.dgn" masterRefModelID="0" masterRefElementID="1563"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</si>
  <si>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OrgParentRelPath="400-Engineering\Roadway\Basemaps\109452_KD101.dgn" ExpParentRelPath="400-Engineering\Roadway\Basemaps\109452_KD101.dgn"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RefModelName="" RefModelID="" LogicalName="Ref" OrgPortableName="PW_WORKDIR:d0800725\109452_BD100.dgn" ExpPortableName="..\..\Drainage\Basemaps\109452_BD100.dgn" ImpPortableName="" RefFullFileName="PW_WORKDIR:d0800725\109452_BD100.dgn" masterRefModelID="0" masterRefElementID="1694"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</si>
  <si>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OrgParentRelPath="400-Engineering\Roadway\Basemaps\109452_KD101.dgn" ExpParentRelPath="400-Engineering\Roadway\Basemaps\109452_KD101.dgn" ImpParentRelPath="" ParentModelID="0" ParentModelName="Design" ParentModelType="" isFixable="true" missingModel="False" missingFile="False" OrgRefRelPath="400-Engineering\Roadway\Basemaps\109452_KM101.dgn" ExpRefRelPath="400-Engineering\Roadway\Basemaps\109452_KM101.dgn" ImpRefRelPath="" RefFileName="109452_KM101.dgn" RefModelName="Design-3D" RefModelID="" LogicalName="Ref-1" OrgPortableName="PW_WORKDIR:d0800745\109452_KM101.dgn" ExpPortableName="109452_KM101.dgn" ImpPortableName="" RefFullFileName="c:\users\mpalagan\appdata\local\bentley\projectwise\workingdir\ohiodot-pw.bentley.com_ohiodot-pw-02\michael.palagano@dot.ohio.gov\d0800745\109452_KM101.dgn" masterRefModelID="0" masterRefElementID="1730"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</si>
  <si>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OrgParentRelPath="400-Engineering\Roadway\Basemaps\109452_KD201.dgn" ExpParentRelPath="400-Engineering\Roadway\Basemaps\109452_KD201.dgn"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LogicalName="" OrgPortableName="PW_WORKDIR:d0800725\109452_BD200.dgn" ExpPortableName="..\..\Drainage\Basemaps\109452_BD200.dgn" ImpPortableName="" RefFullFileName="PW_WORKDIR:d0800725\109452_BD200.dgn" masterRefModelID="0" masterRefElementID="1401"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</si>
  <si>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OrgParentRelPath="400-Engineering\Roadway\Basemaps\109452_KD201.dgn" ExpParentRelPath="400-Engineering\Roadway\Basemaps\109452_KD201.dgn" ImpParentRelPath="" ParentModelID="0" ParentModelName="Design" ParentModelType="" isFixable="true" missingModel="False" missingFile="False" OrgRefRelPath="400-Engineering\Roadway\Basemaps\109452_KM201.dgn" ExpRefRelPath="400-Engineering\Roadway\Basemaps\109452_KM201.dgn" ImpRefRelPath="" RefFileName="109452_KM201.dgn" RefModelName="" RefModelID="" LogicalName="" OrgPortableName="PW_WORKDIR:d0800745\109452_KM201.dgn" ExpPortableName="109452_KM201.dgn" ImpPortableName="" RefFullFileName="c:\users\mpalagan\appdata\local\bentley\projectwise\workingdir\ohiodot-pw.bentley.com_ohiodot-pw-02\michael.palagano@dot.ohio.gov\d0800745\109452_KM201.dgn" masterRefModelID="0" masterRefElementID="1458" masterRefNestDepth="0" childRelPath="400-Engineering\Roadway\Basemaps\109452_KM201.dgn" childFolderID="800745" childDocID="32" childFileName="109452_KM201.dgn" childModelID="" RefType="177" RefFlags="2" /&gt;</t>
  </si>
  <si>
    <t xml:space="preserve">          &lt;Reference OrgParentRelPath="400-Engineering\Roadway\Basemaps\109452_KD201.dgn" ExpParentRelPath="400-Engineering\Roadway\Basemaps\109452_KD201.dgn" ImpParentRelPath="" ParentModelID="0" ParentModelName="Design" ParentModelType="" isFixable="true" missingModel="False" missingFile="False" OrgRefRelPath="300-Survey\Basemaps\109452_FB043.dgn" ExpRefRelPath="300-Survey\Basemaps\109452_FB043.dgn" ImpRefRelPath="" RefFileName="109452_FB043.dgn" RefModelName="" RefModelID="" LogicalName="" OrgPortableName="PW_WORKDIR:d0800709\109452_FB043.dgn" ExpPortableName="..\..\..\300-Survey\Basemaps\109452_FB043.dgn" ImpPortableName="" RefFullFileName="PW_WORKDIR:d0800709\109452_FB043.dgn" masterRefModelID="0" masterRefElementID="1589"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</si>
  <si>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OrgParentRelPath="400-Engineering\Roadway\Basemaps\109452_KD201.dgn" ExpParentRelPath="400-Engineering\Roadway\Basemaps\109452_KD201.dgn"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RefModelName="" RefModelID="" LogicalName="Ref" OrgPortableName="PW_WORKDIR:d0800725\109452_BD200.dgn" ExpPortableName="..\..\Drainage\Basemaps\109452_BD200.dgn" ImpPortableName="" RefFullFileName="PW_WORKDIR:d0800725\109452_BD200.dgn" masterRefModelID="0" masterRefElementID="1738"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</si>
  <si>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OrgParentRelPath="400-Engineering\Roadway\Basemaps\109452_KD201.dgn" ExpParentRelPath="400-Engineering\Roadway\Basemaps\109452_KD201.dgn" ImpParentRelPath="" ParentModelID="0" ParentModelName="Design" ParentModelType="" isFixable="true" missingModel="False" missingFile="False" OrgRefRelPath="400-Engineering\Roadway\Basemaps\109452_KM201.dgn" ExpRefRelPath="400-Engineering\Roadway\Basemaps\109452_KM201.dgn" ImpRefRelPath="" RefFileName="109452_KM201.dgn" RefModelName="Design-3D" RefModelID="" LogicalName="Ref-1" OrgPortableName="PW_WORKDIR:d0800745\109452_KM201.dgn" ExpPortableName="109452_KM201.dgn" ImpPortableName="" RefFullFileName="c:\users\mpalagan\appdata\local\bentley\projectwise\workingdir\ohiodot-pw.bentley.com_ohiodot-pw-02\michael.palagano@dot.ohio.gov\d0800745\109452_KM201.dgn" masterRefModelID="0" masterRefElementID="1774" masterRefNestDepth="0" childRelPath="400-Engineering\Roadway\Basemaps\109452_KM201.dgn" childFolderID="800745" childDocID="32" childFileName="109452_KM201.dgn" childModelID="" RefType="177" RefFlags="2" /&gt;</t>
  </si>
  <si>
    <t xml:space="preserve">          &lt;Reference OrgParentRelPath="400-Engineering\Roadway\Basemaps\109452_KD301.dgn" ExpParentRelPath="400-Engineering\Roadway\Basemaps\109452_KD301.dgn" ImpParentRelPath="" ParentModelID="0" ParentModelName="Design" ParentModelType="" isFixable="true" missingModel="False" missingFile="False" OrgRefRelPath="300-Survey\Basemaps\109452_FB225.dgn" ExpRefRelPath="300-Survey\Basemaps\109452_FB225.dgn" ImpRefRelPath="" RefFileName="109452_FB225.dgn" RefModelName="" RefModelID="" LogicalName="" OrgPortableName="PW_WORKDIR:d0800709\109452_FB225.dgn" ExpPortableName="..\..\..\300-Survey\Basemaps\109452_FB225.dgn" ImpPortableName="" RefFullFileName="PW_WORKDIR:d0800709\109452_FB225.dgn" masterRefModelID="0" masterRefElementID="1369"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</si>
  <si>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OrgParentRelPath="400-Engineering\Roadway\Basemaps\109452_KD301.dgn" ExpParentRelPath="400-Engineering\Roadway\Basemaps\109452_KD301.dgn"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LogicalName="" OrgPortableName="PW_WORKDIR:d0800725\109452_BD300.dgn" ExpPortableName="..\..\Drainage\Basemaps\109452_BD300.dgn" ImpPortableName="" RefFullFileName="PW_WORKDIR:d0800725\109452_BD300.dgn" masterRefModelID="0" masterRefElementID="1456"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</si>
  <si>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OrgParentRelPath="400-Engineering\Roadway\Basemaps\109452_KD301.dgn" ExpParentRelPath="400-Engineering\Roadway\Basemaps\109452_KD301.dgn" ImpParentRelPath="" ParentModelID="0" ParentModelName="Design" ParentModelType="" isFixable="true" missingModel="False" missingFile="False" OrgRefRelPath="400-Engineering\Roadway\Basemaps\109452_KM301.dgn" ExpRefRelPath="400-Engineering\Roadway\Basemaps\109452_KM301.dgn" ImpRefRelPath="" RefFileName="109452_KM301.dgn" RefModelName="" RefModelID="" LogicalName="" OrgPortableName="PW_WORKDIR:d0800745\109452_KM301.dgn" ExpPortableName="109452_KM301.dgn" ImpPortableName="" RefFullFileName="c:\users\mpalagan\appdata\local\bentley\projectwise\workingdir\ohiodot-pw.bentley.com_ohiodot-pw-02\michael.palagano@dot.ohio.gov\d0800745\109452_KM301.dgn" masterRefModelID="0" masterRefElementID="1543" masterRefNestDepth="0"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</si>
  <si>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OrgParentRelPath="400-Engineering\Roadway\Basemaps\109452_KD301.dgn" ExpParentRelPath="400-Engineering\Roadway\Basemaps\109452_KD301.dgn"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RefModelName="" RefModelID="" LogicalName="Ref" OrgPortableName="PW_WORKDIR:d0800725\109452_BD300.dgn" ExpPortableName="..\..\Drainage\Basemaps\109452_BD300.dgn" ImpPortableName="" RefFullFileName="PW_WORKDIR:d0800725\109452_BD300.dgn" masterRefModelID="0" masterRefElementID="1708"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</si>
  <si>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OrgParentRelPath="400-Engineering\Roadway\Basemaps\109452_KD301.dgn" ExpParentRelPath="400-Engineering\Roadway\Basemaps\109452_KD301.dgn" ImpParentRelPath="" ParentModelID="0" ParentModelName="Design" ParentModelType="" isFixable="true" missingModel="False" missingFile="False" OrgRefRelPath="400-Engineering\Roadway\Basemaps\109452_KM301.dgn" ExpRefRelPath="400-Engineering\Roadway\Basemaps\109452_KM301.dgn" ImpRefRelPath="" RefFileName="109452_KM301.dgn" RefModelName="Design-3D" RefModelID="" LogicalName="Ref-1" OrgPortableName="PW_WORKDIR:d0800745\109452_KM301.dgn" ExpPortableName="109452_KM301.dgn" ImpPortableName="" RefFullFileName="c:\users\mpalagan\appdata\local\bentley\projectwise\workingdir\ohiodot-pw.bentley.com_ohiodot-pw-02\michael.palagano@dot.ohio.gov\d0800745\109452_KM301.dgn" masterRefModelID="0" masterRefElementID="1744" masterRefNestDepth="0"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</si>
  <si>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OrgParentRelPath="400-Engineering\Roadway\Basemaps\109452_KD401.dgn" ExpParentRelPath="400-Engineering\Roadway\Basemaps\109452_KD401.dgn" ImpParentRelPath="" ParentModelID="0" ParentModelName="Design" ParentModelType="" isFixable="true" missingModel="False" missingFile="False" OrgRefRelPath="300-Survey\Basemaps\109452_FB044.dgn" ExpRefRelPath="300-Survey\Basemaps\109452_FB044.dgn" ImpRefRelPath="" RefFileName="109452_FB044.dgn" RefModelName="" RefModelID="" LogicalName="" OrgPortableName="PW_WORKDIR:d0800709\109452_FB044.dgn" ExpPortableName="..\..\..\300-Survey\Basemaps\109452_FB044.dgn" ImpPortableName="" RefFullFileName="PW_WORKDIR:d0800709\109452_FB044.dgn" masterRefModelID="0" masterRefElementID="1425"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</si>
  <si>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OrgParentRelPath="400-Engineering\Roadway\Basemaps\109452_KD401.dgn" ExpParentRelPath="400-Engineering\Roadway\Basemaps\109452_KD401.dgn"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LogicalName="" OrgPortableName="PW_WORKDIR:d0800725\109452_BD400.dgn" ExpPortableName="..\..\Drainage\Basemaps\109452_BD400.dgn" ImpPortableName="" RefFullFileName="PW_WORKDIR:d0800725\109452_BD400.dgn" masterRefModelID="0" masterRefElementID="1524"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</si>
  <si>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OrgParentRelPath="400-Engineering\Roadway\Basemaps\109452_KD401.dgn" ExpParentRelPath="400-Engineering\Roadway\Basemaps\109452_KD401.dgn"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RefModelName="" RefModelID="" LogicalName="" OrgPortableName="PW_WORKDIR:d0800745\109452_KM401.dgn" ExpPortableName="109452_KM401.dgn" ImpPortableName="" RefFullFileName="c:\users\mpalagan\appdata\local\bentley\projectwise\workingdir\ohiodot-pw.bentley.com_ohiodot-pw-02\michael.palagano@dot.ohio.gov\d0800745\109452_KM401.dgn" masterRefModelID="0" masterRefElementID="1609"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</si>
  <si>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OrgParentRelPath="400-Engineering\Roadway\Basemaps\109452_KD401.dgn" ExpParentRelPath="400-Engineering\Roadway\Basemaps\109452_KD401.dgn"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RefModelName="" RefModelID="" LogicalName="Ref" OrgPortableName="PW_WORKDIR:d0800725\109452_BD400.dgn" ExpPortableName="..\..\Drainage\Basemaps\109452_BD400.dgn" ImpPortableName="" RefFullFileName="PW_WORKDIR:d0800725\109452_BD400.dgn" masterRefModelID="0" masterRefElementID="1767"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</si>
  <si>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OrgParentRelPath="400-Engineering\Roadway\Basemaps\109452_KD401.dgn" ExpParentRelPath="400-Engineering\Roadway\Basemaps\109452_KD401.dgn"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RefModelID="" LogicalName="Ref-1" OrgPortableName="PW_WORKDIR:d0800745\109452_KM401.dgn" ExpPortableName="109452_KM401.dgn" ImpPortableName="" RefFullFileName="c:\users\mpalagan\appdata\local\bentley\projectwise\workingdir\ohiodot-pw.bentley.com_ohiodot-pw-02\michael.palagano@dot.ohio.gov\d0800745\109452_KM401.dgn" masterRefModelID="0" masterRefElementID="1803"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</si>
  <si>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OrgParentRelPath="400-Engineering\Roadway\Basemaps\109452_KD601.dgn" ExpParentRelPath="400-Engineering\Roadway\Basemaps\109452_KD601.dgn" ImpParentRelPath="" ParentModelID="0" ParentModelName="Design" ParentModelType="" isFixable="true" missingModel="False" missingFile="False" OrgRefRelPath="300-Survey\Basemaps\109452_FB303.dgn" ExpRefRelPath="300-Survey\Basemaps\109452_FB303.dgn" ImpRefRelPath="" RefFileName="109452_FB303.dgn" RefModelName="" RefModelID="" LogicalName="" OrgPortableName="PW_WORKDIR:d0800709\109452_FB303.dgn" ExpPortableName="..\..\..\300-Survey\Basemaps\109452_FB303.dgn" ImpPortableName="" RefFullFileName="PW_WORKDIR:d0800709\109452_FB303.dgn" masterRefModelID="0" masterRefElementID="1337"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</si>
  <si>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OrgParentRelPath="400-Engineering\Roadway\Basemaps\109452_KD601.dgn" ExpParentRelPath="400-Engineering\Roadway\Basemaps\109452_KD601.dgn" ImpParentRelPath="" ParentModelID="0" ParentModelName="Design" ParentModelType="" isFixable="true" missingModel="False" missingFile="False" OrgRefRelPath="400-Engineering\Roadway\Basemaps\109452_KM601.dgn" ExpRefRelPath="400-Engineering\Roadway\Basemaps\109452_KM601.dgn" ImpRefRelPath="" RefFileName="109452_KM601.dgn" RefModelName="" RefModelID="" LogicalName="" OrgPortableName="PW_WORKDIR:d0800745\109452_KM601.dgn" ExpPortableName="109452_KM601.dgn" ImpPortableName="" RefFullFileName="c:\users\mpalagan\appdata\local\bentley\projectwise\workingdir\ohiodot-pw.bentley.com_ohiodot-pw-02\michael.palagano@dot.ohio.gov\d0800745\109452_KM601.dgn" masterRefModelID="0" masterRefElementID="1432" masterRefNestDepth="0"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</si>
  <si>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OrgParentRelPath="400-Engineering\Roadway\Basemaps\109452_KD601.dgn" ExpParentRelPath="400-Engineering\Roadway\Basemaps\109452_KD601.dgn"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LogicalName="" OrgPortableName="PW_WORKDIR:d0800725\109452_BD600.dgn" ExpPortableName="..\..\Drainage\Basemaps\109452_BD600.dgn" ImpPortableName="" RefFullFileName="PW_WORKDIR:d0800725\109452_BD600.dgn" masterRefModelID="0" masterRefElementID="1576"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</si>
  <si>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OrgParentRelPath="400-Engineering\Roadway\Basemaps\109452_KD601.dgn" ExpParentRelPath="400-Engineering\Roadway\Basemaps\109452_KD601.dgn"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RefModelName="" RefModelID="" LogicalName="Ref" OrgPortableName="PW_WORKDIR:d0800725\109452_BD600.dgn" ExpPortableName="..\..\Drainage\Basemaps\109452_BD600.dgn" ImpPortableName="" RefFullFileName="PW_WORKDIR:d0800725\109452_BD600.dgn" masterRefModelID="0" masterRefElementID="1719"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</si>
  <si>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OrgParentRelPath="400-Engineering\Roadway\Basemaps\109452_KD601.dgn" ExpParentRelPath="400-Engineering\Roadway\Basemaps\109452_KD601.dgn" ImpParentRelPath="" ParentModelID="0" ParentModelName="Design" ParentModelType="" isFixable="true" missingModel="False" missingFile="False" OrgRefRelPath="400-Engineering\Roadway\Basemaps\109452_KM601.dgn" ExpRefRelPath="400-Engineering\Roadway\Basemaps\109452_KM601.dgn" ImpRefRelPath="" RefFileName="109452_KM601.dgn" RefModelName="Design-3D" RefModelID="" LogicalName="Ref-1" OrgPortableName="PW_WORKDIR:d0800745\109452_KM601.dgn" ExpPortableName="109452_KM601.dgn" ImpPortableName="" RefFullFileName="c:\users\mpalagan\appdata\local\bentley\projectwise\workingdir\ohiodot-pw.bentley.com_ohiodot-pw-02\michael.palagano@dot.ohio.gov\d0800745\109452_KM601.dgn" masterRefModelID="0" masterRefElementID="1755" masterRefNestDepth="0"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</si>
  <si>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OrgParentRelPath="400-Engineering\Roadway\Basemaps\109452_KM101.dgn" ExpParentRelPath="400-Engineering\Roadway\Basemaps\109452_KM101.dgn" ImpParentRelPath="" ParentModelID="0" ParentModelName="Design" ParentModelType="" isFixable="true" missingModel="False" missingFile="False" OrgRefRelPath="300-Survey\Basemaps\109452_FB005.dgn" ExpRefRelPath="300-Survey\Basemaps\109452_FB005.dgn" ImpRefRelPath="" RefFileName="109452_FB005.dgn" RefModelName="" RefModelID="" LogicalName="" OrgPortableName="PW_WORKDIR:d0800709\109452_FB005.dgn" ExpPortableName="..\..\..\300-Survey\Basemaps\109452_FB005.dgn" ImpPortableName="" RefFullFileName="PW_WORKDIR:d0800709\109452_FB005.dgn" masterRefModelID="0" masterRefElementID="1363"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</si>
  <si>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OrgParentRelPath="400-Engineering\Roadway\Basemaps\109452_KM101.dgn" ExpParentRelPath="400-Engineering\Roadway\Basemaps\109452_KM101.dgn"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RefModelName="" RefModelID="" LogicalName="" OrgPortableName="PW_WORKDIR:d0800725\109452_BD100.dgn" ExpPortableName="..\..\Drainage\Basemaps\109452_BD100.dgn" ImpPortableName="" RefFullFileName="PW_WORKDIR:d0800725\109452_BD100.dgn" masterRefModelID="0" masterRefElementID="1480"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</si>
  <si>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OrgParentRelPath="400-Engineering\Roadway\Basemaps\109452_KM101.dgn" ExpParentRelPath="400-Engineering\Roadway\Basemaps\109452_KM101.dgn" ImpParentRelPath="" ParentModelID="0" ParentModelName="Design" ParentModelType="" isFixable="true" missingModel="False" missingFile="False" OrgRefRelPath="400-Engineering\Roadway\Basemaps\109452_BK100.dgn" ExpRefRelPath="400-Engineering\Roadway\Basemaps\109452_BK100.dgn" ImpRefRelPath="" RefFileName="109452_BK100.dgn" RefModelName="Design" RefModelID="0" LogicalName="" OrgPortableName="PW_WORKDIR:d0800745\109452_BK100.dgn" ExpPortableName="109452_BK100.dgn" ImpPortableName="" RefFullFileName="c:\users\mpalagan\appdata\local\bentley\projectwise\workingdir\ohiodot-pw.bentley.com_ohiodot-pw-02\michael.palagano@dot.ohio.gov\d0800745\109452_BK100.dgn" masterRefModelID="0" masterRefElementID="1557" masterRefNestDepth="0" childRelPath="400-Engineering\Roadway\Basemaps\109452_BK100.dgn" childFolderID="800745" childDocID="24" childFileName="109452_BK100.dgn" childModelID="0" RefType="177" RefFlags="2" /&gt;</t>
  </si>
  <si>
    <t xml:space="preserve">          &lt;Reference OrgParentRelPath="400-Engineering\Roadway\Basemaps\109452_KM101.dgn" ExpParentRelPath="400-Engineering\Roadway\Basemaps\109452_KM101.dgn" ImpParentRelPath="" ParentModelID="0" ParentModelName="Design" ParentModelType="" isFixable="true" missingModel="False" missingFile="False" OrgRefRelPath="400-Engineering\RW\Basemaps\109452_BR005.dgn" ExpRefRelPath="400-Engineering\RW\Basemaps\109452_BR005.dgn" ImpRefRelPath="" RefFileName="109452_BR005.dgn" RefModelName="" RefModelID="" LogicalName="" OrgPortableName="PW_WORKDIR:d0800749\109452_BR005.dgn" ExpPortableName="..\..\RW\Basemaps\109452_BR005.dgn" ImpPortableName="" RefFullFileName="PW_WORKDIR:d0800749\109452_BR005.dgn" masterRefModelID="0" masterRefElementID="1642"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</si>
  <si>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OrgParentRelPath="400-Engineering\Roadway\Basemaps\109452_KM101.dgn" ExpParentRelPath="400-Engineering\Roadway\Basemaps\109452_KM101.dgn" ImpParentRelPath="" ParentModelID="0" ParentModelName="Design" ParentModelType="" isFixable="true" missingModel="False" missingFile="False" OrgRefRelPath="400-Engineering\Roadway\Basemaps\109452_KM101.dgn" ExpRefRelPath="400-Engineering\Roadway\Basemaps\109452_KM101.dgn" ImpRefRelPath="" RefFileName="109452_KM101.dgn" RefModelName="Design-3D" RefModelID="2" LogicalName="Ref" OrgPortableName="109452_KM101.dgn" ExpPortableName="109452_KM101.dgn" ImpPortableName="" RefFullFileName="c:\users\mpalagan\appdata\local\bentley\projectwise\workingdir\ohiodot-pw.bentley.com_ohiodot-pw-02\michael.palagano@dot.ohio.gov\d0800745\109452_KM101.dgn" masterRefModelID="0" masterRefElementID="1923" masterRefNestDepth="0" childRelPath="400-Engineering\Roadway\Basemaps\109452_KM101.dgn" childFolderID="800745" childDocID="30" childFileName="109452_KM101.dgn" childModelID="2" RefType="177" RefFlags="2" /&gt;</t>
  </si>
  <si>
    <t xml:space="preserve">          &lt;Reference OrgParentRelPath="400-Engineering\Roadway\Basemaps\109452_KM101.dgn" ExpParentRelPath="400-Engineering\Roadway\Basemaps\109452_KM101.dgn" ImpParentRelPath="" ParentModelID="2" ParentModelName="Design-3D" ParentModelType="" isFixable="true" missingModel="False" missingFile="False" OrgRefRelPath="300-Survey\Basemaps\109452_FB005.dgn" ExpRefRelPath="300-Survey\Basemaps\109452_FB005.dgn" ImpRefRelPath="" RefFileName="109452_FB005.dgn" RefModelName="" RefModelID="" LogicalName="Ref" OrgPortableName="PW_WORKDIR:d0800709\109452_FB005.dgn" ExpPortableName="..\..\..\300-Survey\Basemaps\109452_FB005.dgn" ImpPortableName="" RefFullFileName="PW_WORKDIR:d0800709\109452_FB005.dgn" masterRefModelID="2" masterRefElementID="1936"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</si>
  <si>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OrgParentRelPath="400-Engineering\Roadway\Basemaps\109452_KM101.dgn" ExpParentRelPath="400-Engineering\Roadway\Basemaps\109452_KM101.dgn" ImpParentRelPath="" ParentModelID="2" ParentModelName="Design-3D"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RefModelID="" LogicalName="Ref-1" OrgPortableName="PW_WORKDIR:d0800725\109452_BD100.dgn" ExpPortableName="..\..\Drainage\Basemaps\109452_BD100.dgn" ImpPortableName="" RefFullFileName="PW_WORKDIR:d0800725\109452_BD100.dgn" masterRefModelID="2" masterRefElementID="1945"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</si>
  <si>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OrgParentRelPath="400-Engineering\Roadway\Basemaps\109452_KM101.dgn" ExpParentRelPath="400-Engineering\Roadway\Basemaps\109452_KM101.dgn" ImpParentRelPath="" ParentModelID="2" ParentModelName="Design-3D" ParentModelType="" isFixable="true" missingModel="False" missingFile="False" OrgRefRelPath="400-Engineering\Roadway\Basemaps\109452_BK100.dgn" ExpRefRelPath="400-Engineering\Roadway\Basemaps\109452_BK100.dgn" ImpRefRelPath="" RefFileName="109452_BK100.dgn" RefModelName="Design-3D" RefModelID="2" LogicalName="Ref-2" OrgPortableName="PW_WORKDIR:d0800745\109452_BK100.dgn" ExpPortableName="109452_BK100.dgn" ImpPortableName="" RefFullFileName="c:\users\mpalagan\appdata\local\bentley\projectwise\workingdir\ohiodot-pw.bentley.com_ohiodot-pw-02\michael.palagano@dot.ohio.gov\d0800745\109452_BK100.dgn" masterRefModelID="2" masterRefElementID="1954" masterRefNestDepth="0" childRelPath="400-Engineering\Roadway\Basemaps\109452_BK100.dgn" childFolderID="800745" childDocID="24" childFileName="109452_BK100.dgn" childModelID="2" RefType="177" RefFlags="2" /&gt;</t>
  </si>
  <si>
    <t xml:space="preserve">          &lt;Reference OrgParentRelPath="400-Engineering\Roadway\Basemaps\109452_KM101.dgn" ExpParentRelPath="400-Engineering\Roadway\Basemaps\109452_KM101.dgn" ImpParentRelPath="" ParentModelID="2" ParentModelName="Design-3D" ParentModelType="" isFixable="true" missingModel="False" missingFile="False" OrgRefRelPath="400-Engineering\RW\Basemaps\109452_BR005.dgn" ExpRefRelPath="400-Engineering\RW\Basemaps\109452_BR005.dgn" ImpRefRelPath="" RefFileName="109452_BR005.dgn" RefModelName="Design-3D" RefModelID="" LogicalName="Ref-3" OrgPortableName="PW_WORKDIR:d0800749\109452_BR005.dgn" ExpPortableName="..\..\RW\Basemaps\109452_BR005.dgn" ImpPortableName="" RefFullFileName="PW_WORKDIR:d0800749\109452_BR005.dgn" masterRefModelID="2" masterRefElementID="1963"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</si>
  <si>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OrgParentRelPath="400-Engineering\Roadway\Basemaps\109452_KM101.dgn" ExpParentRelPath="400-Engineering\Roadway\Basemaps\109452_KM101.dgn" ImpParentRelPath="" ParentModelID="10" ParentModelName="Cross Section" ParentModelType="" isFixable="true" missingModel="False" missingFile="False" OrgRefRelPath="400-Engineering\Roadway\Basemaps\109452_KM101.dgn" ExpRefRelPath="400-Engineering\Roadway\Basemaps\109452_KM101.dgn" ImpRefRelPath="" RefFileName="109452_KM101.dgn" RefModelName="Design-3D" RefModelID="2" LogicalName="Design-3D" OrgPortableName="109452_KM101.dgn" ExpPortableName="109452_KM101.dgn" ImpPortableName="" RefFullFileName="c:\users\mpalagan\appdata\local\bentley\projectwise\workingdir\ohiodot-pw.bentley.com_ohiodot-pw-02\michael.palagano@dot.ohio.gov\d0800745\109452_KM101.dgn" masterRefModelID="10" masterRefElementID="9587" masterRefNestDepth="99" childRelPath="400-Engineering\Roadway\Basemaps\109452_KM101.dgn" childFolderID="800745" childDocID="30" childFileName="109452_KM101.dgn" childModelID="2" RefType="177" RefFlags="2" /&gt;</t>
  </si>
  <si>
    <t xml:space="preserve">          &lt;Reference OrgParentRelPath="400-Engineering\Roadway\Basemaps\109452_KM201.dgn" ExpParentRelPath="400-Engineering\Roadway\Basemaps\109452_KM201.dgn" ImpParentRelPath="" ParentModelID="0" ParentModelName="Design" ParentModelType="" isFixable="true" missingModel="False" missingFile="False" OrgRefRelPath="300-Survey\Basemaps\109452_FB043.dgn" ExpRefRelPath="300-Survey\Basemaps\109452_FB043.dgn" ImpRefRelPath="" RefFileName="109452_FB043.dgn" RefModelName="" RefModelID="" LogicalName="" OrgPortableName="PW_WORKDIR:d0800709\109452_FB043.dgn" ExpPortableName="..\..\..\300-Survey\Basemaps\109452_FB043.dgn" ImpPortableName="" RefFullFileName="PW_WORKDIR:d0800709\109452_FB043.dgn" masterRefModelID="0" masterRefElementID="1363"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</si>
  <si>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OrgParentRelPath="400-Engineering\Roadway\Basemaps\109452_KM201.dgn" ExpParentRelPath="400-Engineering\Roadway\Basemaps\109452_KM201.dgn"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RefModelName="" RefModelID="" LogicalName="" OrgPortableName="PW_WORKDIR:d0800725\109452_BD200.dgn" ExpPortableName="..\..\Drainage\Basemaps\109452_BD200.dgn" ImpPortableName="" RefFullFileName="PW_WORKDIR:d0800725\109452_BD200.dgn" masterRefModelID="0" masterRefElementID="1458"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</si>
  <si>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OrgParentRelPath="400-Engineering\Roadway\Basemaps\109452_KM201.dgn" ExpParentRelPath="400-Engineering\Roadway\Basemaps\109452_KM201.dgn" ImpParentRelPath="" ParentModelID="0" ParentModelName="Design" ParentModelType="" isFixable="true" missingModel="False" missingFile="False" OrgRefRelPath="400-Engineering\Roadway\Basemaps\109452_BK200.dgn" ExpRefRelPath="400-Engineering\Roadway\Basemaps\109452_BK200.dgn" ImpRefRelPath="" RefFileName="109452_BK200.dgn" RefModelName="Design" RefModelID="0" LogicalName="" OrgPortableName="PW_WORKDIR:d0800745\109452_BK200.dgn" ExpPortableName="109452_BK200.dgn" ImpPortableName="" RefFullFileName="c:\users\mpalagan\appdata\local\bentley\projectwise\workingdir\ohiodot-pw.bentley.com_ohiodot-pw-02\michael.palagano@dot.ohio.gov\d0800745\109452_BK200.dgn" masterRefModelID="0" masterRefElementID="1531" masterRefNestDepth="0" childRelPath="400-Engineering\Roadway\Basemaps\109452_BK200.dgn" childFolderID="800745" childDocID="22" childFileName="109452_BK200.dgn" childModelID="0" RefType="177" RefFlags="2" /&gt;</t>
  </si>
  <si>
    <t xml:space="preserve">          &lt;Reference OrgParentRelPath="400-Engineering\Roadway\Basemaps\109452_KM201.dgn" ExpParentRelPath="400-Engineering\Roadway\Basemaps\109452_KM201.dgn" ImpParentRelPath="" ParentModelID="0" ParentModelName="Design" ParentModelType="" isFixable="true" missingModel="False" missingFile="False" OrgRefRelPath="400-Engineering\RW\Basemaps\109452_BR043.dgn" ExpRefRelPath="400-Engineering\RW\Basemaps\109452_BR043.dgn" ImpRefRelPath="" RefFileName="109452_BR043.dgn" RefModelName="" RefModelID="" LogicalName="" OrgPortableName="PW_WORKDIR:d0800749\109452_BR043.dgn" ExpPortableName="..\..\RW\Basemaps\109452_BR043.dgn" ImpPortableName="" RefFullFileName="PW_WORKDIR:d0800749\109452_BR043.dgn" masterRefModelID="0" masterRefElementID="1606"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</si>
  <si>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OrgParentRelPath="400-Engineering\Roadway\Basemaps\109452_KM201.dgn" ExpParentRelPath="400-Engineering\Roadway\Basemaps\109452_KM201.dgn" ImpParentRelPath="" ParentModelID="0" ParentModelName="Design" ParentModelType="" isFixable="true" missingModel="False" missingFile="False" OrgRefRelPath="400-Engineering\Roadway\Basemaps\109452_KM201.dgn" ExpRefRelPath="400-Engineering\Roadway\Basemaps\109452_KM201.dgn" ImpRefRelPath="" RefFileName="109452_KM201.dgn" RefModelName="Design-3D" RefModelID="1" LogicalName="Ref" OrgPortableName="109452_KM201.dgn" ExpPortableName="109452_KM201.dgn" ImpPortableName="" RefFullFileName="c:\users\mpalagan\appdata\local\bentley\projectwise\workingdir\ohiodot-pw.bentley.com_ohiodot-pw-02\michael.palagano@dot.ohio.gov\d0800745\109452_KM201.dgn" masterRefModelID="0" masterRefElementID="1738" masterRefNestDepth="0" childRelPath="400-Engineering\Roadway\Basemaps\109452_KM201.dgn" childFolderID="800745" childDocID="32" childFileName="109452_KM201.dgn" childModelID="1" RefType="177" RefFlags="2" /&gt;</t>
  </si>
  <si>
    <t xml:space="preserve">          &lt;Reference OrgParentRelPath="400-Engineering\Roadway\Basemaps\109452_KM201.dgn" ExpParentRelPath="400-Engineering\Roadway\Basemaps\109452_KM201.dgn"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LogicalName="Ref-1" OrgPortableName="PW_WORKDIR:d0800725\109452_BD200.dgn" ExpPortableName="..\..\Drainage\Basemaps\109452_BD200.dgn" ImpPortableName="" RefFullFileName="PW_WORKDIR:d0800725\109452_BD200.dgn" masterRefModelID="0" masterRefElementID="4697"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</si>
  <si>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OrgParentRelPath="400-Engineering\Roadway\Basemaps\109452_KM201.dgn" ExpParentRelPath="400-Engineering\Roadway\Basemaps\109452_KM201.dgn" ImpParentRelPath="" ParentModelID="1" ParentModelName="Design-3D" ParentModelType="" isFixable="true" missingModel="False" missingFile="False" OrgRefRelPath="300-Survey\Basemaps\109452_FB043.dgn" ExpRefRelPath="300-Survey\Basemaps\109452_FB043.dgn" ImpRefRelPath="" RefFileName="109452_FB043.dgn" RefModelName="" RefModelID="" LogicalName="Ref" OrgPortableName="PW_WORKDIR:d0800709\109452_FB043.dgn" ExpPortableName="..\..\..\300-Survey\Basemaps\109452_FB043.dgn" ImpPortableName="" RefFullFileName="PW_WORKDIR:d0800709\109452_FB043.dgn" masterRefModelID="1" masterRefElementID="1749"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</si>
  <si>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OrgParentRelPath="400-Engineering\Roadway\Basemaps\109452_KM201.dgn" ExpParentRelPath="400-Engineering\Roadway\Basemaps\109452_KM201.dgn" ImpParentRelPath="" ParentModelID="1" ParentModelName="Design-3D"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LogicalName="Ref-1" OrgPortableName="PW_WORKDIR:d0800725\109452_BD200.dgn" ExpPortableName="..\..\Drainage\Basemaps\109452_BD200.dgn" ImpPortableName="" RefFullFileName="PW_WORKDIR:d0800725\109452_BD200.dgn" masterRefModelID="1" masterRefElementID="1758"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</si>
  <si>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OrgParentRelPath="400-Engineering\Roadway\Basemaps\109452_KM201.dgn" ExpParentRelPath="400-Engineering\Roadway\Basemaps\109452_KM201.dgn" ImpParentRelPath="" ParentModelID="1" ParentModelName="Design-3D" ParentModelType="" isFixable="true" missingModel="False" missingFile="False" OrgRefRelPath="400-Engineering\Roadway\Basemaps\109452_BK200.dgn" ExpRefRelPath="400-Engineering\Roadway\Basemaps\109452_BK200.dgn" ImpRefRelPath="" RefFileName="109452_BK200.dgn" RefModelName="Design-3D" RefModelID="1" LogicalName="Ref-2" OrgPortableName="PW_WORKDIR:d0800745\109452_BK200.dgn" ExpPortableName="109452_BK200.dgn" ImpPortableName="" RefFullFileName="c:\users\mpalagan\appdata\local\bentley\projectwise\workingdir\ohiodot-pw.bentley.com_ohiodot-pw-02\michael.palagano@dot.ohio.gov\d0800745\109452_BK200.dgn" masterRefModelID="1" masterRefElementID="1767" masterRefNestDepth="0" childRelPath="400-Engineering\Roadway\Basemaps\109452_BK200.dgn" childFolderID="800745" childDocID="22" childFileName="109452_BK200.dgn" childModelID="1" RefType="177" RefFlags="2" /&gt;</t>
  </si>
  <si>
    <t xml:space="preserve">          &lt;Reference OrgParentRelPath="400-Engineering\Roadway\Basemaps\109452_KM201.dgn" ExpParentRelPath="400-Engineering\Roadway\Basemaps\109452_KM201.dgn" ImpParentRelPath="" ParentModelID="1" ParentModelName="Design-3D" ParentModelType="" isFixable="true" missingModel="False" missingFile="False" OrgRefRelPath="400-Engineering\RW\Basemaps\109452_BR043.dgn" ExpRefRelPath="400-Engineering\RW\Basemaps\109452_BR043.dgn" ImpRefRelPath="" RefFileName="109452_BR043.dgn" RefModelName="Design-3D" RefModelID="" LogicalName="Ref-3" OrgPortableName="PW_WORKDIR:d0800749\109452_BR043.dgn" ExpPortableName="..\..\RW\Basemaps\109452_BR043.dgn" ImpPortableName="" RefFullFileName="PW_WORKDIR:d0800749\109452_BR043.dgn" masterRefModelID="1" masterRefElementID="1776"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</si>
  <si>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OrgParentRelPath="400-Engineering\Roadway\Basemaps\109452_KM201.dgn" ExpParentRelPath="400-Engineering\Roadway\Basemaps\109452_KM201.dgn" ImpParentRelPath="" ParentModelID="2" ParentModelName="AttachedLongSection" ParentModelType="" isFixable="true" missingModel="False" missingFile="False" OrgRefRelPath="400-Engineering\Roadway\Basemaps\109452_BK200.dgn" ExpRefRelPath="400-Engineering\Roadway\Basemaps\109452_BK200.dgn" ImpRefRelPath="" RefFileName="109452_BK200.dgn" RefModelName="Profile" RefModelID="3" LogicalName="=3" OrgPortableName="PW_WORKDIR:d0800745\109452_BK200.dgn" ExpPortableName="109452_BK200.dgn" ImpPortableName="" RefFullFileName="c:\users\mpalagan\appdata\local\bentley\projectwise\workingdir\ohiodot-pw.bentley.com_ohiodot-pw-02\michael.palagano@dot.ohio.gov\d0800745\109452_BK200.dgn" masterRefModelID="2" masterRefElementID="1878" masterRefNestDepth="99" childRelPath="400-Engineering\Roadway\Basemaps\109452_BK200.dgn" childFolderID="800745" childDocID="22" childFileName="109452_BK200.dgn" childModelID="3" RefType="177" RefFlags="2" /&gt;</t>
  </si>
  <si>
    <t xml:space="preserve">          &lt;Reference OrgParentRelPath="400-Engineering\Roadway\Basemaps\109452_KM201.dgn" ExpParentRelPath="400-Engineering\Roadway\Basemaps\109452_KM201.dgn" ImpParentRelPath="" ParentModelID="6" ParentModelName="Cross Section" ParentModelType="" isFixable="true" missingModel="False" missingFile="False" OrgRefRelPath="400-Engineering\Roadway\Basemaps\109452_KM201.dgn" ExpRefRelPath="400-Engineering\Roadway\Basemaps\109452_KM201.dgn" ImpRefRelPath="" RefFileName="109452_KM201.dgn" RefModelName="Design-3D" RefModelID="1" LogicalName="Design-3D" OrgPortableName="109452_KM201.dgn" ExpPortableName="109452_KM201.dgn" ImpPortableName="" RefFullFileName="c:\users\mpalagan\appdata\local\bentley\projectwise\workingdir\ohiodot-pw.bentley.com_ohiodot-pw-02\michael.palagano@dot.ohio.gov\d0800745\109452_KM201.dgn" masterRefModelID="6" masterRefElementID="7174" masterRefNestDepth="99" childRelPath="400-Engineering\Roadway\Basemaps\109452_KM201.dgn" childFolderID="800745" childDocID="32" childFileName="109452_KM201.dgn" childModelID="1" RefType="177" RefFlags="2" /&gt;</t>
  </si>
  <si>
    <t xml:space="preserve">          &lt;Reference OrgParentRelPath="400-Engineering\Roadway\Basemaps\109452_KM301.dgn" ExpParentRelPath="400-Engineering\Roadway\Basemaps\109452_KM301.dgn" ImpParentRelPath="" ParentModelID="0" ParentModelName="Design" ParentModelType="" isFixable="true" missingModel="False" missingFile="False" OrgRefRelPath="300-Survey\Basemaps\109452_FB225.dgn" ExpRefRelPath="300-Survey\Basemaps\109452_FB225.dgn" ImpRefRelPath="" RefFileName="109452_FB225.dgn" RefModelName="" RefModelID="" LogicalName="" OrgPortableName="PW_WORKDIR:d0800709\109452_FB225.dgn" ExpPortableName="..\..\..\300-Survey\Basemaps\109452_FB225.dgn" ImpPortableName="" RefFullFileName="PW_WORKDIR:d0800709\109452_FB225.dgn" masterRefModelID="0" masterRefElementID="1363"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</si>
  <si>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OrgParentRelPath="400-Engineering\Roadway\Basemaps\109452_KM301.dgn" ExpParentRelPath="400-Engineering\Roadway\Basemaps\109452_KM301.dgn" ImpParentRelPath="" ParentModelID="0" ParentModelName="Design" ParentModelType="" isFixable="true" missingModel="False" missingFile="False" OrgRefRelPath="400-Engineering\Roadway\Basemaps\109452_BK300.dgn" ExpRefRelPath="400-Engineering\Roadway\Basemaps\109452_BK300.dgn" ImpRefRelPath="" RefFileName="109452_BK300.dgn" RefModelName="Design" RefModelID="0" LogicalName="" OrgPortableName="PW_WORKDIR:d0800745\109452_BK300.dgn" ExpPortableName="109452_BK300.dgn" ImpPortableName="" RefFullFileName="c:\users\mpalagan\appdata\local\bentley\projectwise\workingdir\ohiodot-pw.bentley.com_ohiodot-pw-02\michael.palagano@dot.ohio.gov\d0800745\109452_BK300.dgn" masterRefModelID="0" masterRefElementID="1450" masterRefNestDepth="0" childRelPath="400-Engineering\Roadway\Basemaps\109452_BK300.dgn" childFolderID="800745" childDocID="23" childFileName="109452_BK300.dgn" childModelID="0" RefType="177" RefFlags="2" /&gt;</t>
  </si>
  <si>
    <t xml:space="preserve">          &lt;Reference OrgParentRelPath="400-Engineering\Roadway\Basemaps\109452_KM301.dgn" ExpParentRelPath="400-Engineering\Roadway\Basemaps\109452_KM301.dgn"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LogicalName="" OrgPortableName="PW_WORKDIR:d0800725\109452_BD300.dgn" ExpPortableName="..\..\Drainage\Basemaps\109452_BD300.dgn" ImpPortableName="" RefFullFileName="PW_WORKDIR:d0800725\109452_BD300.dgn" masterRefModelID="0" masterRefElementID="1601"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</si>
  <si>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OrgParentRelPath="400-Engineering\Roadway\Basemaps\109452_KM301.dgn" ExpParentRelPath="400-Engineering\Roadway\Basemaps\109452_KM301.dgn" ImpParentRelPath="" ParentModelID="0" ParentModelName="Design" ParentModelType="" isFixable="true" missingModel="False" missingFile="False" OrgRefRelPath="400-Engineering\RW\Basemaps\109452_BR225.dgn" ExpRefRelPath="400-Engineering\RW\Basemaps\109452_BR225.dgn" ImpRefRelPath="" RefFileName="109452_BR225.dgn" RefModelName="" RefModelID="" LogicalName="" OrgPortableName="PW_WORKDIR:d0800749\109452_BR225.dgn" ExpPortableName="..\..\RW\Basemaps\109452_BR225.dgn" ImpPortableName="" RefFullFileName="PW_WORKDIR:d0800749\109452_BR225.dgn" masterRefModelID="0" masterRefElementID="1697"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</si>
  <si>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OrgParentRelPath="400-Engineering\Roadway\Basemaps\109452_KM301.dgn" ExpParentRelPath="400-Engineering\Roadway\Basemaps\109452_KM301.dgn"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RefModelName="" RefModelID="" LogicalName="Ref" OrgPortableName="PW_WORKDIR:d0800725\109452_BD300.dgn" ExpPortableName="..\..\Drainage\Basemaps\109452_BD300.dgn" ImpPortableName="" RefFullFileName="PW_WORKDIR:d0800725\109452_BD300.dgn" masterRefModelID="0" masterRefElementID="1851"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</si>
  <si>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OrgParentRelPath="400-Engineering\Roadway\Basemaps\109452_KM301.dgn" ExpParentRelPath="400-Engineering\Roadway\Basemaps\109452_KM301.dgn" ImpParentRelPath="" ParentModelID="0" ParentModelName="Design" ParentModelType="" isFixable="true" missingModel="False" missingFile="False" OrgRefRelPath="400-Engineering\Roadway\Basemaps\109452_KM301.dgn" ExpRefRelPath="400-Engineering\Roadway\Basemaps\109452_KM301.dgn" ImpRefRelPath="" RefFileName="109452_KM301.dgn" RefModelName="Design-3D" RefModelID="1" LogicalName="Ref-1" OrgPortableName="109452_KM301.dgn" ExpPortableName="109452_KM301.dgn" ImpPortableName="" RefFullFileName="c:\users\mpalagan\appdata\local\bentley\projectwise\workingdir\ohiodot-pw.bentley.com_ohiodot-pw-02\michael.palagano@dot.ohio.gov\d0800745\109452_KM301.dgn" masterRefModelID="0" masterRefElementID="1941" masterRefNestDepth="0" childRelPath="400-Engineering\Roadway\Basemaps\109452_KM301.dgn" childFolderID="800745" childDocID="28" childFileName="109452_KM301.dgn" childModelID="1" RefType="177" RefFlags="2" /&gt;</t>
  </si>
  <si>
    <t xml:space="preserve">          &lt;Reference OrgParentRelPath="400-Engineering\Roadway\Basemaps\109452_KM301.dgn" ExpParentRelPath="400-Engineering\Roadway\Basemaps\109452_KM301.dgn" ImpParentRelPath="" ParentModelID="1" ParentModelName="Design-3D" ParentModelType="" isFixable="true" missingModel="False" missingFile="False" OrgRefRelPath="300-Survey\Basemaps\109452_FB225.dgn" ExpRefRelPath="300-Survey\Basemaps\109452_FB225.dgn" ImpRefRelPath="" RefFileName="109452_FB225.dgn" RefModelName="" RefModelID="" LogicalName="Ref" OrgPortableName="PW_WORKDIR:d0800709\109452_FB225.dgn" ExpPortableName="..\..\..\300-Survey\Basemaps\109452_FB225.dgn" ImpPortableName="" RefFullFileName="PW_WORKDIR:d0800709\109452_FB225.dgn" masterRefModelID="1" masterRefElementID="1952"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</si>
  <si>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OrgParentRelPath="400-Engineering\Roadway\Basemaps\109452_KM301.dgn" ExpParentRelPath="400-Engineering\Roadway\Basemaps\109452_KM301.dgn" ImpParentRelPath="" ParentModelID="1" ParentModelName="Design-3D" ParentModelType="" isFixable="true" missingModel="False" missingFile="False" OrgRefRelPath="400-Engineering\Roadway\Basemaps\109452_BK300.dgn" ExpRefRelPath="400-Engineering\Roadway\Basemaps\109452_BK300.dgn" ImpRefRelPath="" RefFileName="109452_BK300.dgn" RefModelName="Design-3D" RefModelID="1" LogicalName="Ref-1" OrgPortableName="PW_WORKDIR:d0800745\109452_BK300.dgn" ExpPortableName="109452_BK300.dgn" ImpPortableName="" RefFullFileName="c:\users\mpalagan\appdata\local\bentley\projectwise\workingdir\ohiodot-pw.bentley.com_ohiodot-pw-02\michael.palagano@dot.ohio.gov\d0800745\109452_BK300.dgn" masterRefModelID="1" masterRefElementID="1961" masterRefNestDepth="0" childRelPath="400-Engineering\Roadway\Basemaps\109452_BK300.dgn" childFolderID="800745" childDocID="23" childFileName="109452_BK300.dgn" childModelID="1" RefType="177" RefFlags="2" /&gt;</t>
  </si>
  <si>
    <t xml:space="preserve">          &lt;Reference OrgParentRelPath="400-Engineering\Roadway\Basemaps\109452_KM301.dgn" ExpParentRelPath="400-Engineering\Roadway\Basemaps\109452_KM301.dgn" ImpParentRelPath="" ParentModelID="1" ParentModelName="Design-3D" ParentModelType="" isFixable="true" missingModel="False" missingFile="False" OrgRefRelPath="400-Engineering\RW\Basemaps\109452_BR225.dgn" ExpRefRelPath="400-Engineering\RW\Basemaps\109452_BR225.dgn" ImpRefRelPath="" RefFileName="109452_BR225.dgn" RefModelName="Design-3D" RefModelID="" LogicalName="Ref-3" OrgPortableName="PW_WORKDIR:d0800749\109452_BR225.dgn" ExpPortableName="..\..\RW\Basemaps\109452_BR225.dgn" ImpPortableName="" RefFullFileName="PW_WORKDIR:d0800749\109452_BR225.dgn" masterRefModelID="1" masterRefElementID="1979"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</si>
  <si>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OrgParentRelPath="400-Engineering\Roadway\Basemaps\109452_KM301.dgn" ExpParentRelPath="400-Engineering\Roadway\Basemaps\109452_KM301.dgn" ImpParentRelPath="" ParentModelID="1" ParentModelName="Design-3D"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LogicalName="Ref-4" OrgPortableName="PW_WORKDIR:d0800725\109452_BD300.dgn" ExpPortableName="..\..\Drainage\Basemaps\109452_BD300.dgn" ImpPortableName="" RefFullFileName="PW_WORKDIR:d0800725\109452_BD300.dgn" masterRefModelID="1" masterRefElementID="1988"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</si>
  <si>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OrgParentRelPath="400-Engineering\Roadway\Basemaps\109452_KM301.dgn" ExpParentRelPath="400-Engineering\Roadway\Basemaps\109452_KM301.dgn" ImpParentRelPath="" ParentModelID="4" ParentModelName="AttachedLongSection" ParentModelType="" isFixable="true" missingModel="False" missingFile="False" OrgRefRelPath="400-Engineering\Roadway\Basemaps\109452_BK300.dgn" ExpRefRelPath="400-Engineering\Roadway\Basemaps\109452_BK300.dgn" ImpRefRelPath="" RefFileName="109452_BK300.dgn" RefModelName="Profile" RefModelID="3" LogicalName="=3" OrgPortableName="PW_WORKDIR:d0800745\109452_BK300.dgn" ExpPortableName="109452_BK300.dgn" ImpPortableName="" RefFullFileName="c:\users\mpalagan\appdata\local\bentley\projectwise\workingdir\ohiodot-pw.bentley.com_ohiodot-pw-02\michael.palagano@dot.ohio.gov\d0800745\109452_BK300.dgn" masterRefModelID="4" masterRefElementID="7558" masterRefNestDepth="99" childRelPath="400-Engineering\Roadway\Basemaps\109452_BK300.dgn" childFolderID="800745" childDocID="23" childFileName="109452_BK300.dgn" childModelID="3" RefType="177" RefFlags="2" /&gt;</t>
  </si>
  <si>
    <t xml:space="preserve">          &lt;Reference OrgParentRelPath="400-Engineering\Roadway\Basemaps\109452_KM301.dgn" ExpParentRelPath="400-Engineering\Roadway\Basemaps\109452_KM301.dgn" ImpParentRelPath="" ParentModelID="16" ParentModelName="Profile" ParentModelType="" isFixable="true" missingModel="False" missingFile="False" OrgRefRelPath="400-Engineering\Roadway\Basemaps\109452_KM301.dgn" ExpRefRelPath="400-Engineering\Roadway\Basemaps\109452_KM301.dgn" ImpRefRelPath="" RefFileName="109452_KM301.dgn" RefModelName="Design-3D" RefModelID="1" LogicalName="Ref" OrgPortableName="109452_KM301.dgn" ExpPortableName="109452_KM301.dgn" ImpPortableName="" RefFullFileName="c:\users\mpalagan\appdata\local\bentley\projectwise\workingdir\ohiodot-pw.bentley.com_ohiodot-pw-02\michael.palagano@dot.ohio.gov\d0800745\109452_KM301.dgn" masterRefModelID="16" masterRefElementID="29310" masterRefNestDepth="99" childRelPath="400-Engineering\Roadway\Basemaps\109452_KM301.dgn" childFolderID="800745" childDocID="28" childFileName="109452_KM301.dgn" childModelID="1" RefType="177" RefFlags="2" /&gt;</t>
  </si>
  <si>
    <t xml:space="preserve">          &lt;Reference OrgParentRelPath="400-Engineering\Roadway\Basemaps\109452_KM401.dgn" ExpParentRelPath="400-Engineering\Roadway\Basemaps\109452_KM401.dgn"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RefModelName="" RefModelID="" LogicalName="" OrgPortableName="PW_WORKDIR:d0800725\109452_BD400.dgn" ExpPortableName="..\..\Drainage\Basemaps\109452_BD400.dgn" ImpPortableName="" RefFullFileName="PW_WORKDIR:d0800725\109452_BD400.dgn" masterRefModelID="0" masterRefElementID="1371"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</si>
  <si>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OrgParentRelPath="400-Engineering\Roadway\Basemaps\109452_KM401.dgn" ExpParentRelPath="400-Engineering\Roadway\Basemaps\109452_KM401.dgn" ImpParentRelPath="" ParentModelID="0" ParentModelName="Design" ParentModelType="" isFixable="true" missingModel="False" missingFile="False" OrgRefRelPath="400-Engineering\Roadway\Basemaps\109452_BK400.dgn" ExpRefRelPath="400-Engineering\Roadway\Basemaps\109452_BK400.dgn" ImpRefRelPath="" RefFileName="109452_BK400.dgn" RefModelName="Design" RefModelID="0" LogicalName="" OrgPortableName="PW_WORKDIR:d0800745\109452_BK400.dgn" ExpPortableName="109452_BK400.dgn" ImpPortableName="" RefFullFileName="c:\users\mpalagan\appdata\local\bentley\projectwise\workingdir\ohiodot-pw.bentley.com_ohiodot-pw-02\michael.palagano@dot.ohio.gov\d0800745\109452_BK400.dgn" masterRefModelID="0" masterRefElementID="1420" masterRefNestDepth="0" childRelPath="400-Engineering\Roadway\Basemaps\109452_BK400.dgn" childFolderID="800745" childDocID="25" childFileName="109452_BK400.dgn" childModelID="0" RefType="177" RefFlags="2" /&gt;</t>
  </si>
  <si>
    <t xml:space="preserve">          &lt;Reference OrgParentRelPath="400-Engineering\Roadway\Basemaps\109452_KM401.dgn" ExpParentRelPath="400-Engineering\Roadway\Basemaps\109452_KM401.dgn" ImpParentRelPath="" ParentModelID="0" ParentModelName="Design" ParentModelType="" isFixable="true" missingModel="False" missingFile="False" OrgRefRelPath="300-Survey\Basemaps\109452_FB044.dgn" ExpRefRelPath="300-Survey\Basemaps\109452_FB044.dgn" ImpRefRelPath="" RefFileName="109452_FB044.dgn" RefModelName="" RefModelID="" LogicalName="" OrgPortableName="PW_WORKDIR:d0800709\109452_FB044.dgn" ExpPortableName="..\..\..\300-Survey\Basemaps\109452_FB044.dgn" ImpPortableName="" RefFullFileName="PW_WORKDIR:d0800709\109452_FB044.dgn" masterRefModelID="0" masterRefElementID="1462"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</si>
  <si>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OrgParentRelPath="400-Engineering\Roadway\Basemaps\109452_KM401.dgn" ExpParentRelPath="400-Engineering\Roadway\Basemaps\109452_KM401.dgn"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LogicalName="Ref" OrgPortableName="PW_WORKDIR:d0800725\109452_BD400.dgn" ExpPortableName="..\..\Drainage\Basemaps\109452_BD400.dgn" ImpPortableName="" RefFullFileName="PW_WORKDIR:d0800725\109452_BD400.dgn" masterRefModelID="0" masterRefElementID="1573"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</si>
  <si>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OrgParentRelPath="400-Engineering\Roadway\Basemaps\109452_KM401.dgn" ExpParentRelPath="400-Engineering\Roadway\Basemaps\109452_KM401.dgn"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RefModelID="2" LogicalName="Ref-1" OrgPortableName="109452_KM401.dgn" ExpPortableName="109452_KM401.dgn" ImpPortableName="" RefFullFileName="c:\users\mpalagan\appdata\local\bentley\projectwise\workingdir\ohiodot-pw.bentley.com_ohiodot-pw-02\michael.palagano@dot.ohio.gov\d0800745\109452_KM401.dgn" masterRefModelID="0" masterRefElementID="1686" masterRefNestDepth="0" childRelPath="400-Engineering\Roadway\Basemaps\109452_KM401.dgn" childFolderID="800745" childDocID="33" childFileName="109452_KM401.dgn" childModelID="2" RefType="177" RefFlags="2" /&gt;</t>
  </si>
  <si>
    <t xml:space="preserve">          &lt;Reference OrgParentRelPath="400-Engineering\Roadway\Basemaps\109452_KM401.dgn" ExpParentRelPath="400-Engineering\Roadway\Basemaps\109452_KM401.dgn"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RefModelID="" LogicalName="" OrgPortableName="PW_WORKDIR:d0800749\109452_BR044.dgn" ExpPortableName="..\..\RW\Basemaps\109452_BR044.dgn" ImpPortableName="" RefFullFileName="PW_WORKDIR:d0800749\109452_BR044.dgn" masterRefModelID="0" masterRefElementID="4434"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</si>
  <si>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OrgParentRelPath="400-Engineering\Roadway\Basemaps\109452_KM401.dgn" ExpParentRelPath="400-Engineering\Roadway\Basemaps\109452_KM401.dgn"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RefModelName="" RefModelID="" LogicalName="Ref-2" OrgPortableName="PW_WORKDIR:d0800749\109452_BR044.dgn" ExpPortableName="..\..\RW\Basemaps\109452_BR044.dgn" ImpPortableName="" RefFullFileName="PW_WORKDIR:d0800749\109452_BR044.dgn" masterRefModelID="0" masterRefElementID="4458"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</si>
  <si>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OrgParentRelPath="400-Engineering\Roadway\Basemaps\109452_KM401.dgn" ExpParentRelPath="400-Engineering\Roadway\Basemaps\109452_KM401.dgn" ImpParentRelPath="" ParentModelID="2" ParentModelName="Design-3D"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LogicalName="Ref" OrgPortableName="PW_WORKDIR:d0800725\109452_BD400.dgn" ExpPortableName="..\..\Drainage\Basemaps\109452_BD400.dgn" ImpPortableName="" RefFullFileName="PW_WORKDIR:d0800725\109452_BD400.dgn" masterRefModelID="2" masterRefElementID="1760"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</si>
  <si>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OrgParentRelPath="400-Engineering\Roadway\Basemaps\109452_KM401.dgn" ExpParentRelPath="400-Engineering\Roadway\Basemaps\109452_KM401.dgn" ImpParentRelPath="" ParentModelID="2" ParentModelName="Design-3D" ParentModelType="" isFixable="true" missingModel="False" missingFile="False" OrgRefRelPath="400-Engineering\Roadway\Basemaps\109452_BK400.dgn" ExpRefRelPath="400-Engineering\Roadway\Basemaps\109452_BK400.dgn" ImpRefRelPath="" RefFileName="109452_BK400.dgn" RefModelName="Design-3D" RefModelID="2" LogicalName="Ref-1" OrgPortableName="PW_WORKDIR:d0800745\109452_BK400.dgn" ExpPortableName="109452_BK400.dgn" ImpPortableName="" RefFullFileName="c:\users\mpalagan\appdata\local\bentley\projectwise\workingdir\ohiodot-pw.bentley.com_ohiodot-pw-02\michael.palagano@dot.ohio.gov\d0800745\109452_BK400.dgn" masterRefModelID="2" masterRefElementID="1769" masterRefNestDepth="0" childRelPath="400-Engineering\Roadway\Basemaps\109452_BK400.dgn" childFolderID="800745" childDocID="25" childFileName="109452_BK400.dgn" childModelID="2" RefType="177" RefFlags="2" /&gt;</t>
  </si>
  <si>
    <t xml:space="preserve">          &lt;Reference OrgParentRelPath="400-Engineering\Roadway\Basemaps\109452_KM401.dgn" ExpParentRelPath="400-Engineering\Roadway\Basemaps\109452_KM401.dgn" ImpParentRelPath="" ParentModelID="2" ParentModelName="Design-3D" ParentModelType="" isFixable="true" missingModel="False" missingFile="False" OrgRefRelPath="300-Survey\Basemaps\109452_FB044.dgn" ExpRefRelPath="300-Survey\Basemaps\109452_FB044.dgn" ImpRefRelPath="" RefFileName="109452_FB044.dgn" RefModelName="" RefModelID="" LogicalName="Ref-2" OrgPortableName="PW_WORKDIR:d0800709\109452_FB044.dgn" ExpPortableName="..\..\..\300-Survey\Basemaps\109452_FB044.dgn" ImpPortableName="" RefFullFileName="PW_WORKDIR:d0800709\109452_FB044.dgn" masterRefModelID="2" masterRefElementID="1778"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</si>
  <si>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OrgParentRelPath="400-Engineering\Roadway\Basemaps\109452_KM401.dgn" ExpParentRelPath="400-Engineering\Roadway\Basemaps\109452_KM401.dgn" ImpParentRelPath="" ParentModelID="2" ParentModelName="Design-3D"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RefModelID="" LogicalName="Ref-3" OrgPortableName="PW_WORKDIR:d0800749\109452_BR044.dgn" ExpPortableName="..\..\RW\Basemaps\109452_BR044.dgn" ImpPortableName="" RefFullFileName="PW_WORKDIR:d0800749\109452_BR044.dgn" masterRefModelID="2" masterRefElementID="4467"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</si>
  <si>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OrgParentRelPath="400-Engineering\Roadway\Basemaps\109452_KM401.dgn" ExpParentRelPath="400-Engineering\Roadway\Basemaps\109452_KM401.dgn" ImpParentRelPath="" ParentModelID="1" ParentModelName="AttachedLongSection" ParentModelType="" isFixable="true" missingModel="False" missingFile="False" OrgRefRelPath="400-Engineering\Roadway\Basemaps\109452_BK400.dgn" ExpRefRelPath="400-Engineering\Roadway\Basemaps\109452_BK400.dgn" ImpRefRelPath="" RefFileName="109452_BK400.dgn" RefModelName="Profile" RefModelID="1" LogicalName="=1" OrgPortableName="PW_WORKDIR:d0800745\109452_BK400.dgn" ExpPortableName="109452_BK400.dgn" ImpPortableName="" RefFullFileName="c:\users\mpalagan\appdata\local\bentley\projectwise\workingdir\ohiodot-pw.bentley.com_ohiodot-pw-02\michael.palagano@dot.ohio.gov\d0800745\109452_BK400.dgn" masterRefModelID="1" masterRefElementID="1649" masterRefNestDepth="99" childRelPath="400-Engineering\Roadway\Basemaps\109452_BK400.dgn" childFolderID="800745" childDocID="25" childFileName="109452_BK400.dgn" childModelID="1" RefType="177" RefFlags="2" /&gt;</t>
  </si>
  <si>
    <t xml:space="preserve">          &lt;Reference OrgParentRelPath="400-Engineering\Roadway\Basemaps\109452_KM401.dgn" ExpParentRelPath="400-Engineering\Roadway\Basemaps\109452_KM401.dgn" ImpParentRelPath="" ParentModelID="20" ParentModelName="Cross Section"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RefModelID="2" LogicalName="Design-3D" OrgPortableName="109452_KM401.dgn" ExpPortableName="109452_KM401.dgn" ImpPortableName="" RefFullFileName="c:\users\mpalagan\appdata\local\bentley\projectwise\workingdir\ohiodot-pw.bentley.com_ohiodot-pw-02\michael.palagano@dot.ohio.gov\d0800745\109452_KM401.dgn" masterRefModelID="20" masterRefElementID="7127" masterRefNestDepth="99" childRelPath="400-Engineering\Roadway\Basemaps\109452_KM401.dgn" childFolderID="800745" childDocID="33" childFileName="109452_KM401.dgn" childModelID="2" RefType="177" RefFlags="2" /&gt;</t>
  </si>
  <si>
    <t xml:space="preserve">          &lt;Reference OrgParentRelPath="400-Engineering\Roadway\Basemaps\109452_KM401.dgn" ExpParentRelPath="400-Engineering\Roadway\Basemaps\109452_KM401.dgn" ImpParentRelPath="" ParentModelID="20" ParentModelName="Cross Section"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RefModelID="2" LogicalName="" OrgPortableName="109452_KM401.dgn" ExpPortableName="109452_KM401.dgn" ImpPortableName="" RefFullFileName="c:\users\mpalagan\appdata\local\bentley\projectwise\workingdir\ohiodot-pw.bentley.com_ohiodot-pw-02\michael.palagano@dot.ohio.gov\d0800745\109452_KM401.dgn" masterRefModelID="20" masterRefElementID="7389" masterRefNestDepth="99" childRelPath="400-Engineering\Roadway\Basemaps\109452_KM401.dgn" childFolderID="800745" childDocID="33" childFileName="109452_KM401.dgn" childModelID="2" RefType="177" RefFlags="2" /&gt;</t>
  </si>
  <si>
    <t xml:space="preserve">          &lt;Reference OrgParentRelPath="400-Engineering\Roadway\Basemaps\109452_KM601.dgn" ExpParentRelPath="400-Engineering\Roadway\Basemaps\109452_KM601.dgn" ImpParentRelPath="" ParentModelID="0" ParentModelName="Design" ParentModelType="" isFixable="true" missingModel="False" missingFile="False" OrgRefRelPath="300-Survey\Basemaps\109452_FB303.dgn" ExpRefRelPath="300-Survey\Basemaps\109452_FB303.dgn" ImpRefRelPath="" RefFileName="109452_FB303.dgn" RefModelName="" RefModelID="" LogicalName="" OrgPortableName="PW_WORKDIR:d0800709\109452_FB303.dgn" ExpPortableName="..\..\..\300-Survey\Basemaps\109452_FB303.dgn" ImpPortableName="" RefFullFileName="PW_WORKDIR:d0800709\109452_FB303.dgn" masterRefModelID="0" masterRefElementID="1371"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</si>
  <si>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OrgParentRelPath="400-Engineering\Roadway\Basemaps\109452_KM601.dgn" ExpParentRelPath="400-Engineering\Roadway\Basemaps\109452_KM601.dgn"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RefModelName="" RefModelID="" LogicalName="" OrgPortableName="PW_WORKDIR:d0800725\109452_BD600.dgn" ExpPortableName="..\..\Drainage\Basemaps\109452_BD600.dgn" ImpPortableName="" RefFullFileName="PW_WORKDIR:d0800725\109452_BD600.dgn" masterRefModelID="0" masterRefElementID="1464"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</si>
  <si>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OrgParentRelPath="400-Engineering\Roadway\Basemaps\109452_KM601.dgn" ExpParentRelPath="400-Engineering\Roadway\Basemaps\109452_KM601.dgn" ImpParentRelPath="" ParentModelID="0" ParentModelName="Design" ParentModelType="" isFixable="true" missingModel="False" missingFile="False" OrgRefRelPath="400-Engineering\Roadway\Basemaps\109452_KM601.dgn" ExpRefRelPath="400-Engineering\Roadway\Basemaps\109452_KM601.dgn" ImpRefRelPath="" RefFileName="109452_KM601.dgn" RefModelName="Design-3D" RefModelID="2" LogicalName="Ref" OrgPortableName="109452_KM601.dgn" ExpPortableName="109452_KM601.dgn" ImpPortableName="" RefFullFileName="c:\users\mpalagan\appdata\local\bentley\projectwise\workingdir\ohiodot-pw.bentley.com_ohiodot-pw-02\michael.palagano@dot.ohio.gov\d0800745\109452_KM601.dgn" masterRefModelID="0" masterRefElementID="2043" masterRefNestDepth="0" childRelPath="400-Engineering\Roadway\Basemaps\109452_KM601.dgn" childFolderID="800745" childDocID="29" childFileName="109452_KM601.dgn" childModelID="2" RefType="177" RefFlags="2" /&gt;</t>
  </si>
  <si>
    <t xml:space="preserve">          &lt;Reference OrgParentRelPath="400-Engineering\Roadway\Basemaps\109452_KM601.dgn" ExpParentRelPath="400-Engineering\Roadway\Basemaps\109452_KM601.dgn" ImpParentRelPath="" ParentModelID="0" ParentModelName="Design" ParentModelType="" isFixable="true" missingModel="False" missingFile="False" OrgRefRelPath="400-Engineering\Roadway\Basemaps\109452_BK600.dgn" ExpRefRelPath="400-Engineering\Roadway\Basemaps\109452_BK600.dgn" ImpRefRelPath="" RefFileName="109452_BK600.dgn" RefModelName="Design" RefModelID="0" LogicalName="" OrgPortableName="PW_WORKDIR:d0800745\109452_BK600.dgn" ExpPortableName="109452_BK600.dgn" ImpPortableName="" RefFullFileName="c:\users\mpalagan\appdata\local\bentley\projectwise\workingdir\ohiodot-pw.bentley.com_ohiodot-pw-02\michael.palagano@dot.ohio.gov\d0800745\109452_BK600.dgn" masterRefModelID="0" masterRefElementID="1612" masterRefNestDepth="0" childRelPath="400-Engineering\Roadway\Basemaps\109452_BK600.dgn" childFolderID="800745" childDocID="21" childFileName="109452_BK600.dgn" childModelID="0" RefType="177" RefFlags="2" /&gt;</t>
  </si>
  <si>
    <t xml:space="preserve">          &lt;Reference OrgParentRelPath="400-Engineering\Roadway\Basemaps\109452_KM601.dgn" ExpParentRelPath="400-Engineering\Roadway\Basemaps\109452_KM601.dgn" ImpParentRelPath="" ParentModelID="0" ParentModelName="Design" ParentModelType="" isFixable="true" missingModel="False" missingFile="False" OrgRefRelPath="400-Engineering\RW\Basemaps\109452_BR303.dgn" ExpRefRelPath="400-Engineering\RW\Basemaps\109452_BR303.dgn" ImpRefRelPath="" RefFileName="109452_BR303.dgn" RefModelName="" RefModelID="" LogicalName="" OrgPortableName="PW_WORKDIR:d0800749\109452_BR303.dgn" ExpPortableName="..\..\RW\Basemaps\109452_BR303.dgn" ImpPortableName="" RefFullFileName="PW_WORKDIR:d0800749\109452_BR303.dgn" masterRefModelID="0" masterRefElementID="1693"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</si>
  <si>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OrgParentRelPath="400-Engineering\Roadway\Basemaps\109452_KM601.dgn" ExpParentRelPath="400-Engineering\Roadway\Basemaps\109452_KM601.dgn"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LogicalName="Ref-1" OrgPortableName="PW_WORKDIR:d0800725\109452_BD600.dgn" ExpPortableName="..\..\Drainage\Basemaps\109452_BD600.dgn" ImpPortableName="" RefFullFileName="PW_WORKDIR:d0800725\109452_BD600.dgn" masterRefModelID="0" masterRefElementID="4251"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</si>
  <si>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OrgParentRelPath="400-Engineering\Roadway\Basemaps\109452_KM601.dgn" ExpParentRelPath="400-Engineering\Roadway\Basemaps\109452_KM601.dgn" ImpParentRelPath="" ParentModelID="2" ParentModelName="Design-3D" ParentModelType="" isFixable="true" missingModel="False" missingFile="False" OrgRefRelPath="300-Survey\Basemaps\109452_FB303.dgn" ExpRefRelPath="300-Survey\Basemaps\109452_FB303.dgn" ImpRefRelPath="" RefFileName="109452_FB303.dgn" RefModelName="" RefModelID="" LogicalName="Ref" OrgPortableName="PW_WORKDIR:d0800709\109452_FB303.dgn" ExpPortableName="..\..\..\300-Survey\Basemaps\109452_FB303.dgn" ImpPortableName="" RefFullFileName="PW_WORKDIR:d0800709\109452_FB303.dgn" masterRefModelID="2" masterRefElementID="2054"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</si>
  <si>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OrgParentRelPath="400-Engineering\Roadway\Basemaps\109452_KM601.dgn" ExpParentRelPath="400-Engineering\Roadway\Basemaps\109452_KM601.dgn" ImpParentRelPath="" ParentModelID="2" ParentModelName="Design-3D"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LogicalName="Ref-1" OrgPortableName="PW_WORKDIR:d0800725\109452_BD600.dgn" ExpPortableName="..\..\Drainage\Basemaps\109452_BD600.dgn" ImpPortableName="" RefFullFileName="PW_WORKDIR:d0800725\109452_BD600.dgn" masterRefModelID="2" masterRefElementID="2063"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</si>
  <si>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OrgParentRelPath="400-Engineering\Roadway\Basemaps\109452_KM601.dgn" ExpParentRelPath="400-Engineering\Roadway\Basemaps\109452_KM601.dgn" ImpParentRelPath="" ParentModelID="2" ParentModelName="Design-3D" ParentModelType="" isFixable="true" missingModel="False" missingFile="False" OrgRefRelPath="400-Engineering\Roadway\Basemaps\109452_BK600.dgn" ExpRefRelPath="400-Engineering\Roadway\Basemaps\109452_BK600.dgn" ImpRefRelPath="" RefFileName="109452_BK600.dgn" RefModelName="Design-3D" RefModelID="1" LogicalName="Ref-2" OrgPortableName="PW_WORKDIR:d0800745\109452_BK600.dgn" ExpPortableName="109452_BK600.dgn" ImpPortableName="" RefFullFileName="c:\users\mpalagan\appdata\local\bentley\projectwise\workingdir\ohiodot-pw.bentley.com_ohiodot-pw-02\michael.palagano@dot.ohio.gov\d0800745\109452_BK600.dgn" masterRefModelID="2" masterRefElementID="2072" masterRefNestDepth="0" childRelPath="400-Engineering\Roadway\Basemaps\109452_BK600.dgn" childFolderID="800745" childDocID="21" childFileName="109452_BK600.dgn" childModelID="1" RefType="177" RefFlags="2" /&gt;</t>
  </si>
  <si>
    <t xml:space="preserve">          &lt;Reference OrgParentRelPath="400-Engineering\Roadway\Basemaps\109452_KM601.dgn" ExpParentRelPath="400-Engineering\Roadway\Basemaps\109452_KM601.dgn" ImpParentRelPath="" ParentModelID="2" ParentModelName="Design-3D" ParentModelType="" isFixable="true" missingModel="False" missingFile="False" OrgRefRelPath="400-Engineering\RW\Basemaps\109452_BR303.dgn" ExpRefRelPath="400-Engineering\RW\Basemaps\109452_BR303.dgn" ImpRefRelPath="" RefFileName="109452_BR303.dgn" RefModelName="Design-3D" RefModelID="" LogicalName="Ref-3" OrgPortableName="PW_WORKDIR:d0800749\109452_BR303.dgn" ExpPortableName="..\..\RW\Basemaps\109452_BR303.dgn" ImpPortableName="" RefFullFileName="PW_WORKDIR:d0800749\109452_BR303.dgn" masterRefModelID="2" masterRefElementID="2081"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</si>
  <si>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OrgParentRelPath="400-Engineering\Roadway\Basemaps\109452_KM601.dgn" ExpParentRelPath="400-Engineering\Roadway\Basemaps\109452_KM601.dgn" ImpParentRelPath="" ParentModelID="1" ParentModelName="AttachedLongSection" ParentModelType="" isFixable="true" missingModel="False" missingFile="False" OrgRefRelPath="400-Engineering\Roadway\Basemaps\109452_BK600.dgn" ExpRefRelPath="400-Engineering\Roadway\Basemaps\109452_BK600.dgn" ImpRefRelPath="" RefFileName="109452_BK600.dgn" RefModelName="Profile" RefModelID="2" LogicalName="=2" OrgPortableName="PW_WORKDIR:d0800745\109452_BK600.dgn" ExpPortableName="109452_BK600.dgn" ImpPortableName="" RefFullFileName="c:\users\mpalagan\appdata\local\bentley\projectwise\workingdir\ohiodot-pw.bentley.com_ohiodot-pw-02\michael.palagano@dot.ohio.gov\d0800745\109452_BK600.dgn" masterRefModelID="1" masterRefElementID="1964" masterRefNestDepth="99" childRelPath="400-Engineering\Roadway\Basemaps\109452_BK600.dgn" childFolderID="800745" childDocID="21" childFileName="109452_BK600.dgn" childModelID="2" RefType="177" RefFlags="2" /&gt;</t>
  </si>
  <si>
    <t xml:space="preserve">          &lt;Reference OrgParentRelPath="400-Engineering\Roadway\Basemaps\109452_KM601.dgn" ExpParentRelPath="400-Engineering\Roadway\Basemaps\109452_KM601.dgn" ImpParentRelPath="" ParentModelID="7" ParentModelName="AttachedLongSection" ParentModelType="" isFixable="true" missingModel="False" missingFile="False" OrgRefRelPath="400-Engineering\Roadway\Basemaps\109452_BK600.dgn" ExpRefRelPath="400-Engineering\Roadway\Basemaps\109452_BK600.dgn" ImpRefRelPath="" RefFileName="109452_BK600.dgn" RefModelName="Profile" RefModelID="3" LogicalName="=3" OrgPortableName="PW_WORKDIR:d0800745\109452_BK600.dgn" ExpPortableName="109452_BK600.dgn" ImpPortableName="" RefFullFileName="c:\users\mpalagan\appdata\local\bentley\projectwise\workingdir\ohiodot-pw.bentley.com_ohiodot-pw-02\michael.palagano@dot.ohio.gov\d0800745\109452_BK600.dgn" masterRefModelID="7" masterRefElementID="17973" masterRefNestDepth="99" childRelPath="400-Engineering\Roadway\Basemaps\109452_BK600.dgn" childFolderID="800745" childDocID="21" childFileName="109452_BK600.dgn" childModelID="3" RefType="177" RefFlags="2" /&gt;</t>
  </si>
  <si>
    <t xml:space="preserve">          &lt;Reference OrgParentRelPath="400-Engineering\Roadway\Basemaps\109452_KM601.dgn" ExpParentRelPath="400-Engineering\Roadway\Basemaps\109452_KM601.dgn" ImpParentRelPath="" ParentModelID="21" ParentModelName="Cross Section" ParentModelType="" isFixable="true" missingModel="False" missingFile="False" OrgRefRelPath="400-Engineering\Roadway\Basemaps\109452_KM601.dgn" ExpRefRelPath="400-Engineering\Roadway\Basemaps\109452_KM601.dgn" ImpRefRelPath="" RefFileName="109452_KM601.dgn" RefModelName="Design-3D" RefModelID="2" LogicalName="Design-3D" OrgPortableName="109452_KM601.dgn" ExpPortableName="109452_KM601.dgn" ImpPortableName="" RefFullFileName="c:\users\mpalagan\appdata\local\bentley\projectwise\workingdir\ohiodot-pw.bentley.com_ohiodot-pw-02\michael.palagano@dot.ohio.gov\d0800745\109452_KM601.dgn" masterRefModelID="21" masterRefElementID="18899" masterRefNestDepth="99" childRelPath="400-Engineering\Roadway\Basemaps\109452_KM601.dgn" childFolderID="800745" childDocID="29" childFileName="109452_KM601.dgn" childModelID="2" RefType="177" RefFlags="2" /&gt;</t>
  </si>
  <si>
    <t xml:space="preserve">          &lt;Reference OrgParentRelPath="400-Engineering\Roadway\Basemaps\109452_KM601.dgn" ExpParentRelPath="400-Engineering\Roadway\Basemaps\109452_KM601.dgn" ImpParentRelPath="" ParentModelID="21" ParentModelName="Cross Section" ParentModelType="" isFixable="true" missingModel="False" missingFile="False" OrgRefRelPath="400-Engineering\Roadway\Basemaps\109452_KM601.dgn" ExpRefRelPath="400-Engineering\Roadway\Basemaps\109452_KM601.dgn" ImpRefRelPath="" RefFileName="109452_KM601.dgn" RefModelName="Design-3D" RefModelID="2" LogicalName="" OrgPortableName="109452_KM601.dgn" ExpPortableName="109452_KM601.dgn" ImpPortableName="" RefFullFileName="c:\users\mpalagan\appdata\local\bentley\projectwise\workingdir\ohiodot-pw.bentley.com_ohiodot-pw-02\michael.palagano@dot.ohio.gov\d0800745\109452_KM601.dgn" masterRefModelID="21" masterRefElementID="18977" masterRefNestDepth="99" childRelPath="400-Engineering\Roadway\Basemaps\109452_KM601.dgn" childFolderID="800745" childDocID="29" childFileName="109452_KM601.dgn" childModelID="2" RefType="177" RefFlags="2" /&gt;</t>
  </si>
  <si>
    <t xml:space="preserve">          &lt;Reference OrgParentRelPath="400-Engineering\Roadway\Sheets\109452_GP100.dgn" ExpParentRelPath="400-Engineering\Roadway\Sheets\109452_GP100.dgn" ImpParentRelPath="" ParentModelID="0" ParentModelName="Design" ParentModelType="" isFixable="true" missingModel="False" missingFile="False" OrgRefRelPath="300-Survey\Basemaps\109452_FB005.dgn" ExpRefRelPath="300-Survey\Basemaps\109452_FB005.dgn" ImpRefRelPath="" RefFileName="109452_FB005.dgn" RefModelName="" RefModelID="" LogicalName="" OrgPortableName="PW_WORKDIR:d0800709\109452_FB005.dgn" ExpPortableName="..\..\..\300-Survey\Basemaps\109452_FB005.dgn" ImpPortableName="" RefFullFileName="PW_WORKDIR:d0800709\109452_FB005.dgn" masterRefModelID="0" masterRefElementID="1371"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</si>
  <si>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RefModelID="" LogicalName="" OrgPortableName="PW_WORKDIR:d0800725\109452_BD100.dgn" ExpPortableName="..\..\Drainage\Basemaps\109452_BD100.dgn" ImpPortableName="" RefFullFileName="PW_WORKDIR:d0800725\109452_BD100.dgn" masterRefModelID="0" masterRefElementID="6659"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</si>
  <si>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ParentModelID="0" ParentModelName="Design" ParentModelType="" isFixable="true" missingModel="False" missingFile="False" OrgRefRelPath="400-Engineering\Roadway\Basemaps\109452_BK100.dgn" ExpRefRelPath="400-Engineering\Roadway\Basemaps\109452_BK100.dgn" ImpRefRelPath="" RefFileName="109452_BK100.dgn" RefModelName="" RefModelID="" LogicalName="" OrgPortableName="PW_WORKDIR:d0800745\109452_BK100.dgn" ExpPortableName="..\Basemaps\109452_BK100.dgn" ImpPortableName="" RefFullFileName="PW_WORKDIR:d0800745\109452_BK100.dgn" masterRefModelID="0" masterRefElementID="1499" masterRefNestDepth="0" childRelPath="400-Engineering\Roadway\Basemaps\109452_BK100.dgn" childFolderID="800745" childDocID="24" childFileName="109452_BK100.dgn"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</si>
  <si>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ParentModelID="0" ParentModelName="Design" ParentModelType="" isFixable="true" missingModel="False" missingFile="False" OrgRefRelPath="400-Engineering\Roadway\Basemaps\109452_KM101.dgn" ExpRefRelPath="400-Engineering\Roadway\Basemaps\109452_KM101.dgn" ImpRefRelPath="" RefFileName="109452_KM101.dgn" RefModelName="" RefModelID="" LogicalName="" OrgPortableName="PW_WORKDIR:d0800745\109452_KM101.dgn" ExpPortableName="..\Basemaps\109452_KM101.dgn" ImpPortableName="" RefFullFileName="PW_WORKDIR:d0800745\109452_KM101.dgn" masterRefModelID="0" masterRefElementID="6329"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</si>
  <si>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ParentModelID="0" ParentModelName="Design" ParentModelType="" isFixable="true" missingModel="False" missingFile="False" OrgRefRelPath="400-Engineering\RW\Basemaps\109452_BR005.dgn" ExpRefRelPath="400-Engineering\RW\Basemaps\109452_BR005.dgn" ImpRefRelPath="" RefFileName="109452_BR005.dgn" RefModelName="" RefModelID="" LogicalName="" OrgPortableName="PW_WORKDIR:d0800749\109452_BR005.dgn" ExpPortableName="..\..\RW\Basemaps\109452_BR005.dgn" ImpPortableName="" RefFullFileName="PW_WORKDIR:d0800749\109452_BR005.dgn" masterRefModelID="0" masterRefElementID="1592"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</si>
  <si>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ParentModelID="0" ParentModelName="Design" ParentModelType="" isFixable="true" missingModel="False" missingFile="False" OrgRefRelPath="400-Engineering\Roadway\Sheets\109452_GP100.dgn" ExpRefRelPath="400-Engineering\Roadway\Sheets\109452_GP100.dgn" ImpRefRelPath="" RefFileName="109452_GP100.dgn" RefModelName="Design-3D" RefModelID="1" LogicalName="Ref" OrgPortableName="109452_GP100.dgn" ExpPortableName="109452_GP100.dgn" ImpPortableName="" RefFullFileName="c:\users\mpalagan\appdata\local\bentley\projectwise\workingdir\ohiodot-pw.bentley.com_ohiodot-pw-02\michael.palagano@dot.ohio.gov\d0800747\109452_GP100.dgn" masterRefModelID="0" masterRefElementID="1730" masterRefNestDepth="0" childRelPath="400-Engineering\Roadway\Sheets\109452_GP100.dgn" childFolderID="800747" childDocID="15" childFileName="109452_GP100.dgn" childModelID="1" RefType="177" RefFlags="2" /&gt;</t>
  </si>
  <si>
    <t xml:space="preserve">          &lt;Reference OrgParentRelPath="400-Engineering\Roadway\Sheets\109452_GP100.dgn" ExpParentRelPath="400-Engineering\Roadway\Sheets\109452_GP100.dgn"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RefModelName="" RefModelID="" LogicalName="Ref-1" OrgPortableName="PW_WORKDIR:d0800725\109452_BD100.dgn" ExpPortableName="..\..\Drainage\Basemaps\109452_BD100.dgn" ImpPortableName="" RefFullFileName="PW_WORKDIR:d0800725\109452_BD100.dgn" masterRefModelID="0" masterRefElementID="6640"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</si>
  <si>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ParentModelID="0" ParentModelName="Design" ParentModelType="" isFixable="true" missingModel="False" missingFile="False" OrgRefRelPath="400-Engineering\Roadway\Basemaps\109452_BA100.dgn" ExpRefRelPath="400-Engineering\Roadway\Basemaps\109452_BA100.dgn" ImpRefRelPath="" RefFileName="109452_BA100.dgn" RefModelName="" RefModelID="" LogicalName="" OrgPortableName="PW_WORKDIR:d0800745\109452_BA100.dgn" ExpPortableName="..\Basemaps\109452_BA100.dgn" ImpPortableName="" RefFullFileName="PW_WORKDIR:d0800745\109452_BA100.dgn" masterRefModelID="0" masterRefElementID="14661" masterRefNestDepth="0" childRelPath="400-Engineering\Roadway\Basemaps\109452_BA100.dgn" childFolderID="800745" childDocID="14" childFileName="109452_BA100.dgn"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</si>
  <si>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ParentModelID="1" ParentModelName="Design-3D" ParentModelType="" isFixable="true" missingModel="False" missingFile="False" OrgRefRelPath="300-Survey\Basemaps\109452_FB005.dgn" ExpRefRelPath="300-Survey\Basemaps\109452_FB005.dgn" ImpRefRelPath="" RefFileName="109452_FB005.dgn" RefModelName="" RefModelID="" LogicalName="Ref" OrgPortableName="PW_WORKDIR:d0800709\109452_FB005.dgn" ExpPortableName="..\..\..\300-Survey\Basemaps\109452_FB005.dgn" ImpPortableName="" RefFullFileName="PW_WORKDIR:d0800709\109452_FB005.dgn" masterRefModelID="1" masterRefElementID="1741"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</si>
  <si>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ParentModelID="1" ParentModelName="Design-3D" ParentModelType="" isFixable="true" missingModel="False" missingFile="False" OrgRefRelPath="400-Engineering\Roadway\Basemaps\109452_BK100.dgn" ExpRefRelPath="400-Engineering\Roadway\Basemaps\109452_BK100.dgn" ImpRefRelPath="" RefFileName="109452_BK100.dgn" RefModelName="Design-3D" RefModelID="" LogicalName="Ref-1" OrgPortableName="PW_WORKDIR:d0800745\109452_BK100.dgn" ExpPortableName="..\Basemaps\109452_BK100.dgn" ImpPortableName="" RefFullFileName="PW_WORKDIR:d0800745\109452_BK100.dgn" masterRefModelID="1" masterRefElementID="1750" masterRefNestDepth="0" childRelPath="400-Engineering\Roadway\Basemaps\109452_BK100.dgn" childFolderID="800745" childDocID="24" childFileName="109452_BK100.dgn"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</si>
  <si>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ParentModelID="1" ParentModelName="Design-3D" ParentModelType="" isFixable="true" missingModel="False" missingFile="False" OrgRefRelPath="400-Engineering\RW\Basemaps\109452_BR005.dgn" ExpRefRelPath="400-Engineering\RW\Basemaps\109452_BR005.dgn" ImpRefRelPath="" RefFileName="109452_BR005.dgn" RefModelName="Design-3D" RefModelID="" LogicalName="Ref-2" OrgPortableName="PW_WORKDIR:d0800749\109452_BR005.dgn" ExpPortableName="..\..\RW\Basemaps\109452_BR005.dgn" ImpPortableName="" RefFullFileName="PW_WORKDIR:d0800749\109452_BR005.dgn" masterRefModelID="1" masterRefElementID="1759"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</si>
  <si>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ParentModelID="1" ParentModelName="Design-3D"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RefModelID="" LogicalName="Ref-3" OrgPortableName="PW_WORKDIR:d0800725\109452_BD100.dgn" ExpPortableName="..\..\Drainage\Basemaps\109452_BD100.dgn" ImpPortableName="" RefFullFileName="PW_WORKDIR:d0800725\109452_BD100.dgn" masterRefModelID="1" masterRefElementID="6048"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</si>
  <si>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ParentModelID="1" ParentModelName="Design-3D" ParentModelType="" isFixable="true" missingModel="False" missingFile="False" OrgRefRelPath="400-Engineering\Roadway\Basemaps\109452_KM101.dgn" ExpRefRelPath="400-Engineering\Roadway\Basemaps\109452_KM101.dgn" ImpRefRelPath="" RefFileName="109452_KM101.dgn" RefModelName="Design-3D" RefModelID="" LogicalName="Ref-4" OrgPortableName="PW_WORKDIR:d0800745\109452_KM101.dgn" ExpPortableName="..\Basemaps\109452_KM101.dgn" ImpPortableName="" RefFullFileName="PW_WORKDIR:d0800745\109452_KM101.dgn" masterRefModelID="1" masterRefElementID="6367"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</si>
  <si>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OrgParentRelPath="400-Engineering\Roadway\Sheets\109452_GP100.dgn" ExpParentRelPath="400-Engineering\Roadway\Sheets\109452_GP100.dgn" ImpParentRelPath="" ParentModelID="11" ParentModelName="CLX_3 - Plan 1 [Sheet]" ParentModelType="" isFixable="true" missingModel="False" missingFile="False" OrgRefRelPath="400-Engineering\Roadway\Sheets\109452_GP100.dgn" ExpRefRelPath="400-Engineering\Roadway\Sheets\109452_GP100.dgn" ImpRefRelPath="" RefFileName="109452_GP100.dgn" RefModelName="CLX_3 - Plan 1" RefModelID="9" LogicalName="CLX_3 - Plan 1-1" OrgPortableName="109452_GP100.dgn" ExpPortableName="109452_GP100.dgn" ImpPortableName="" RefFullFileName="c:\users\mpalagan\appdata\local\bentley\projectwise\workingdir\ohiodot-pw.bentley.com_ohiodot-pw-02\michael.palagano@dot.ohio.gov\d0800747\109452_GP100.dgn" masterRefModelID="11" masterRefElementID="4951" masterRefNestDepth="99" childRelPath="400-Engineering\Roadway\Sheets\109452_GP100.dgn" childFolderID="800747" childDocID="15" childFileName="109452_GP100.dgn" childModelID="9" RefType="177" RefFlags="2" /&gt;</t>
  </si>
  <si>
    <t xml:space="preserve">          &lt;Reference OrgParentRelPath="400-Engineering\Roadway\Sheets\109452_GP100.dgn" ExpParentRelPath="400-Engineering\Roadway\Sheets\109452_GP100.dgn" ImpParentRelPath="" ParentModelID="11" ParentModelName="CLX_3 - Plan 1 [Sheet]" ParentModelType="" isFixable="true" missingModel="False" missingFile="False" OrgRefRelPath="400-Engineering\Roadway\Sheets\109452_GP100.dgn" ExpRefRelPath="400-Engineering\Roadway\Sheets\109452_GP100.dgn" ImpRefRelPath="" RefFileName="109452_GP100.dgn" RefModelName="Plan- - Profile 1" RefModelID="10" LogicalName="Plan- - Profile 1-1" OrgPortableName="109452_GP100.dgn" ExpPortableName="109452_GP100.dgn" ImpPortableName="" RefFullFileName="c:\users\mpalagan\appdata\local\bentley\projectwise\workingdir\ohiodot-pw.bentley.com_ohiodot-pw-02\michael.palagano@dot.ohio.gov\d0800747\109452_GP100.dgn" masterRefModelID="11" masterRefElementID="5023" masterRefNestDepth="99" childRelPath="400-Engineering\Roadway\Sheets\109452_GP100.dgn" childFolderID="800747" childDocID="15" childFileName="109452_GP100.dgn" childModelID="10" RefType="177" RefFlags="2" /&gt;</t>
  </si>
  <si>
    <t xml:space="preserve">          &lt;Reference OrgParentRelPath="400-Engineering\Roadway\Sheets\109452_GP100.dgn" ExpParentRelPath="400-Engineering\Roadway\Sheets\109452_GP100.dgn" ImpParentRelPath="" ParentModelID="9" ParentModelName="CLX_3 - Plan 1" ParentModelType="" isFixable="true" missingModel="False" missingFile="False" OrgRefRelPath="400-Engineering\Roadway\Sheets\109452_GP100.dgn" ExpRefRelPath="400-Engineering\Roadway\Sheets\109452_GP100.dgn" ImpRefRelPath="" RefFileName="109452_GP100.dgn" RefModelName="Design" RefModelID="0" LogicalName="CLX_3 - Plan 1" OrgPortableName="109452_GP100.dgn" ExpPortableName="109452_GP100.dgn" ImpPortableName="" RefFullFileName="c:\users\mpalagan\appdata\local\bentley\projectwise\workingdir\ohiodot-pw.bentley.com_ohiodot-pw-02\michael.palagano@dot.ohio.gov\d0800747\109452_GP100.dgn" masterRefModelID="9" masterRefElementID="4701" masterRefNestDepth="99" childRelPath="400-Engineering\Roadway\Sheets\109452_GP100.dgn" childFolderID="800747" childDocID="15" childFileName="109452_GP100.dgn" childModelID="0" RefType="177" RefFlags="2" /&gt;</t>
  </si>
  <si>
    <t xml:space="preserve">          &lt;Reference OrgParentRelPath="400-Engineering\Roadway\Sheets\109452_GP100.dgn" ExpParentRelPath="400-Engineering\Roadway\Sheets\109452_GP100.dgn" ImpParentRelPath="" ParentModelID="10" ParentModelName="Plan- - Profile 1" ParentModelType="" isFixable="true" missingModel="False" missingFile="False" OrgRefRelPath="400-Engineering\Roadway\Sheets\109452_GP100.dgn" ExpRefRelPath="400-Engineering\Roadway\Sheets\109452_GP100.dgn" ImpRefRelPath="" RefFileName="109452_GP100.dgn" RefModelName="AttachedLongSection" RefModelID="2" LogicalName="Plan- - Profile 1" OrgPortableName="109452_GP100.dgn" ExpPortableName="109452_GP100.dgn" ImpPortableName="" RefFullFileName="c:\users\mpalagan\appdata\local\bentley\projectwise\workingdir\ohiodot-pw.bentley.com_ohiodot-pw-02\michael.palagano@dot.ohio.gov\d0800747\109452_GP100.dgn" masterRefModelID="10" masterRefElementID="4770" masterRefNestDepth="99" childRelPath="400-Engineering\Roadway\Sheets\109452_GP100.dgn" childFolderID="800747" childDocID="15" childFileName="109452_GP100.dgn" childModelID="2" RefType="177" RefFlags="2" /&gt;</t>
  </si>
  <si>
    <t xml:space="preserve">          &lt;Reference OrgParentRelPath="400-Engineering\Roadway\Sheets\109452_GP100.dgn" ExpParentRelPath="400-Engineering\Roadway\Sheets\109452_GP100.dgn" ImpParentRelPath="" ParentModelID="2" ParentModelName="AttachedLongSection" ParentModelType="" isFixable="true" missingModel="False" missingFile="False" OrgRefRelPath="400-Engineering\Roadway\Basemaps\109452_BK100.dgn" ExpRefRelPath="400-Engineering\Roadway\Basemaps\109452_BK100.dgn" ImpRefRelPath="" RefFileName="109452_BK100.dgn" RefModelName="Profile" RefModelID="" LogicalName="=1" OrgPortableName="PW_WORKDIR:d0800745\109452_BK100.dgn" ExpPortableName="..\Basemaps\109452_BK100.dgn" ImpPortableName="" RefFullFileName="PW_WORKDIR:d0800745\109452_BK100.dgn" masterRefModelID="2" masterRefElementID="1783" masterRefNestDepth="99" childRelPath="400-Engineering\Roadway\Basemaps\109452_BK100.dgn" childFolderID="800745" childDocID="24" childFileName="109452_BK100.dgn"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</si>
  <si>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ParentModelID="0" ParentModelName="Design" ParentModelType="" isFixable="true" missingModel="False" missingFile="False" OrgRefRelPath="300-Survey\Basemaps\109452_FB043.dgn" ExpRefRelPath="300-Survey\Basemaps\109452_FB043.dgn" ImpRefRelPath="" RefFileName="109452_FB043.dgn" RefModelName="" RefModelID="" LogicalName="" OrgPortableName="PW_WORKDIR:d0800709\109452_FB043.dgn" ExpPortableName="..\..\..\300-Survey\Basemaps\109452_FB043.dgn" ImpPortableName="" RefFullFileName="PW_WORKDIR:d0800709\109452_FB043.dgn" masterRefModelID="0" masterRefElementID="1371"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</si>
  <si>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RefModelName="" RefModelID="" LogicalName="" OrgPortableName="PW_WORKDIR:d0800725\109452_BD200.dgn" ExpPortableName="..\..\Drainage\Basemaps\109452_BD200.dgn" ImpPortableName="" RefFullFileName="PW_WORKDIR:d0800725\109452_BD200.dgn" masterRefModelID="0" masterRefElementID="1466"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</si>
  <si>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ParentModelID="0" ParentModelName="Design" ParentModelType="" isFixable="true" missingModel="False" missingFile="False" OrgRefRelPath="400-Engineering\Roadway\Basemaps\109452_BK200.dgn" ExpRefRelPath="400-Engineering\Roadway\Basemaps\109452_BK200.dgn" ImpRefRelPath="" RefFileName="109452_BK200.dgn" RefModelName="" RefModelID="" LogicalName="" OrgPortableName="PW_WORKDIR:d0800745\109452_BK200.dgn" ExpPortableName="..\Basemaps\109452_BK200.dgn" ImpPortableName="" RefFullFileName="PW_WORKDIR:d0800745\109452_BK200.dgn" masterRefModelID="0" masterRefElementID="1531" masterRefNestDepth="0"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</si>
  <si>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ParentModelID="0" ParentModelName="Design" ParentModelType="" isFixable="true" missingModel="False" missingFile="False" OrgRefRelPath="400-Engineering\Roadway\Basemaps\109452_KM201.dgn" ExpRefRelPath="400-Engineering\Roadway\Basemaps\109452_KM201.dgn" ImpRefRelPath="" RefFileName="109452_KM201.dgn" RefModelName="" RefModelID="" LogicalName="" OrgPortableName="PW_WORKDIR:d0800745\109452_KM201.dgn" ExpPortableName="..\Basemaps\109452_KM201.dgn" ImpPortableName="" RefFullFileName="PW_WORKDIR:d0800745\109452_KM201.dgn" masterRefModelID="0" masterRefElementID="5411" masterRefNestDepth="0" childRelPath="400-Engineering\Roadway\Basemaps\109452_KM201.dgn" childFolderID="800745" childDocID="32" childFileName="109452_KM201.dgn"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</si>
  <si>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ParentModelID="0" ParentModelName="Design" ParentModelType="" isFixable="true" missingModel="False" missingFile="False" OrgRefRelPath="400-Engineering\RW\Basemaps\109452_BR043.dgn" ExpRefRelPath="400-Engineering\RW\Basemaps\109452_BR043.dgn" ImpRefRelPath="" RefFileName="109452_BR043.dgn" RefModelName="" RefModelID="" LogicalName="" OrgPortableName="PW_WORKDIR:d0800749\109452_BR043.dgn" ExpPortableName="..\..\RW\Basemaps\109452_BR043.dgn" ImpPortableName="" RefFullFileName="PW_WORKDIR:d0800749\109452_BR043.dgn" masterRefModelID="0" masterRefElementID="3034"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</si>
  <si>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ParentModelID="0" ParentModelName="Design" ParentModelType="" isFixable="true" missingModel="False" missingFile="False" OrgRefRelPath="400-Engineering\Roadway\Sheets\109452_GP200.dgn" ExpRefRelPath="400-Engineering\Roadway\Sheets\109452_GP200.dgn" ImpRefRelPath="" RefFileName="109452_GP200.dgn" RefModelName="Design-3D" RefModelID="6" LogicalName="Ref" OrgPortableName="109452_GP200.dgn" ExpPortableName="109452_GP200.dgn" ImpPortableName="" RefFullFileName="c:\users\mpalagan\appdata\local\bentley\projectwise\workingdir\ohiodot-pw.bentley.com_ohiodot-pw-02\michael.palagano@dot.ohio.gov\d0800747\109452_GP200.dgn" masterRefModelID="0" masterRefElementID="5177" masterRefNestDepth="0" childRelPath="400-Engineering\Roadway\Sheets\109452_GP200.dgn" childFolderID="800747" childDocID="13" childFileName="109452_GP200.dgn" childModelID="6" RefType="177" RefFlags="2" /&gt;</t>
  </si>
  <si>
    <t xml:space="preserve">          &lt;Reference OrgParentRelPath="400-Engineering\Roadway\Sheets\109452_GP200.dgn" ExpParentRelPath="400-Engineering\Roadway\Sheets\109452_GP200.dgn"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LogicalName="Ref-1" OrgPortableName="PW_WORKDIR:d0800725\109452_BD200.dgn" ExpPortableName="..\..\Drainage\Basemaps\109452_BD200.dgn" ImpPortableName="" RefFullFileName="PW_WORKDIR:d0800725\109452_BD200.dgn" masterRefModelID="0" masterRefElementID="5486"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</si>
  <si>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ParentModelID="6" ParentModelName="Design-3D" ParentModelType="" isFixable="true" missingModel="False" missingFile="False" OrgRefRelPath="300-Survey\Basemaps\109452_FB043.dgn" ExpRefRelPath="300-Survey\Basemaps\109452_FB043.dgn" ImpRefRelPath="" RefFileName="109452_FB043.dgn" RefModelName="" RefModelID="" LogicalName="Ref" OrgPortableName="PW_WORKDIR:d0800709\109452_FB043.dgn" ExpPortableName="..\..\..\300-Survey\Basemaps\109452_FB043.dgn" ImpPortableName="" RefFullFileName="PW_WORKDIR:d0800709\109452_FB043.dgn" masterRefModelID="6" masterRefElementID="5198"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</si>
  <si>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ParentModelID="6" ParentModelName="Design-3D"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LogicalName="Ref-1" OrgPortableName="PW_WORKDIR:d0800725\109452_BD200.dgn" ExpPortableName="..\..\Drainage\Basemaps\109452_BD200.dgn" ImpPortableName="" RefFullFileName="PW_WORKDIR:d0800725\109452_BD200.dgn" masterRefModelID="6" masterRefElementID="5207"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</si>
  <si>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ParentModelID="6" ParentModelName="Design-3D" ParentModelType="" isFixable="true" missingModel="False" missingFile="False" OrgRefRelPath="400-Engineering\Roadway\Basemaps\109452_BK200.dgn" ExpRefRelPath="400-Engineering\Roadway\Basemaps\109452_BK200.dgn" ImpRefRelPath="" RefFileName="109452_BK200.dgn" RefModelName="Design-3D" RefModelID="" LogicalName="Ref-2" OrgPortableName="PW_WORKDIR:d0800745\109452_BK200.dgn" ExpPortableName="..\Basemaps\109452_BK200.dgn" ImpPortableName="" RefFullFileName="PW_WORKDIR:d0800745\109452_BK200.dgn" masterRefModelID="6" masterRefElementID="5216" masterRefNestDepth="0"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</si>
  <si>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ParentModelID="6" ParentModelName="Design-3D" ParentModelType="" isFixable="true" missingModel="False" missingFile="False" OrgRefRelPath="400-Engineering\RW\Basemaps\109452_BR043.dgn" ExpRefRelPath="400-Engineering\RW\Basemaps\109452_BR043.dgn" ImpRefRelPath="" RefFileName="109452_BR043.dgn" RefModelName="Design-3D" RefModelID="" LogicalName="Ref-3" OrgPortableName="PW_WORKDIR:d0800749\109452_BR043.dgn" ExpPortableName="..\..\RW\Basemaps\109452_BR043.dgn" ImpPortableName="" RefFullFileName="PW_WORKDIR:d0800749\109452_BR043.dgn" masterRefModelID="6" masterRefElementID="5225"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</si>
  <si>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ParentModelID="6" ParentModelName="Design-3D" ParentModelType="" isFixable="true" missingModel="False" missingFile="False" OrgRefRelPath="400-Engineering\Roadway\Basemaps\109452_KM201.dgn" ExpRefRelPath="400-Engineering\Roadway\Basemaps\109452_KM201.dgn" ImpRefRelPath="" RefFileName="109452_KM201.dgn" RefModelName="Design-3D" RefModelID="" LogicalName="Ref-4" OrgPortableName="PW_WORKDIR:d0800745\109452_KM201.dgn" ExpPortableName="..\Basemaps\109452_KM201.dgn" ImpPortableName="" RefFullFileName="PW_WORKDIR:d0800745\109452_KM201.dgn" masterRefModelID="6" masterRefElementID="5477" masterRefNestDepth="0" childRelPath="400-Engineering\Roadway\Basemaps\109452_KM201.dgn" childFolderID="800745" childDocID="32" childFileName="109452_KM201.dgn"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</si>
  <si>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ParentModelID="5" ParentModelName="CLX_43 - Plan 1 [Sheet]" ParentModelType="" isFixable="true" missingModel="False" missingFile="False" OrgRefRelPath="400-Engineering\Roadway\Sheets\109452_GP200.dgn" ExpRefRelPath="400-Engineering\Roadway\Sheets\109452_GP200.dgn" ImpRefRelPath="" RefFileName="109452_GP200.dgn" RefModelName="CLX_43 - Plan 1" RefModelID="3" LogicalName="CLX_1 - Plan 1-1" OrgPortableName="109452_GP200.dgn" ExpPortableName="109452_GP200.dgn" ImpPortableName="" RefFullFileName="c:\users\mpalagan\appdata\local\bentley\projectwise\workingdir\ohiodot-pw.bentley.com_ohiodot-pw-02\michael.palagano@dot.ohio.gov\d0800747\109452_GP200.dgn" masterRefModelID="5" masterRefElementID="2219" masterRefNestDepth="99" childRelPath="400-Engineering\Roadway\Sheets\109452_GP200.dgn" childFolderID="800747" childDocID="13" childFileName="109452_GP200.dgn" childModelID="3" RefType="177" RefFlags="2" /&gt;</t>
  </si>
  <si>
    <t xml:space="preserve">          &lt;Reference OrgParentRelPath="400-Engineering\Roadway\Sheets\109452_GP200.dgn" ExpParentRelPath="400-Engineering\Roadway\Sheets\109452_GP200.dgn" ImpParentRelPath="" ParentModelID="5" ParentModelName="CLX_43 - Plan 1 [Sheet]" ParentModelType="" isFixable="true" missingModel="False" missingFile="False" OrgRefRelPath="400-Engineering\Roadway\Sheets\109452_GP200.dgn" ExpRefRelPath="400-Engineering\Roadway\Sheets\109452_GP200.dgn" ImpRefRelPath="" RefFileName="109452_GP200.dgn" RefModelName="Plan- - Profile 1" RefModelID="4" LogicalName="Plan- - Profile 1-1" OrgPortableName="109452_GP200.dgn" ExpPortableName="109452_GP200.dgn" ImpPortableName="" RefFullFileName="c:\users\mpalagan\appdata\local\bentley\projectwise\workingdir\ohiodot-pw.bentley.com_ohiodot-pw-02\michael.palagano@dot.ohio.gov\d0800747\109452_GP200.dgn" masterRefModelID="5" masterRefElementID="2300" masterRefNestDepth="99" childRelPath="400-Engineering\Roadway\Sheets\109452_GP200.dgn" childFolderID="800747" childDocID="13" childFileName="109452_GP200.dgn" childModelID="4" RefType="177" RefFlags="2" /&gt;</t>
  </si>
  <si>
    <t xml:space="preserve">          &lt;Reference OrgParentRelPath="400-Engineering\Roadway\Sheets\109452_GP200.dgn" ExpParentRelPath="400-Engineering\Roadway\Sheets\109452_GP200.dgn" ImpParentRelPath="" ParentModelID="3" ParentModelName="CLX_43 - Plan 1" ParentModelType="" isFixable="true" missingModel="False" missingFile="False" OrgRefRelPath="400-Engineering\Roadway\Sheets\109452_GP200.dgn" ExpRefRelPath="400-Engineering\Roadway\Sheets\109452_GP200.dgn" ImpRefRelPath="" RefFileName="109452_GP200.dgn" RefModelName="Design" RefModelID="0" LogicalName="CLX_1 - Plan 1" OrgPortableName="109452_GP200.dgn" ExpPortableName="109452_GP200.dgn" ImpPortableName="" RefFullFileName="c:\users\mpalagan\appdata\local\bentley\projectwise\workingdir\ohiodot-pw.bentley.com_ohiodot-pw-02\michael.palagano@dot.ohio.gov\d0800747\109452_GP200.dgn" masterRefModelID="3" masterRefElementID="1971" masterRefNestDepth="99" childRelPath="400-Engineering\Roadway\Sheets\109452_GP200.dgn" childFolderID="800747" childDocID="13" childFileName="109452_GP200.dgn" childModelID="0" RefType="177" RefFlags="2" /&gt;</t>
  </si>
  <si>
    <t xml:space="preserve">          &lt;Reference OrgParentRelPath="400-Engineering\Roadway\Sheets\109452_GP200.dgn" ExpParentRelPath="400-Engineering\Roadway\Sheets\109452_GP200.dgn" ImpParentRelPath="" ParentModelID="4" ParentModelName="Plan- - Profile 1" ParentModelType="" isFixable="true" missingModel="False" missingFile="False" OrgRefRelPath="400-Engineering\Roadway\Sheets\109452_GP200.dgn" ExpRefRelPath="400-Engineering\Roadway\Sheets\109452_GP200.dgn" ImpRefRelPath="" RefFileName="109452_GP200.dgn" RefModelName="AttachedLongSection" RefModelID="2" LogicalName="Plan- - Profile 1" OrgPortableName="109452_GP200.dgn" ExpPortableName="109452_GP200.dgn" ImpPortableName="" RefFullFileName="c:\users\mpalagan\appdata\local\bentley\projectwise\workingdir\ohiodot-pw.bentley.com_ohiodot-pw-02\michael.palagano@dot.ohio.gov\d0800747\109452_GP200.dgn" masterRefModelID="4" masterRefElementID="2031" masterRefNestDepth="99" childRelPath="400-Engineering\Roadway\Sheets\109452_GP200.dgn" childFolderID="800747" childDocID="13" childFileName="109452_GP200.dgn" childModelID="2" RefType="177" RefFlags="2" /&gt;</t>
  </si>
  <si>
    <t xml:space="preserve">          &lt;Reference OrgParentRelPath="400-Engineering\Roadway\Sheets\109452_GP200.dgn" ExpParentRelPath="400-Engineering\Roadway\Sheets\109452_GP200.dgn" ImpParentRelPath="" ParentModelID="2" ParentModelName="AttachedLongSection" ParentModelType="" isFixable="true" missingModel="False" missingFile="False" OrgRefRelPath="400-Engineering\Roadway\Basemaps\109452_BK200.dgn" ExpRefRelPath="400-Engineering\Roadway\Basemaps\109452_BK200.dgn" ImpRefRelPath="" RefFileName="109452_BK200.dgn" RefModelName="Profile" RefModelID="" LogicalName="=3" OrgPortableName="PW_WORKDIR:d0800745\109452_BK200.dgn" ExpPortableName="..\Basemaps\109452_BK200.dgn" ImpPortableName="" RefFullFileName="PW_WORKDIR:d0800745\109452_BK200.dgn" masterRefModelID="2" masterRefElementID="1734" masterRefNestDepth="99"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</si>
  <si>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OrgParentRelPath="400-Engineering\Roadway\Sheets\109452_GP200.dgn" ExpParentRelPath="400-Engineering\Roadway\Sheets\109452_GP200.dgn" ImpParentRelPath="" ParentModelID="2" ParentModelName="AttachedLongSection" ParentModelType="" isFixable="true" missingModel="False" missingFile="False" OrgRefRelPath="400-Engineering\Roadway\Sheets\109452_GP200.dgn" ExpRefRelPath="400-Engineering\Roadway\Sheets\109452_GP200.dgn" ImpRefRelPath="" RefFileName="109452_GP200.dgn" RefModelName="Design-3D" RefModelID="6" LogicalName="Ref" OrgPortableName="109452_GP200.dgn" ExpPortableName="109452_GP200.dgn" ImpPortableName="" RefFullFileName="c:\users\mpalagan\appdata\local\bentley\projectwise\workingdir\ohiodot-pw.bentley.com_ohiodot-pw-02\michael.palagano@dot.ohio.gov\d0800747\109452_GP200.dgn" masterRefModelID="2" masterRefElementID="7484" masterRefNestDepth="99" childRelPath="400-Engineering\Roadway\Sheets\109452_GP200.dgn" childFolderID="800747" childDocID="13" childFileName="109452_GP200.dgn" childModelID="6" RefType="177" RefFlags="2" /&gt;</t>
  </si>
  <si>
    <t xml:space="preserve">          &lt;Reference OrgParentRelPath="400-Engineering\Roadway\Sheets\109452_GP200.dgn" ExpParentRelPath="400-Engineering\Roadway\Sheets\109452_GP200.dgn" ImpParentRelPath="" ParentModelID="7" ParentModelName="AttachedLongSection" ParentModelType="" isFixable="true" missingModel="False" missingFile="False" OrgRefRelPath="400-Engineering\Roadway\Basemaps\109452_BK200.dgn" ExpRefRelPath="400-Engineering\Roadway\Basemaps\109452_BK200.dgn" ImpRefRelPath="" RefFileName="109452_BK200.dgn" RefModelName="Profile" RefModelID="" LogicalName="=4" OrgPortableName="PW_WORKDIR:d0800745\109452_BK200.dgn" ExpPortableName="..\Basemaps\109452_BK200.dgn" ImpPortableName="" RefFullFileName="PW_WORKDIR:d0800745\109452_BK200.dgn" masterRefModelID="7" masterRefElementID="14419" masterRefNestDepth="99"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</si>
  <si>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ParentModelID="3" ParentModelName="Design" ParentModelType="" isFixable="true" missingModel="False" missingFile="False" OrgRefRelPath="300-Survey\Basemaps\109452_FB225.dgn" ExpRefRelPath="300-Survey\Basemaps\109452_FB225.dgn" ImpRefRelPath="" RefFileName="109452_FB225.dgn" RefModelName="" RefModelID="" LogicalName="" OrgPortableName="PW_WORKDIR:d0800709\109452_FB225.dgn" ExpPortableName="..\..\..\300-Survey\Basemaps\109452_FB225.dgn" ImpPortableName="" RefFullFileName="PW_WORKDIR:d0800709\109452_FB225.dgn" masterRefModelID="3" masterRefElementID="1639"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</si>
  <si>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ParentModelID="3"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RefModelName="" RefModelID="" LogicalName="" OrgPortableName="PW_WORKDIR:d0800725\109452_BD300.dgn" ExpPortableName="..\..\Drainage\Basemaps\109452_BD300.dgn" ImpPortableName="" RefFullFileName="PW_WORKDIR:d0800725\109452_BD300.dgn" masterRefModelID="3" masterRefElementID="1726"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</si>
  <si>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ParentModelID="3" ParentModelName="Design" ParentModelType="" isFixable="true" missingModel="False" missingFile="False" OrgRefRelPath="400-Engineering\Roadway\Basemaps\109452_BK300.dgn" ExpRefRelPath="400-Engineering\Roadway\Basemaps\109452_BK300.dgn" ImpRefRelPath="" RefFileName="109452_BK300.dgn" RefModelName="" RefModelID="" LogicalName="" OrgPortableName="PW_WORKDIR:d0800745\109452_BK300.dgn" ExpPortableName="..\Basemaps\109452_BK300.dgn" ImpPortableName="" RefFullFileName="PW_WORKDIR:d0800745\109452_BK300.dgn" masterRefModelID="3" masterRefElementID="1803" masterRefNestDepth="0" childRelPath="400-Engineering\Roadway\Basemaps\109452_BK300.dgn" childFolderID="800745" childDocID="23" childFileName="109452_BK300.dgn"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</si>
  <si>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ParentModelID="3" ParentModelName="Design" ParentModelType="" isFixable="true" missingModel="False" missingFile="False" OrgRefRelPath="400-Engineering\Roadway\Basemaps\109452_KM301.dgn" ExpRefRelPath="400-Engineering\Roadway\Basemaps\109452_KM301.dgn" ImpRefRelPath="" RefFileName="109452_KM301.dgn" RefModelName="" RefModelID="" LogicalName="" OrgPortableName="PW_WORKDIR:d0800745\109452_KM301.dgn" ExpPortableName="..\Basemaps\109452_KM301.dgn" ImpPortableName="" RefFullFileName="PW_WORKDIR:d0800745\109452_KM301.dgn" masterRefModelID="3" masterRefElementID="13119" masterRefNestDepth="0"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</si>
  <si>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ParentModelID="3" ParentModelName="Design" ParentModelType="" isFixable="true" missingModel="False" missingFile="False" OrgRefRelPath="400-Engineering\RW\Basemaps\109452_BR225.dgn" ExpRefRelPath="400-Engineering\RW\Basemaps\109452_BR225.dgn" ImpRefRelPath="" RefFileName="109452_BR225.dgn" RefModelName="" RefModelID="" LogicalName="" OrgPortableName="PW_WORKDIR:d0800749\109452_BR225.dgn" ExpPortableName="..\..\RW\Basemaps\109452_BR225.dgn" ImpPortableName="" RefFullFileName="PW_WORKDIR:d0800749\109452_BR225.dgn" masterRefModelID="3" masterRefElementID="1969"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</si>
  <si>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ParentModelID="3" ParentModelName="Design" ParentModelType="" isFixable="true" missingModel="False" missingFile="False" OrgRefRelPath="400-Engineering\Roadway\Sheets\109452_GP300.dgn" ExpRefRelPath="400-Engineering\Roadway\Sheets\109452_GP300.dgn" ImpRefRelPath="" RefFileName="109452_GP300.dgn" RefModelName="Design-3D" RefModelID="5" LogicalName="Ref" OrgPortableName="109452_GP300.dgn" ExpPortableName="109452_GP300.dgn" ImpPortableName="" RefFullFileName="c:\users\mpalagan\appdata\local\bentley\projectwise\workingdir\ohiodot-pw.bentley.com_ohiodot-pw-02\michael.palagano@dot.ohio.gov\d0800747\109452_GP300.dgn" masterRefModelID="3" masterRefElementID="2305" masterRefNestDepth="0" childRelPath="400-Engineering\Roadway\Sheets\109452_GP300.dgn" childFolderID="800747" childDocID="14" childFileName="109452_GP300.dgn" childModelID="5" RefType="177" RefFlags="2" /&gt;</t>
  </si>
  <si>
    <t xml:space="preserve">          &lt;Reference OrgParentRelPath="400-Engineering\Roadway\Sheets\109452_GP300.dgn" ExpParentRelPath="400-Engineering\Roadway\Sheets\109452_GP300.dgn" ImpParentRelPath="" ParentModelID="3"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LogicalName="Ref-1" OrgPortableName="PW_WORKDIR:d0800725\109452_BD300.dgn" ExpPortableName="..\..\Drainage\Basemaps\109452_BD300.dgn" ImpPortableName="" RefFullFileName="PW_WORKDIR:d0800725\109452_BD300.dgn" masterRefModelID="3" masterRefElementID="3092"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</si>
  <si>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ParentModelID="3" ParentModelName="Design" ParentModelType="" isFixable="true" missingModel="False" missingFile="False" OrgRefRelPath="400-Engineering\Roadway\Sheets\109452_GP300.dgn" ExpRefRelPath="400-Engineering\Roadway\Sheets\109452_GP300.dgn" ImpRefRelPath="" RefFileName="109452_GP300.dgn" RefModelName="Design-3D-1" RefModelID="8" LogicalName="Ref-2" OrgPortableName="109452_GP300.dgn" ExpPortableName="109452_GP300.dgn" ImpPortableName="" RefFullFileName="c:\users\mpalagan\appdata\local\bentley\projectwise\workingdir\ohiodot-pw.bentley.com_ohiodot-pw-02\michael.palagano@dot.ohio.gov\d0800747\109452_GP300.dgn" masterRefModelID="3" masterRefElementID="3554" masterRefNestDepth="0" childRelPath="400-Engineering\Roadway\Sheets\109452_GP300.dgn" childFolderID="800747" childDocID="14" childFileName="109452_GP300.dgn" childModelID="8" RefType="177" RefFlags="2" /&gt;</t>
  </si>
  <si>
    <t xml:space="preserve">          &lt;Reference OrgParentRelPath="400-Engineering\Roadway\Sheets\109452_GP300.dgn" ExpParentRelPath="400-Engineering\Roadway\Sheets\109452_GP300.dgn" ImpParentRelPath="" ParentModelID="3" ParentModelName="Design" ParentModelType="" isFixable="true" missingModel="False" missingFile="False" OrgRefRelPath="301-Survey_SAM\Basemaps\109452_BU001 POR-225-7.78.dgn" ExpRefRelPath="301-Survey_SAM\Basemaps\109452_BU001 POR-225-7.78.dgn" ImpRefRelPath="" RefFileName="109452_BU001 POR-225-7.78.dgn" RefModelName="" RefModelID="" LogicalName="" OrgPortableName="PW_WORKDIR:d0924023\109452_BU001 POR-225-7.78.dgn" ExpPortableName="..\..\..\301-Survey_SAM\Basemaps\109452_BU001 POR-225-7.78.dgn" ImpPortableName="" RefFullFileName="PW_WORKDIR:d0924023\109452_BU001 POR-225-7.78.dgn" masterRefModelID="3" masterRefElementID="12971" masterRefNestDepth="0" childRelPath="301-Survey_SAM\Basemaps\109452_BU001 POR-225-7.78.dgn" childFolderID="924023" childDocID="2" childFileName="109452_BU001 POR-225-7.78.dgn"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</si>
  <si>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ParentModelID="3" ParentModelName="Design" ParentModelType="" isFixable="true" missingModel="False" missingFile="False" OrgRefRelPath="400-Engineering\RW\Basemaps\109452_BR225.dgn" ExpRefRelPath="400-Engineering\RW\Basemaps\109452_BR225.dgn" ImpRefRelPath="" RefFileName="109452_BR225.dgn" RefModelName="Design-3D" RefModelID="1" LogicalName="Ref-3" OrgPortableName="PW_WORKDIR:d0800749\109452_BR225.dgn" ExpPortableName="..\..\RW\Basemaps\109452_BR225.dgn" ImpPortableName="" RefFullFileName="c:\users\mpalagan\appdata\local\bentley\projectwise\workingdir\ohiodot-pw.bentley.com_ohiodot-pw-02\michael.palagano@dot.ohio.gov\d0800749\109452_BR225.dgn" masterRefModelID="3" masterRefElementID="25001" masterRefNestDepth="0" childRelPath="400-Engineering\RW\Basemaps\109452_BR225.dgn" childFolderID="800749" childDocID="10" childFileName="109452_BR225.dgn" childModelID="1" RefType="177" RefFlags="2" /&gt;</t>
  </si>
  <si>
    <t xml:space="preserve">          &lt;Reference OrgParentRelPath="400-Engineering\Roadway\Sheets\109452_GP300.dgn" ExpParentRelPath="400-Engineering\Roadway\Sheets\109452_GP300.dgn" ImpParentRelPath="" ParentModelID="8" ParentModelName="Design-3D-1" ParentModelType="" isFixable="true" missingModel="False" missingFile="False" OrgRefRelPath="300-Survey\Basemaps\109452_FB225.dgn" ExpRefRelPath="300-Survey\Basemaps\109452_FB225.dgn" ImpRefRelPath="" RefFileName="109452_FB225.dgn" RefModelName="" RefModelID="" LogicalName="Ref" OrgPortableName="PW_WORKDIR:d0800709\109452_FB225.dgn" ExpPortableName="..\..\..\300-Survey\Basemaps\109452_FB225.dgn" ImpPortableName="" RefFullFileName="PW_WORKDIR:d0800709\109452_FB225.dgn" masterRefModelID="8" masterRefElementID="3571"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</si>
  <si>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ParentModelID="8" ParentModelName="Design-3D-1"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LogicalName="Ref-1" OrgPortableName="PW_WORKDIR:d0800725\109452_BD300.dgn" ExpPortableName="..\..\Drainage\Basemaps\109452_BD300.dgn" ImpPortableName="" RefFullFileName="PW_WORKDIR:d0800725\109452_BD300.dgn" masterRefModelID="8" masterRefElementID="3580"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</si>
  <si>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ParentModelID="8" ParentModelName="Design-3D-1" ParentModelType="" isFixable="true" missingModel="False" missingFile="False" OrgRefRelPath="400-Engineering\Roadway\Basemaps\109452_BK300.dgn" ExpRefRelPath="400-Engineering\Roadway\Basemaps\109452_BK300.dgn" ImpRefRelPath="" RefFileName="109452_BK300.dgn" RefModelName="Design-3D" RefModelID="" LogicalName="Ref-2" OrgPortableName="PW_WORKDIR:d0800745\109452_BK300.dgn" ExpPortableName="..\Basemaps\109452_BK300.dgn" ImpPortableName="" RefFullFileName="PW_WORKDIR:d0800745\109452_BK300.dgn" masterRefModelID="8" masterRefElementID="3589" masterRefNestDepth="0" childRelPath="400-Engineering\Roadway\Basemaps\109452_BK300.dgn" childFolderID="800745" childDocID="23" childFileName="109452_BK300.dgn"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</si>
  <si>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ParentModelID="8" ParentModelName="Design-3D-1" ParentModelType="" isFixable="true" missingModel="False" missingFile="False" OrgRefRelPath="400-Engineering\Roadway\Basemaps\109452_KM301.dgn" ExpRefRelPath="400-Engineering\Roadway\Basemaps\109452_KM301.dgn" ImpRefRelPath="" RefFileName="109452_KM301.dgn" RefModelName="Design-3D" RefModelID="" LogicalName="Ref-3" OrgPortableName="PW_WORKDIR:d0800745\109452_KM301.dgn" ExpPortableName="..\Basemaps\109452_KM301.dgn" ImpPortableName="" RefFullFileName="PW_WORKDIR:d0800745\109452_KM301.dgn" masterRefModelID="8" masterRefElementID="13181" masterRefNestDepth="0"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</si>
  <si>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ParentModelID="8" ParentModelName="Design-3D-1" ParentModelType="" isFixable="true" missingModel="False" missingFile="False" OrgRefRelPath="400-Engineering\RW\Basemaps\109452_BR225.dgn" ExpRefRelPath="400-Engineering\RW\Basemaps\109452_BR225.dgn" ImpRefRelPath="" RefFileName="109452_BR225.dgn" RefModelName="Design-3D" RefModelID="" LogicalName="Ref-4" OrgPortableName="PW_WORKDIR:d0800749\109452_BR225.dgn" ExpPortableName="..\..\RW\Basemaps\109452_BR225.dgn" ImpPortableName="" RefFullFileName="PW_WORKDIR:d0800749\109452_BR225.dgn" masterRefModelID="8" masterRefElementID="3607"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</si>
  <si>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ParentModelID="12" ParentModelName="CLX_225 - Plan 1" ParentModelType="" isFixable="true" missingModel="False" missingFile="False" OrgRefRelPath="400-Engineering\Roadway\Sheets\109452_GP300.dgn" ExpRefRelPath="400-Engineering\Roadway\Sheets\109452_GP300.dgn" ImpRefRelPath="" RefFileName="109452_GP300.dgn" RefModelName="Design" RefModelID="3" LogicalName="CLX_225 - Plan 1" OrgPortableName="109452_GP300.dgn" ExpPortableName="109452_GP300.dgn" ImpPortableName="" RefFullFileName="c:\users\mpalagan\appdata\local\bentley\projectwise\workingdir\ohiodot-pw.bentley.com_ohiodot-pw-02\michael.palagano@dot.ohio.gov\d0800747\109452_GP300.dgn" masterRefModelID="12" masterRefElementID="5873" masterRefNestDepth="99" childRelPath="400-Engineering\Roadway\Sheets\109452_GP300.dgn" childFolderID="800747" childDocID="14" childFileName="109452_GP300.dgn" childModelID="3" RefType="177" RefFlags="2" /&gt;</t>
  </si>
  <si>
    <t xml:space="preserve">          &lt;Reference OrgParentRelPath="400-Engineering\Roadway\Sheets\109452_GP300.dgn" ExpParentRelPath="400-Engineering\Roadway\Sheets\109452_GP300.dgn" ImpParentRelPath="" ParentModelID="13" ParentModelName="Plan- - Profile 1" ParentModelType="" isFixable="true" missingModel="False" missingFile="False" OrgRefRelPath="400-Engineering\Roadway\Sheets\109452_GP300.dgn" ExpRefRelPath="400-Engineering\Roadway\Sheets\109452_GP300.dgn" ImpRefRelPath="" RefFileName="109452_GP300.dgn" RefModelName="AttachedLongSection" RefModelID="4" LogicalName="Plan- - Profile 1" OrgPortableName="109452_GP300.dgn" ExpPortableName="109452_GP300.dgn" ImpPortableName="" RefFullFileName="c:\users\mpalagan\appdata\local\bentley\projectwise\workingdir\ohiodot-pw.bentley.com_ohiodot-pw-02\michael.palagano@dot.ohio.gov\d0800747\109452_GP300.dgn" masterRefModelID="13" masterRefElementID="5943" masterRefNestDepth="99" childRelPath="400-Engineering\Roadway\Sheets\109452_GP300.dgn" childFolderID="800747" childDocID="14" childFileName="109452_GP300.dgn" childModelID="4" RefType="177" RefFlags="2" /&gt;</t>
  </si>
  <si>
    <t xml:space="preserve">          &lt;Reference OrgParentRelPath="400-Engineering\Roadway\Sheets\109452_GP300.dgn" ExpParentRelPath="400-Engineering\Roadway\Sheets\109452_GP300.dgn" ImpParentRelPath="" ParentModelID="4" ParentModelName="AttachedLongSection" ParentModelType="" isFixable="true" missingModel="False" missingFile="False" OrgRefRelPath="400-Engineering\Roadway\Basemaps\109452_BK300.dgn" ExpRefRelPath="400-Engineering\Roadway\Basemaps\109452_BK300.dgn" ImpRefRelPath="" RefFileName="109452_BK300.dgn" RefModelName="Profile" RefModelID="" LogicalName="=3" OrgPortableName="PW_WORKDIR:d0800745\109452_BK300.dgn" ExpPortableName="..\Basemaps\109452_BK300.dgn" ImpPortableName="" RefFullFileName="PW_WORKDIR:d0800745\109452_BK300.dgn" masterRefModelID="4" masterRefElementID="2221" masterRefNestDepth="99" childRelPath="400-Engineering\Roadway\Basemaps\109452_BK300.dgn" childFolderID="800745" childDocID="23" childFileName="109452_BK300.dgn"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</si>
  <si>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ParentModelID="4" ParentModelName="AttachedLongSection"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LogicalName="" OrgPortableName="PW_WORKDIR:d0800725\109452_BD300.dgn" ExpPortableName="..\..\Drainage\Basemaps\109452_BD300.dgn" ImpPortableName="" RefFullFileName="PW_WORKDIR:d0800725\109452_BD300.dgn" masterRefModelID="4" masterRefElementID="3453"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</si>
  <si>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OrgParentRelPath="400-Engineering\Roadway\Sheets\109452_GP300.dgn" ExpParentRelPath="400-Engineering\Roadway\Sheets\109452_GP300.dgn" ImpParentRelPath="" ParentModelID="14" ParentModelName="CLX_225 - Plan 1 [Sheet]" ParentModelType="" isFixable="true" missingModel="False" missingFile="False" OrgRefRelPath="400-Engineering\Roadway\Sheets\109452_GP300.dgn" ExpRefRelPath="400-Engineering\Roadway\Sheets\109452_GP300.dgn" ImpRefRelPath="" RefFileName="109452_GP300.dgn" RefModelName="CLX_225 - Plan 1" RefModelID="12" LogicalName="CLX_225 - Plan 1-1" OrgPortableName="109452_GP300.dgn" ExpPortableName="109452_GP300.dgn" ImpPortableName="" RefFullFileName="c:\users\mpalagan\appdata\local\bentley\projectwise\workingdir\ohiodot-pw.bentley.com_ohiodot-pw-02\michael.palagano@dot.ohio.gov\d0800747\109452_GP300.dgn" masterRefModelID="14" masterRefElementID="6124" masterRefNestDepth="99" childRelPath="400-Engineering\Roadway\Sheets\109452_GP300.dgn" childFolderID="800747" childDocID="14" childFileName="109452_GP300.dgn" childModelID="12" RefType="177" RefFlags="2" /&gt;</t>
  </si>
  <si>
    <t xml:space="preserve">          &lt;Reference OrgParentRelPath="400-Engineering\Roadway\Sheets\109452_GP300.dgn" ExpParentRelPath="400-Engineering\Roadway\Sheets\109452_GP300.dgn" ImpParentRelPath="" ParentModelID="14" ParentModelName="CLX_225 - Plan 1 [Sheet]" ParentModelType="" isFixable="true" missingModel="False" missingFile="False" OrgRefRelPath="400-Engineering\Roadway\Sheets\109452_GP300.dgn" ExpRefRelPath="400-Engineering\Roadway\Sheets\109452_GP300.dgn" ImpRefRelPath="" RefFileName="109452_GP300.dgn" RefModelName="Plan- - Profile 1" RefModelID="13" LogicalName="Plan- - Profile 1-1" OrgPortableName="109452_GP300.dgn" ExpPortableName="109452_GP300.dgn" ImpPortableName="" RefFullFileName="c:\users\mpalagan\appdata\local\bentley\projectwise\workingdir\ohiodot-pw.bentley.com_ohiodot-pw-02\michael.palagano@dot.ohio.gov\d0800747\109452_GP300.dgn" masterRefModelID="14" masterRefElementID="6196" masterRefNestDepth="99" childRelPath="400-Engineering\Roadway\Sheets\109452_GP300.dgn" childFolderID="800747" childDocID="14" childFileName="109452_GP300.dgn" childModelID="13" RefType="177" RefFlags="2" /&gt;</t>
  </si>
  <si>
    <t xml:space="preserve">          &lt;Reference OrgParentRelPath="400-Engineering\Roadway\Sheets\109452_GP400.dgn" ExpParentRelPath="400-Engineering\Roadway\Sheets\109452_GP400.dgn" ImpParentRelPath="" ParentModelID="0" ParentModelName="Design" ParentModelType="" isFixable="true" missingModel="False" missingFile="False" OrgRefRelPath="300-Survey\Basemaps\109452_FB044.dgn" ExpRefRelPath="300-Survey\Basemaps\109452_FB044.dgn" ImpRefRelPath="" RefFileName="109452_FB044.dgn" RefModelName="" RefModelID="" LogicalName="" OrgPortableName="PW_WORKDIR:d0800709\109452_FB044.dgn" ExpPortableName="..\..\..\300-Survey\Basemaps\109452_FB044.dgn" ImpPortableName="" RefFullFileName="PW_WORKDIR:d0800709\109452_FB044.dgn" masterRefModelID="0" masterRefElementID="1371"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</si>
  <si>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ParentModelID="0" ParentModelName="Design" ParentModelType="" isFixable="true" missingModel="False" missingFile="False" OrgRefRelPath="400-Engineering\Roadway\Basemaps\109452_BK400.dgn" ExpRefRelPath="400-Engineering\Roadway\Basemaps\109452_BK400.dgn" ImpRefRelPath="" RefFileName="109452_BK400.dgn" RefModelName="" RefModelID="" LogicalName="" OrgPortableName="PW_WORKDIR:d0800745\109452_BK400.dgn" ExpPortableName="..\Basemaps\109452_BK400.dgn" ImpPortableName="" RefFullFileName="PW_WORKDIR:d0800745\109452_BK400.dgn" masterRefModelID="0" masterRefElementID="1470" masterRefNestDepth="0" childRelPath="400-Engineering\Roadway\Basemaps\109452_BK400.dgn" childFolderID="800745" childDocID="25" childFileName="109452_BK400.dgn"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</si>
  <si>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RefModelName="" RefModelID="" LogicalName="" OrgPortableName="PW_WORKDIR:d0800745\109452_KM401.dgn" ExpPortableName="..\Basemaps\109452_KM401.dgn" ImpPortableName="" RefFullFileName="PW_WORKDIR:d0800745\109452_KM401.dgn" masterRefModelID="0" masterRefElementID="4074"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</si>
  <si>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RefModelName="" RefModelID="" LogicalName="" OrgPortableName="PW_WORKDIR:d0800749\109452_BR044.dgn" ExpPortableName="..\..\RW\Basemaps\109452_BR044.dgn" ImpPortableName="" RefFullFileName="PW_WORKDIR:d0800749\109452_BR044.dgn" masterRefModelID="0" masterRefElementID="1550"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</si>
  <si>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LogicalName="" OrgPortableName="PW_WORKDIR:d0800725\109452_BD400.dgn" ExpPortableName="..\..\Drainage\Basemaps\109452_BD400.dgn" ImpPortableName="" RefFullFileName="PW_WORKDIR:d0800725\109452_BD400.dgn" masterRefModelID="0" masterRefElementID="1712"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</si>
  <si>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RefModelName="" RefModelID="" LogicalName="Ref" OrgPortableName="PW_WORKDIR:d0800725\109452_BD400.dgn" ExpPortableName="..\..\Drainage\Basemaps\109452_BD400.dgn" ImpPortableName="" RefFullFileName="PW_WORKDIR:d0800725\109452_BD400.dgn" masterRefModelID="0" masterRefElementID="1739"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</si>
  <si>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ParentModelID="0" ParentModelName="Design" ParentModelType="" isFixable="true" missingModel="False" missingFile="False" OrgRefRelPath="400-Engineering\Roadway\Sheets\109452_GP400.dgn" ExpRefRelPath="400-Engineering\Roadway\Sheets\109452_GP400.dgn" ImpRefRelPath="" RefFileName="109452_GP400.dgn" RefModelName="Design-3D" RefModelID="2" LogicalName="Ref-1" OrgPortableName="109452_GP400.dgn" ExpPortableName="109452_GP400.dgn" ImpPortableName="" RefFullFileName="c:\users\mpalagan\appdata\local\bentley\projectwise\workingdir\ohiodot-pw.bentley.com_ohiodot-pw-02\michael.palagano@dot.ohio.gov\d0800747\109452_GP400.dgn" masterRefModelID="0" masterRefElementID="1894" masterRefNestDepth="0" childRelPath="400-Engineering\Roadway\Sheets\109452_GP400.dgn" childFolderID="800747" childDocID="16" childFileName="109452_GP400.dgn" childModelID="2" RefType="177" RefFlags="2" /&gt;</t>
  </si>
  <si>
    <t xml:space="preserve">          &lt;Reference OrgParentRelPath="400-Engineering\Roadway\Sheets\109452_GP400.dgn" ExpParentRelPath="400-Engineering\Roadway\Sheets\109452_GP400.dgn" ImpParentRelPath="" ParentModelID="2" ParentModelName="Design-3D" ParentModelType="" isFixable="true" missingModel="False" missingFile="False" OrgRefRelPath="300-Survey\Basemaps\109452_FB044.dgn" ExpRefRelPath="300-Survey\Basemaps\109452_FB044.dgn" ImpRefRelPath="" RefFileName="109452_FB044.dgn" RefModelName="" RefModelID="" LogicalName="Ref" OrgPortableName="PW_WORKDIR:d0800709\109452_FB044.dgn" ExpPortableName="..\..\..\300-Survey\Basemaps\109452_FB044.dgn" ImpPortableName="" RefFullFileName="PW_WORKDIR:d0800709\109452_FB044.dgn" masterRefModelID="2" masterRefElementID="1906"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</si>
  <si>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ParentModelID="2" ParentModelName="Design-3D" ParentModelType="" isFixable="true" missingModel="False" missingFile="False" OrgRefRelPath="400-Engineering\Roadway\Basemaps\109452_BK400.dgn" ExpRefRelPath="400-Engineering\Roadway\Basemaps\109452_BK400.dgn" ImpRefRelPath="" RefFileName="109452_BK400.dgn" RefModelName="Design-3D" RefModelID="" LogicalName="Ref-1" OrgPortableName="PW_WORKDIR:d0800745\109452_BK400.dgn" ExpPortableName="..\Basemaps\109452_BK400.dgn" ImpPortableName="" RefFullFileName="PW_WORKDIR:d0800745\109452_BK400.dgn" masterRefModelID="2" masterRefElementID="1915" masterRefNestDepth="0" childRelPath="400-Engineering\Roadway\Basemaps\109452_BK400.dgn" childFolderID="800745" childDocID="25" childFileName="109452_BK400.dgn"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</si>
  <si>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ParentModelID="2" ParentModelName="Design-3D"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RefModelID="" LogicalName="Ref-2" OrgPortableName="PW_WORKDIR:d0800749\109452_BR044.dgn" ExpPortableName="..\..\RW\Basemaps\109452_BR044.dgn" ImpPortableName="" RefFullFileName="PW_WORKDIR:d0800749\109452_BR044.dgn" masterRefModelID="2" masterRefElementID="1924"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</si>
  <si>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ParentModelID="2" ParentModelName="Design-3D"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LogicalName="Ref-3" OrgPortableName="PW_WORKDIR:d0800725\109452_BD400.dgn" ExpPortableName="..\..\Drainage\Basemaps\109452_BD400.dgn" ImpPortableName="" RefFullFileName="PW_WORKDIR:d0800725\109452_BD400.dgn" masterRefModelID="2" masterRefElementID="1933"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</si>
  <si>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ParentModelID="2" ParentModelName="Design-3D"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RefModelID="" LogicalName="Ref-5" OrgPortableName="PW_WORKDIR:d0800745\109452_KM401.dgn" ExpPortableName="..\Basemaps\109452_KM401.dgn" ImpPortableName="" RefFullFileName="PW_WORKDIR:d0800745\109452_KM401.dgn" masterRefModelID="2" masterRefElementID="4155"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</si>
  <si>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OrgParentRelPath="400-Engineering\Roadway\Sheets\109452_GP400.dgn" ExpParentRelPath="400-Engineering\Roadway\Sheets\109452_GP400.dgn" ImpParentRelPath="" ParentModelID="6" ParentModelName="CLX_44 - Plan 2 [Sheet]" ParentModelType="" isFixable="true" missingModel="False" missingFile="False" OrgRefRelPath="400-Engineering\Roadway\Sheets\109452_GP400.dgn" ExpRefRelPath="400-Engineering\Roadway\Sheets\109452_GP400.dgn" ImpRefRelPath="" RefFileName="109452_GP400.dgn" RefModelName="CLX_44 - Plan 2" RefModelID="4" LogicalName="CLX_44 - Plan 2-1" OrgPortableName="109452_GP400.dgn" ExpPortableName="109452_GP400.dgn" ImpPortableName="" RefFullFileName="c:\users\mpalagan\appdata\local\bentley\projectwise\workingdir\ohiodot-pw.bentley.com_ohiodot-pw-02\michael.palagano@dot.ohio.gov\d0800747\109452_GP400.dgn" masterRefModelID="6" masterRefElementID="2392" masterRefNestDepth="99" childRelPath="400-Engineering\Roadway\Sheets\109452_GP400.dgn" childFolderID="800747" childDocID="16" childFileName="109452_GP400.dgn" childModelID="4" RefType="177" RefFlags="2" /&gt;</t>
  </si>
  <si>
    <t xml:space="preserve">          &lt;Reference OrgParentRelPath="400-Engineering\Roadway\Sheets\109452_GP400.dgn" ExpParentRelPath="400-Engineering\Roadway\Sheets\109452_GP400.dgn" ImpParentRelPath="" ParentModelID="6" ParentModelName="CLX_44 - Plan 2 [Sheet]" ParentModelType="" isFixable="true" missingModel="False" missingFile="False" OrgRefRelPath="400-Engineering\Roadway\Sheets\109452_GP400.dgn" ExpRefRelPath="400-Engineering\Roadway\Sheets\109452_GP400.dgn" ImpRefRelPath="" RefFileName="109452_GP400.dgn" RefModelName="Plan- - Profile 1" RefModelID="5" LogicalName="Plan- - Profile 1-1" OrgPortableName="109452_GP400.dgn" ExpPortableName="109452_GP400.dgn" ImpPortableName="" RefFullFileName="c:\users\mpalagan\appdata\local\bentley\projectwise\workingdir\ohiodot-pw.bentley.com_ohiodot-pw-02\michael.palagano@dot.ohio.gov\d0800747\109452_GP400.dgn" masterRefModelID="6" masterRefElementID="2536" masterRefNestDepth="99" childRelPath="400-Engineering\Roadway\Sheets\109452_GP400.dgn" childFolderID="800747" childDocID="16" childFileName="109452_GP400.dgn" childModelID="5" RefType="177" RefFlags="2" /&gt;</t>
  </si>
  <si>
    <t xml:space="preserve">          &lt;Reference OrgParentRelPath="400-Engineering\Roadway\Sheets\109452_GP400.dgn" ExpParentRelPath="400-Engineering\Roadway\Sheets\109452_GP400.dgn" ImpParentRelPath="" ParentModelID="4" ParentModelName="CLX_44 - Plan 2" ParentModelType="" isFixable="true" missingModel="False" missingFile="False" OrgRefRelPath="400-Engineering\Roadway\Sheets\109452_GP400.dgn" ExpRefRelPath="400-Engineering\Roadway\Sheets\109452_GP400.dgn" ImpRefRelPath="" RefFileName="109452_GP400.dgn" RefModelName="Design" RefModelID="0" LogicalName="CLX_44 - Plan 2" OrgPortableName="109452_GP400.dgn" ExpPortableName="109452_GP400.dgn" ImpPortableName="" RefFullFileName="c:\users\mpalagan\appdata\local\bentley\projectwise\workingdir\ohiodot-pw.bentley.com_ohiodot-pw-02\michael.palagano@dot.ohio.gov\d0800747\109452_GP400.dgn" masterRefModelID="4" masterRefElementID="2144" masterRefNestDepth="99" childRelPath="400-Engineering\Roadway\Sheets\109452_GP400.dgn" childFolderID="800747" childDocID="16" childFileName="109452_GP400.dgn" childModelID="0" RefType="177" RefFlags="2" /&gt;</t>
  </si>
  <si>
    <t xml:space="preserve">          &lt;Reference OrgParentRelPath="400-Engineering\Roadway\Sheets\109452_GP400.dgn" ExpParentRelPath="400-Engineering\Roadway\Sheets\109452_GP400.dgn" ImpParentRelPath="" ParentModelID="5" ParentModelName="Plan- - Profile 1" ParentModelType="" isFixable="true" missingModel="False" missingFile="False" OrgRefRelPath="400-Engineering\Roadway\Sheets\109452_GP400.dgn" ExpRefRelPath="400-Engineering\Roadway\Sheets\109452_GP400.dgn" ImpRefRelPath="" RefFileName="109452_GP400.dgn" RefModelName="AttachedLongSection" RefModelID="3" LogicalName="Plan- - Profile 1" OrgPortableName="109452_GP400.dgn" ExpPortableName="109452_GP400.dgn" ImpPortableName="" RefFullFileName="c:\users\mpalagan\appdata\local\bentley\projectwise\workingdir\ohiodot-pw.bentley.com_ohiodot-pw-02\michael.palagano@dot.ohio.gov\d0800747\109452_GP400.dgn" masterRefModelID="5" masterRefElementID="2204" masterRefNestDepth="99" childRelPath="400-Engineering\Roadway\Sheets\109452_GP400.dgn" childFolderID="800747" childDocID="16" childFileName="109452_GP400.dgn" childModelID="3" RefType="177" RefFlags="2" /&gt;</t>
  </si>
  <si>
    <t xml:space="preserve">          &lt;Reference OrgParentRelPath="400-Engineering\Roadway\Sheets\109452_GP500.dgn" ExpParentRelPath="400-Engineering\Roadway\Sheets\109452_GP500.dgn" ImpParentRelPath="" ParentModelID="0" ParentModelName="Sheet View" ParentModelType="" isFixable="true" missingModel="False" missingFile="False" OrgRefRelPath="400-Engineering\Roadway\Sheets\109452_GP500.dgn" ExpRefRelPath="400-Engineering\Roadway\Sheets\109452_GP500.dgn" ImpRefRelPath="" RefFileName="109452_GP500.dgn" RefModelName="Design" RefModelID="1" LogicalName="" OrgPortableName="109452_GP500.dgn" ExpPortableName="109452_GP500.dgn" ImpPortableName="" RefFullFileName="c:\users\mpalagan\appdata\local\bentley\projectwise\workingdir\ohiodot-pw.bentley.com_ohiodot-pw-02\michael.palagano@dot.ohio.gov\d0800747\109452_GP500.dgn" masterRefModelID="0" masterRefElementID="33069" masterRefNestDepth="0" childRelPath="400-Engineering\Roadway\Sheets\109452_GP500.dgn" childFolderID="800747" childDocID="37" childFileName="109452_GP500.dgn" childModelID="1" RefType="177" RefFlags="2" /&gt;</t>
  </si>
  <si>
    <t xml:space="preserve">          &lt;Reference OrgParentRelPath="400-Engineering\Roadway\Sheets\109452_GP500.dgn" ExpParentRelPath="400-Engineering\Roadway\Sheets\109452_GP500.dgn" ImpParentRelPath="" ParentModelID="0" ParentModelName="Sheet View" ParentModelType="" isFixable="true" missingModel="False" missingFile="False" OrgRefRelPath="400-Engineering\Roadway\Sheets\109452_GP500.dgn" ExpRefRelPath="400-Engineering\Roadway\Sheets\109452_GP500.dgn" ImpRefRelPath="" RefFileName="109452_GP500.dgn" RefModelName="Design" RefModelID="1" LogicalName="Ref" OrgPortableName="109452_GP500.dgn" ExpPortableName="109452_GP500.dgn" ImpPortableName="" RefFullFileName="c:\users\mpalagan\appdata\local\bentley\projectwise\workingdir\ohiodot-pw.bentley.com_ohiodot-pw-02\michael.palagano@dot.ohio.gov\d0800747\109452_GP500.dgn" masterRefModelID="0" masterRefElementID="33390" masterRefNestDepth="0" childRelPath="400-Engineering\Roadway\Sheets\109452_GP500.dgn" childFolderID="800747" childDocID="37" childFileName="109452_GP500.dgn" childModelID="1" RefType="177" RefFlags="2" /&gt;</t>
  </si>
  <si>
    <t xml:space="preserve">          &lt;Reference OrgParentRelPath="400-Engineering\Roadway\Sheets\109452_GP500.dgn" ExpParentRelPath="400-Engineering\Roadway\Sheets\109452_GP500.dgn" ImpParentRelPath="" ParentModelID="1" ParentModelName="Design" ParentModelType="" isFixable="true" missingModel="False" missingFile="False" OrgRefRelPath="400-Engineering\Drainage\EngData\STA 619 BMP\Basemaps\85198_BP001.dgn" ExpRefRelPath="400-Engineering\Drainage\EngData\STA 619 BMP\Basemaps\85198_BP001.dgn" ImpRefRelPath="" RefFileName="85198_BP001.dgn" RefModelName="" RefModelID="" LogicalName="Default Comment" OrgPortableName="PW_WORKDIR:d0874916\85198_BP001.dgn" ExpPortableName="..\..\Drainage\EngData\STA 619 BMP\Basemaps\85198_BP001.dgn" ImpPortableName="" RefFullFileName="PW_WORKDIR:d0874916\85198_BP001.dgn" masterRefModelID="1" masterRefElementID="34269" masterRefNestDepth="0" childRelPath="400-Engineering\Drainage\EngData\STA 619 BMP\Basemaps\85198_BP001.dgn" childFolderID="874916" childDocID="16" childFileName="85198_BP001.dgn" childModelID="" RefType="177" RefFlags="2" /&gt;</t>
  </si>
  <si>
    <t xml:space="preserve">          &lt;Reference OrgParentRelPath="400-Engineering\Roadway\Sheets\109452_GP500_delete.dgn" ExpParentRelPath="400-Engineering\Roadway\Sheets\109452_GP500_delete.dgn" ImpParentRelPath="" ParentModelID="0" ParentModelName="Sheet_SurvFt" ParentModelType="" isFixable="true" missingModel="False" missingFile="False" OrgRefRelPath="400-Engineering\Drainage\EngData\STA 619 BMP\PDF\STA-619 PLAN VIEW" ExpRefRelPath="400-Engineering\Drainage\EngData\STA 619 BMP\PDF\STA-619 PLAN VIEW" ImpRefRelPath="" RefFileName="STA-619 PLAN VIEW.pdf" RefModelName="" RefModelID="" LogicalName="" OrgPortableName="PW_WORKDIR:d0874917\STA-619 PLAN VIEW.pdf" ExpPortableName="..\..\Drainage\EngData\STA 619 BMP\PDF\STA-619 PLAN VIEW" ImpPortableName="" RefFullFileName="c:\users\nfilicky\appdata\local\bentley\projectwise\workingdir\ohiodot-pw.bentley.com_ohiodot-pw-02\nichole.filicky@dot.ohio.gov\d0874917\STA-619 PLAN VIEW.pdf" masterRefModelID="0" masterRefElementID="1785" masterRefNestDepth="" childRelPath="400-Engineering\Drainage\EngData\STA 619 BMP\PDF\STA-619 PLAN VIEW" childFolderID="874917" childDocID="3" childFileName="STA-619 PLAN VIEW.pdf" childModelID="" RefType="145" RefFlags="0" /&gt;</t>
  </si>
  <si>
    <t xml:space="preserve">          &lt;Reference OrgParentRelPath="400-Engineering\Roadway\Sheets\109452_GP500_delete.dgn" ExpParentRelPath="400-Engineering\Roadway\Sheets\109452_GP500_delete.dgn" ImpParentRelPath="" ParentModelID="0" ParentModelName="Sheet_SurvFt" ParentModelType="" isFixable="true" missingModel="False" missingFile="False" OrgRefRelPath="400-Engineering\Drainage\EngData\STA 619 BMP\PDF\STA-619 PROFILE VIEW.pdf" ExpRefRelPath="400-Engineering\Drainage\EngData\STA 619 BMP\PDF\STA-619 PROFILE VIEW.pdf" ImpRefRelPath="" RefFileName="STA-619 PROFILE VIEW.pdf" RefModelName="" RefModelID="" LogicalName="" OrgPortableName="PW_WORKDIR:d0874917\STA-619 PROFILE VIEW.pdf" ExpPortableName="..\..\Drainage\EngData\STA 619 BMP\PDF\STA-619 PROFILE VIEW.pdf" ImpPortableName="" RefFullFileName="c:\users\nfilicky\appdata\local\bentley\projectwise\workingdir\ohiodot-pw.bentley.com_ohiodot-pw-02\nichole.filicky@dot.ohio.gov\d0874917\STA-619 PROFILE VIEW.pdf" masterRefModelID="0" masterRefElementID="1840" masterRefNestDepth="" childRelPath="400-Engineering\Drainage\EngData\STA 619 BMP\PDF\STA-619 PROFILE VIEW.pdf" childFolderID="874917" childDocID="4" childFileName="STA-619 PROFILE VIEW.pdf" childModelID="" RefType="145" RefFlags="0" /&gt;</t>
  </si>
  <si>
    <t xml:space="preserve">          &lt;Reference OrgParentRelPath="400-Engineering\Roadway\Sheets\109452_GP600.dgn" ExpParentRelPath="400-Engineering\Roadway\Sheets\109452_GP600.dgn" ImpParentRelPath="" ParentModelID="0" ParentModelName="Design" ParentModelType="" isFixable="true" missingModel="False" missingFile="False" OrgRefRelPath="300-Survey\Basemaps\109452_FB303.dgn" ExpRefRelPath="300-Survey\Basemaps\109452_FB303.dgn" ImpRefRelPath="" RefFileName="109452_FB303.dgn" RefModelName="" RefModelID="" LogicalName="" OrgPortableName="PW_WORKDIR:d0800709\109452_FB303.dgn" ExpPortableName="..\..\..\300-Survey\Basemaps\109452_FB303.dgn" ImpPortableName="" RefFullFileName="PW_WORKDIR:d0800709\109452_FB303.dgn" masterRefModelID="0" masterRefElementID="1371"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</si>
  <si>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RefModelName="" RefModelID="" LogicalName="" OrgPortableName="PW_WORKDIR:d0800725\109452_BD600.dgn" ExpPortableName="..\..\Drainage\Basemaps\109452_BD600.dgn" ImpPortableName="" RefFullFileName="PW_WORKDIR:d0800725\109452_BD600.dgn" masterRefModelID="0" masterRefElementID="1464"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</si>
  <si>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ParentModelID="0" ParentModelName="Design" ParentModelType="" isFixable="true" missingModel="False" missingFile="False" OrgRefRelPath="400-Engineering\Roadway\Basemaps\109452_BK600.dgn" ExpRefRelPath="400-Engineering\Roadway\Basemaps\109452_BK600.dgn" ImpRefRelPath="" RefFileName="109452_BK600.dgn" RefModelName="" RefModelID="" LogicalName="" OrgPortableName="PW_WORKDIR:d0800745\109452_BK600.dgn" ExpPortableName="..\Basemaps\109452_BK600.dgn" ImpPortableName="" RefFullFileName="PW_WORKDIR:d0800745\109452_BK600.dgn" masterRefModelID="0" masterRefElementID="1540"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</si>
  <si>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ParentModelID="0" ParentModelName="Design" ParentModelType="" isFixable="true" missingModel="False" missingFile="False" OrgRefRelPath="400-Engineering\Roadway\Basemaps\109452_KM601.dgn" ExpRefRelPath="400-Engineering\Roadway\Basemaps\109452_KM601.dgn" ImpRefRelPath="" RefFileName="109452_KM601.dgn" RefModelName="" RefModelID="" LogicalName="" OrgPortableName="PW_WORKDIR:d0800745\109452_KM601.dgn" ExpPortableName="..\Basemaps\109452_KM601.dgn" ImpPortableName="" RefFullFileName="PW_WORKDIR:d0800745\109452_KM601.dgn" masterRefModelID="0" masterRefElementID="5457" masterRefNestDepth="0"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</si>
  <si>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ParentModelID="0" ParentModelName="Design" ParentModelType="" isFixable="true" missingModel="False" missingFile="False" OrgRefRelPath="400-Engineering\RW\Basemaps\109452_BR303.dgn" ExpRefRelPath="400-Engineering\RW\Basemaps\109452_BR303.dgn" ImpRefRelPath="" RefFileName="109452_BR303.dgn" RefModelName="" RefModelID="" LogicalName="" OrgPortableName="PW_WORKDIR:d0800749\109452_BR303.dgn" ExpPortableName="..\..\RW\Basemaps\109452_BR303.dgn" ImpPortableName="" RefFullFileName="PW_WORKDIR:d0800749\109452_BR303.dgn" masterRefModelID="0" masterRefElementID="1691"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</si>
  <si>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ParentModelID="0" ParentModelName="Design" ParentModelType="" isFixable="true" missingModel="False" missingFile="False" OrgRefRelPath="400-Engineering\Roadway\Sheets\109452_GP600.dgn" ExpRefRelPath="400-Engineering\Roadway\Sheets\109452_GP600.dgn" ImpRefRelPath="" RefFileName="109452_GP600.dgn" RefModelName="Design-3D" RefModelID="1" LogicalName="Ref" OrgPortableName="109452_GP600.dgn" ExpPortableName="109452_GP600.dgn" ImpPortableName="" RefFullFileName="c:\users\mpalagan\appdata\local\bentley\projectwise\workingdir\ohiodot-pw.bentley.com_ohiodot-pw-02\michael.palagano@dot.ohio.gov\d0800747\109452_GP600.dgn" masterRefModelID="0" masterRefElementID="1827" masterRefNestDepth="0" childRelPath="400-Engineering\Roadway\Sheets\109452_GP600.dgn" childFolderID="800747" childDocID="12" childFileName="109452_GP600.dgn" childModelID="1" RefType="177" RefFlags="2" /&gt;</t>
  </si>
  <si>
    <t xml:space="preserve">          &lt;Reference OrgParentRelPath="400-Engineering\Roadway\Sheets\109452_GP600.dgn" ExpParentRelPath="400-Engineering\Roadway\Sheets\109452_GP600.dgn"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LogicalName="Ref-1" OrgPortableName="PW_WORKDIR:d0800725\109452_BD600.dgn" ExpPortableName="..\..\Drainage\Basemaps\109452_BD600.dgn" ImpPortableName="" RefFullFileName="PW_WORKDIR:d0800725\109452_BD600.dgn" masterRefModelID="0" masterRefElementID="3910"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</si>
  <si>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ParentModelID="0" ParentModelName="Design" ParentModelType="" isFixable="true" missingModel="False" missingFile="False" OrgRefRelPath="400-Engineering\Utilities\Basemaps\109452_BU601.dgn" ExpRefRelPath="400-Engineering\Utilities\Basemaps\109452_BU601.dgn" ImpRefRelPath="" RefFileName="109452_BU601.dgn" RefModelName="" RefModelID="" LogicalName="Ref-3" OrgPortableName="PW_WORKDIR:d0800762\109452_BU601.dgn" ExpPortableName="..\..\Utilities\Basemaps\109452_BU601.dgn" ImpPortableName="" RefFullFileName="PW_WORKDIR:d0800762\109452_BU601.dgn" masterRefModelID="0" masterRefElementID="16649" masterRefNestDepth="0" childRelPath="400-Engineering\Utilities\Basemaps\109452_BU601.dgn" childFolderID="800762" childDocID="1" childFileName="109452_BU601.dgn"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</si>
  <si>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ParentModelID="0" ParentModelName="Design" ParentModelType="" isFixable="true" missingModel="False" missingFile="False" OrgRefRelPath="400-Engineering\Utilities\Basemaps\109452_BU601.dgn" ExpRefRelPath="400-Engineering\Utilities\Basemaps\109452_BU601.dgn" ImpRefRelPath="" RefFileName="109452_BU601.dgn" RefModelName="Design-3D" RefModelID="" LogicalName="" OrgPortableName="PW_WORKDIR:d0800762\109452_BU601.dgn" ExpPortableName="..\..\Utilities\Basemaps\109452_BU601.dgn" ImpPortableName="" RefFullFileName="PW_WORKDIR:d0800762\109452_BU601.dgn" masterRefModelID="0" masterRefElementID="27262" masterRefNestDepth="0" childRelPath="400-Engineering\Utilities\Basemaps\109452_BU601.dgn" childFolderID="800762" childDocID="1" childFileName="109452_BU601.dgn"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</si>
  <si>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ParentModelID="1" ParentModelName="Design-3D" ParentModelType="" isFixable="true" missingModel="False" missingFile="False" OrgRefRelPath="300-Survey\Basemaps\109452_FB303.dgn" ExpRefRelPath="300-Survey\Basemaps\109452_FB303.dgn" ImpRefRelPath="" RefFileName="109452_FB303.dgn" RefModelName="" RefModelID="" LogicalName="Ref" OrgPortableName="PW_WORKDIR:d0800709\109452_FB303.dgn" ExpPortableName="..\..\..\300-Survey\Basemaps\109452_FB303.dgn" ImpPortableName="" RefFullFileName="PW_WORKDIR:d0800709\109452_FB303.dgn" masterRefModelID="1" masterRefElementID="1838"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</si>
  <si>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ParentModelID="1" ParentModelName="Design-3D"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LogicalName="Ref-1" OrgPortableName="PW_WORKDIR:d0800725\109452_BD600.dgn" ExpPortableName="..\..\Drainage\Basemaps\109452_BD600.dgn" ImpPortableName="" RefFullFileName="PW_WORKDIR:d0800725\109452_BD600.dgn" masterRefModelID="1" masterRefElementID="1847"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</si>
  <si>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ParentModelID="1" ParentModelName="Design-3D" ParentModelType="" isFixable="true" missingModel="False" missingFile="False" OrgRefRelPath="400-Engineering\Roadway\Basemaps\109452_BK600.dgn" ExpRefRelPath="400-Engineering\Roadway\Basemaps\109452_BK600.dgn" ImpRefRelPath="" RefFileName="109452_BK600.dgn" RefModelName="Design-3D" RefModelID="" LogicalName="Ref-2" OrgPortableName="PW_WORKDIR:d0800745\109452_BK600.dgn" ExpPortableName="..\Basemaps\109452_BK600.dgn" ImpPortableName="" RefFullFileName="PW_WORKDIR:d0800745\109452_BK600.dgn" masterRefModelID="1" masterRefElementID="1856"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</si>
  <si>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ParentModelID="1" ParentModelName="Design-3D" ParentModelType="" isFixable="true" missingModel="False" missingFile="False" OrgRefRelPath="400-Engineering\RW\Basemaps\109452_BR303.dgn" ExpRefRelPath="400-Engineering\RW\Basemaps\109452_BR303.dgn" ImpRefRelPath="" RefFileName="109452_BR303.dgn" RefModelName="Design-3D" RefModelID="" LogicalName="Ref-4" OrgPortableName="PW_WORKDIR:d0800749\109452_BR303.dgn" ExpPortableName="..\..\RW\Basemaps\109452_BR303.dgn" ImpPortableName="" RefFullFileName="PW_WORKDIR:d0800749\109452_BR303.dgn" masterRefModelID="1" masterRefElementID="1874"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</si>
  <si>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ParentModelID="1" ParentModelName="Design-3D" ParentModelType="" isFixable="true" missingModel="False" missingFile="False" OrgRefRelPath="400-Engineering\Roadway\Basemaps\109452_KM601.dgn" ExpRefRelPath="400-Engineering\Roadway\Basemaps\109452_KM601.dgn" ImpRefRelPath="" RefFileName="109452_KM601.dgn" RefModelName="Design-3D" RefModelID="" LogicalName="Ref-5" OrgPortableName="PW_WORKDIR:d0800745\109452_KM601.dgn" ExpPortableName="..\Basemaps\109452_KM601.dgn" ImpPortableName="" RefFullFileName="PW_WORKDIR:d0800745\109452_KM601.dgn" masterRefModelID="1" masterRefElementID="5519" masterRefNestDepth="0"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</si>
  <si>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ParentModelID="1" ParentModelName="Design-3D" ParentModelType="" isFixable="true" missingModel="False" missingFile="False" OrgRefRelPath="400-Engineering\Utilities\Basemaps\109452_BU601.dgn" ExpRefRelPath="400-Engineering\Utilities\Basemaps\109452_BU601.dgn" ImpRefRelPath="" RefFileName="109452_BU601.dgn" RefModelName="Design-3D" RefModelID="" LogicalName="Ref-6" OrgPortableName="PW_WORKDIR:d0800762\109452_BU601.dgn" ExpPortableName="..\..\Utilities\Basemaps\109452_BU601.dgn" ImpPortableName="" RefFullFileName="PW_WORKDIR:d0800762\109452_BU601.dgn" masterRefModelID="1" masterRefElementID="16658" masterRefNestDepth="0" childRelPath="400-Engineering\Utilities\Basemaps\109452_BU601.dgn" childFolderID="800762" childDocID="1" childFileName="109452_BU601.dgn"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</si>
  <si>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ParentModelID="12" ParentModelName="CLX303 - Plan 1 [Sheet]" ParentModelType="" isFixable="true" missingModel="False" missingFile="False" OrgRefRelPath="400-Engineering\Roadway\Sheets\109452_GP600.dgn" ExpRefRelPath="400-Engineering\Roadway\Sheets\109452_GP600.dgn" ImpRefRelPath="" RefFileName="109452_GP600.dgn" RefModelName="CLX303 - Plan 1" RefModelID="10" LogicalName="EOS1 - Plan 1-1" OrgPortableName="109452_GP600.dgn" ExpPortableName="109452_GP600.dgn" ImpPortableName="" RefFullFileName="c:\users\mpalagan\appdata\local\bentley\projectwise\workingdir\ohiodot-pw.bentley.com_ohiodot-pw-02\michael.palagano@dot.ohio.gov\d0800747\109452_GP600.dgn" masterRefModelID="12" masterRefElementID="8068" masterRefNestDepth="99" childRelPath="400-Engineering\Roadway\Sheets\109452_GP600.dgn" childFolderID="800747" childDocID="12" childFileName="109452_GP600.dgn" childModelID="10" RefType="177" RefFlags="2" /&gt;</t>
  </si>
  <si>
    <t xml:space="preserve">          &lt;Reference OrgParentRelPath="400-Engineering\Roadway\Sheets\109452_GP600.dgn" ExpParentRelPath="400-Engineering\Roadway\Sheets\109452_GP600.dgn" ImpParentRelPath="" ParentModelID="12" ParentModelName="CLX303 - Plan 1 [Sheet]" ParentModelType="" isFixable="true" missingModel="False" missingFile="False" OrgRefRelPath="400-Engineering\Roadway\Sheets\109452_GP600.dgn" ExpRefRelPath="400-Engineering\Roadway\Sheets\109452_GP600.dgn" ImpRefRelPath="" RefFileName="109452_GP600.dgn" RefModelName="CLX303 - Profile 2" RefModelID="11" LogicalName="Plan-1 - Profile 2-1" OrgPortableName="109452_GP600.dgn" ExpPortableName="109452_GP600.dgn" ImpPortableName="" RefFullFileName="c:\users\mpalagan\appdata\local\bentley\projectwise\workingdir\ohiodot-pw.bentley.com_ohiodot-pw-02\michael.palagano@dot.ohio.gov\d0800747\109452_GP600.dgn" masterRefModelID="12" masterRefElementID="8143" masterRefNestDepth="99" childRelPath="400-Engineering\Roadway\Sheets\109452_GP600.dgn" childFolderID="800747" childDocID="12" childFileName="109452_GP600.dgn" childModelID="11" RefType="177" RefFlags="2" /&gt;</t>
  </si>
  <si>
    <t xml:space="preserve">          &lt;Reference OrgParentRelPath="400-Engineering\Roadway\Sheets\109452_GP600.dgn" ExpParentRelPath="400-Engineering\Roadway\Sheets\109452_GP600.dgn" ImpParentRelPath="" ParentModelID="10" ParentModelName="CLX303 - Plan 1" ParentModelType="" isFixable="true" missingModel="False" missingFile="False" OrgRefRelPath="400-Engineering\Roadway\Sheets\109452_GP600.dgn" ExpRefRelPath="400-Engineering\Roadway\Sheets\109452_GP600.dgn" ImpRefRelPath="" RefFileName="109452_GP600.dgn" RefModelName="Design" RefModelID="0" LogicalName="EOS1 - Plan 1-1" OrgPortableName="109452_GP600.dgn" ExpPortableName="109452_GP600.dgn" ImpPortableName="" RefFullFileName="c:\users\mpalagan\appdata\local\bentley\projectwise\workingdir\ohiodot-pw.bentley.com_ohiodot-pw-02\michael.palagano@dot.ohio.gov\d0800747\109452_GP600.dgn" masterRefModelID="10" masterRefElementID="7804" masterRefNestDepth="99" childRelPath="400-Engineering\Roadway\Sheets\109452_GP600.dgn" childFolderID="800747" childDocID="12" childFileName="109452_GP600.dgn" childModelID="0" RefType="177" RefFlags="2" /&gt;</t>
  </si>
  <si>
    <t xml:space="preserve">          &lt;Reference OrgParentRelPath="400-Engineering\Roadway\Sheets\109452_GP600.dgn" ExpParentRelPath="400-Engineering\Roadway\Sheets\109452_GP600.dgn" ImpParentRelPath="" ParentModelID="11" ParentModelName="CLX303 - Profile 2" ParentModelType="" isFixable="true" missingModel="False" missingFile="False" OrgRefRelPath="400-Engineering\Roadway\Sheets\109452_GP600.dgn" ExpRefRelPath="400-Engineering\Roadway\Sheets\109452_GP600.dgn" ImpRefRelPath="" RefFileName="109452_GP600.dgn" RefModelName="AttachedLongSection" RefModelID="6" LogicalName="Plan-1 - Profile 2" OrgPortableName="109452_GP600.dgn" ExpPortableName="109452_GP600.dgn" ImpPortableName="" RefFullFileName="c:\users\mpalagan\appdata\local\bentley\projectwise\workingdir\ohiodot-pw.bentley.com_ohiodot-pw-02\michael.palagano@dot.ohio.gov\d0800747\109452_GP600.dgn" masterRefModelID="11" masterRefElementID="7884" masterRefNestDepth="99" childRelPath="400-Engineering\Roadway\Sheets\109452_GP600.dgn" childFolderID="800747" childDocID="12" childFileName="109452_GP600.dgn" childModelID="6" RefType="177" RefFlags="2" /&gt;</t>
  </si>
  <si>
    <t xml:space="preserve">          &lt;Reference OrgParentRelPath="400-Engineering\Roadway\Sheets\109452_GP600.dgn" ExpParentRelPath="400-Engineering\Roadway\Sheets\109452_GP600.dgn" ImpParentRelPath="" ParentModelID="6" ParentModelName="AttachedLongSection" ParentModelType="" isFixable="true" missingModel="False" missingFile="False" OrgRefRelPath="400-Engineering\Roadway\Basemaps\109452_BK600.dgn" ExpRefRelPath="400-Engineering\Roadway\Basemaps\109452_BK600.dgn" ImpRefRelPath="" RefFileName="109452_BK600.dgn" RefModelName="Profile" RefModelID="" LogicalName="=3" OrgPortableName="PW_WORKDIR:d0800745\109452_BK600.dgn" ExpPortableName="..\Basemaps\109452_BK600.dgn" ImpPortableName="" RefFullFileName="PW_WORKDIR:d0800745\109452_BK600.dgn" masterRefModelID="6" masterRefElementID="6673" masterRefNestDepth="99"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</si>
  <si>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OrgParentRelPath="400-Engineering\Roadway\Sheets\109452_GP600.dgn" ExpParentRelPath="400-Engineering\Roadway\Sheets\109452_GP600.dgn" ImpParentRelPath="" ParentModelID="6" ParentModelName="AttachedLongSection" ParentModelType="" isFixable="true" missingModel="False" missingFile="False" OrgRefRelPath="400-Engineering\Roadway\Sheets\109452_GP600.dgn" ExpRefRelPath="400-Engineering\Roadway\Sheets\109452_GP600.dgn" ImpRefRelPath="" RefFileName="109452_GP600.dgn" RefModelName="Design-3D" RefModelID="1" LogicalName="Ref" OrgPortableName="109452_GP600.dgn" ExpPortableName="109452_GP600.dgn" ImpPortableName="" RefFullFileName="c:\users\mpalagan\appdata\local\bentley\projectwise\workingdir\ohiodot-pw.bentley.com_ohiodot-pw-02\michael.palagano@dot.ohio.gov\d0800747\109452_GP600.dgn" masterRefModelID="6" masterRefElementID="6864" masterRefNestDepth="99" childRelPath="400-Engineering\Roadway\Sheets\109452_GP600.dgn" childFolderID="800747" childDocID="12" childFileName="109452_GP600.dgn" childModelID="1" RefType="177" RefFlags="2" /&gt;</t>
  </si>
  <si>
    <t xml:space="preserve">          &lt;Reference OrgParentRelPath="400-Engineering\Roadway\Sheets\109452_GP600.dgn" ExpParentRelPath="400-Engineering\Roadway\Sheets\109452_GP600.dgn" ImpParentRelPath="" ParentModelID="2" ParentModelName="AttachedLongSection" ParentModelType="" isFixable="true" missingModel="False" missingFile="False" OrgRefRelPath="400-Engineering\Roadway\Basemaps\109452_BK600.dgn" ExpRefRelPath="400-Engineering\Roadway\Basemaps\109452_BK600.dgn" ImpRefRelPath="" RefFileName="109452_BK600.dgn" RefModelName="Profile" RefModelID="" LogicalName="=2" OrgPortableName="PW_WORKDIR:d0800745\109452_BK600.dgn" ExpPortableName="..\Basemaps\109452_BK600.dgn" ImpPortableName="" RefFullFileName="PW_WORKDIR:d0800745\109452_BK600.dgn" masterRefModelID="2" masterRefElementID="1972" masterRefNestDepth="99"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</si>
  <si>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OrgParentRelPath="400-Engineering\Roadway\Sheets\109452_GY300.dgn" ExpParentRelPath="400-Engineering\Roadway\Sheets\109452_GY300.dgn" ImpParentRelPath="" ParentModelID="0" ParentModelName="SHEET 1" ParentModelType="" isFixable="true" missingModel="False" missingFile="False" OrgRefRelPath="400-Engineering\Roadway\Sheets\109452_GY200.dgn" ExpRefRelPath="400-Engineering\Roadway\Sheets\109452_GY200.dgn" ImpRefRelPath="" RefFileName="109452_GY200.dgn" RefModelName="" RefModelID="" LogicalName="" OrgPortableName="PW_WORKDIR:d0800747\109452_GY200.dgn" ExpPortableName="109452_GY200.dgn" ImpPortableName="" RefFullFileName="c:\users\mpalagan\appdata\local\bentley\projectwise\workingdir\ohiodot-pw.bentley.com_ohiodot-pw-02\michael.palagano@dot.ohio.gov\d0800747\109452_GY200.dgn" masterRefModelID="0" masterRefElementID="9268" masterRefNestDepth="0" childRelPath="400-Engineering\Roadway\Sheets\109452_GY200.dgn" childFolderID="800747" childDocID="8" childFileName="109452_GY200.dgn"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</si>
  <si>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ParentModelID="0" ParentModelName="Design" ParentModelType="" isFixable="true" missingModel="False" missingFile="False" OrgRefRelPath="300-Survey\Basemaps\109452_FB005.dgn" ExpRefRelPath="300-Survey\Basemaps\109452_FB005.dgn" ImpRefRelPath="" RefFileName="109452_FB005.dgn" RefModelName="" RefModelID="" LogicalName="" OrgPortableName="PW_WORKDIR:d0800709\109452_FB005.dgn" ExpPortableName="..\..\..\300-Survey\Basemaps\109452_FB005.dgn" ImpPortableName="" RefFullFileName="PW_WORKDIR:d0800709\109452_FB005.dgn" masterRefModelID="0" masterRefElementID="1363"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</si>
  <si>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RefModelName="" RefModelID="" LogicalName="" OrgPortableName="PW_WORKDIR:d0800725\109452_BD100.dgn" ExpPortableName="..\..\Drainage\Basemaps\109452_BD100.dgn" ImpPortableName="" RefFullFileName="PW_WORKDIR:d0800725\109452_BD100.dgn" masterRefModelID="0" masterRefElementID="1480"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</si>
  <si>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ParentModelID="0" ParentModelName="Design" ParentModelType="" isFixable="true" missingModel="False" missingFile="False" OrgRefRelPath="400-Engineering\Roadway\Basemaps\109452_BK100.dgn" ExpRefRelPath="400-Engineering\Roadway\Basemaps\109452_BK100.dgn" ImpRefRelPath="" RefFileName="109452_BK100.dgn" RefModelName="" RefModelID="" LogicalName="" OrgPortableName="PW_WORKDIR:d0800745\109452_BK100.dgn" ExpPortableName="..\Basemaps\109452_BK100.dgn" ImpPortableName="" RefFullFileName="PW_WORKDIR:d0800745\109452_BK100.dgn" masterRefModelID="0" masterRefElementID="1553" masterRefNestDepth="0" childRelPath="400-Engineering\Roadway\Basemaps\109452_BK100.dgn" childFolderID="800745" childDocID="24" childFileName="109452_BK100.dgn"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</si>
  <si>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ParentModelID="0" ParentModelName="Design" ParentModelType="" isFixable="true" missingModel="False" missingFile="False" OrgRefRelPath="400-Engineering\Roadway\Basemaps\109452_KM101.dgn" ExpRefRelPath="400-Engineering\Roadway\Basemaps\109452_KM101.dgn" ImpRefRelPath="" RefFileName="109452_KM101.dgn" RefModelName="" RefModelID="" LogicalName="" OrgPortableName="PW_WORKDIR:d0800745\109452_KM101.dgn" ExpPortableName="..\Basemaps\109452_KM101.dgn" ImpPortableName="" RefFullFileName="PW_WORKDIR:d0800745\109452_KM101.dgn" masterRefModelID="0" masterRefElementID="1636"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</si>
  <si>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ParentModelID="0" ParentModelName="Design" ParentModelType="" isFixable="true" missingModel="False" missingFile="False" OrgRefRelPath="400-Engineering\Roadway\Basemaps\109452_KM101.dgn" ExpRefRelPath="400-Engineering\Roadway\Basemaps\109452_KM101.dgn" ImpRefRelPath="" RefFileName="109452_KM101.dgn" RefModelName="Design-3D" RefModelID="" LogicalName="Ref" OrgPortableName="PW_WORKDIR:d0800745\109452_KM101.dgn" ExpPortableName="..\Basemaps\109452_KM101.dgn" ImpPortableName="" RefFullFileName="PW_WORKDIR:d0800745\109452_KM101.dgn" masterRefModelID="0" masterRefElementID="1728"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</si>
  <si>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ParentModelID="0" ParentModelName="Design"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RefModelID="" LogicalName="Ref-1" OrgPortableName="PW_WORKDIR:d0800725\109452_BD100.dgn" ExpPortableName="..\..\Drainage\Basemaps\109452_BD100.dgn" ImpPortableName="" RefFullFileName="PW_WORKDIR:d0800725\109452_BD100.dgn" masterRefModelID="0" masterRefElementID="1769"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</si>
  <si>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ParentModelID="0" ParentModelName="Design" ParentModelType="" isFixable="true" missingModel="False" missingFile="False" OrgRefRelPath="400-Engineering\Roadway\Sheets\109452_XS101.dgn" ExpRefRelPath="400-Engineering\Roadway\Sheets\109452_XS101.dgn" ImpRefRelPath="" RefFileName="109452_XS101.dgn" RefModelName="Design-3D" RefModelID="1" LogicalName="Ref-2"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masterRefModelID="0" masterRefElementID="1901" masterRefNestDepth="0" childRelPath="400-Engineering\Roadway\Sheets\109452_XS101.dgn" childFolderID="800747" childDocID="22" childFileName="109452_XS101.dgn" childModelID="1" RefType="177" RefFlags="2" /&gt;</t>
  </si>
  <si>
    <t xml:space="preserve">          &lt;Reference OrgParentRelPath="400-Engineering\Roadway\Sheets\109452_XS101.dgn" ExpParentRelPath="400-Engineering\Roadway\Sheets\109452_XS101.dgn" ImpParentRelPath="" ParentModelID="0" ParentModelName="Design" ParentModelType="" isFixable="true" missingModel="False" missingFile="False" OrgRefRelPath="400-Engineering\RW\Basemaps\109452_BR005.dgn" ExpRefRelPath="400-Engineering\RW\Basemaps\109452_BR005.dgn" ImpRefRelPath="" RefFileName="109452_BR005.dgn" RefModelName="" RefModelID="" LogicalName="" OrgPortableName="PW_WORKDIR:d0800749\109452_BR005.dgn" ExpPortableName="..\..\RW\Basemaps\109452_BR005.dgn" ImpPortableName="" RefFullFileName="PW_WORKDIR:d0800749\109452_BR005.dgn" masterRefModelID="0" masterRefElementID="9061"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</si>
  <si>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ParentModelID="0" ParentModelName="Design" ParentModelType="" isFixable="true" missingModel="False" missingFile="False" OrgRefRelPath="400-Engineering\Roadway\Basemaps\109452_KD101.dgn" ExpRefRelPath="400-Engineering\Roadway\Basemaps\109452_KD101.dgn" ImpRefRelPath="" RefFileName="109452_KD101.dgn" RefModelName="" RefModelID="" LogicalName="" OrgPortableName="PW_WORKDIR:d0800745\109452_KD101.dgn" ExpPortableName="..\Basemaps\109452_KD101.dgn" ImpPortableName="" RefFullFileName="PW_WORKDIR:d0800745\109452_KD101.dgn" masterRefModelID="0" masterRefElementID="6577" masterRefNestDepth="0" childRelPath="400-Engineering\Roadway\Basemaps\109452_KD101.dgn" childFolderID="800745" childDocID="38" childFileName="109452_KD101.dgn"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</si>
  <si>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ParentModelID="1" ParentModelName="Design-3D" ParentModelType="" isFixable="true" missingModel="False" missingFile="False" OrgRefRelPath="300-Survey\Basemaps\109452_FB005.dgn" ExpRefRelPath="300-Survey\Basemaps\109452_FB005.dgn" ImpRefRelPath="" RefFileName="109452_FB005.dgn" RefModelName="" RefModelID="" LogicalName="Ref" OrgPortableName="PW_WORKDIR:d0800709\109452_FB005.dgn" ExpPortableName="..\..\..\300-Survey\Basemaps\109452_FB005.dgn" ImpPortableName="" RefFullFileName="PW_WORKDIR:d0800709\109452_FB005.dgn" masterRefModelID="1" masterRefElementID="1913"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</si>
  <si>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ParentModelID="1" ParentModelName="Design-3D" ParentModelType="" isFixable="true" missingModel="False" missingFile="False" OrgRefRelPath="400-Engineering\Drainage\Basemaps\109452_BD100.dgn" ExpRefRelPath="400-Engineering\Drainage\Basemaps\109452_BD100.dgn" ImpRefRelPath="" RefFileName="109452_BD100.dgn" RefModelName="Design-3D" RefModelID="" LogicalName="Ref-1" OrgPortableName="PW_WORKDIR:d0800725\109452_BD100.dgn" ExpPortableName="..\..\Drainage\Basemaps\109452_BD100.dgn" ImpPortableName="" RefFullFileName="PW_WORKDIR:d0800725\109452_BD100.dgn" masterRefModelID="1" masterRefElementID="1922" masterRefNestDepth="0" childRelPath="400-Engineering\Drainage\Basemaps\109452_BD100.dgn" childFolderID="800725" childDocID="6" childFileName="109452_BD100.dgn"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</si>
  <si>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ParentModelID="1" ParentModelName="Design-3D" ParentModelType="" isFixable="true" missingModel="False" missingFile="False" OrgRefRelPath="400-Engineering\Roadway\Basemaps\109452_BK100.dgn" ExpRefRelPath="400-Engineering\Roadway\Basemaps\109452_BK100.dgn" ImpRefRelPath="" RefFileName="109452_BK100.dgn" RefModelName="Design-3D" RefModelID="" LogicalName="Ref-2" OrgPortableName="PW_WORKDIR:d0800745\109452_BK100.dgn" ExpPortableName="..\Basemaps\109452_BK100.dgn" ImpPortableName="" RefFullFileName="PW_WORKDIR:d0800745\109452_BK100.dgn" masterRefModelID="1" masterRefElementID="1931" masterRefNestDepth="0" childRelPath="400-Engineering\Roadway\Basemaps\109452_BK100.dgn" childFolderID="800745" childDocID="24" childFileName="109452_BK100.dgn"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</si>
  <si>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ParentModelID="1" ParentModelName="Design-3D" ParentModelType="" isFixable="true" missingModel="False" missingFile="False" OrgRefRelPath="400-Engineering\Roadway\Basemaps\109452_KM101.dgn" ExpRefRelPath="400-Engineering\Roadway\Basemaps\109452_KM101.dgn" ImpRefRelPath="" RefFileName="109452_KM101.dgn" RefModelName="Design-3D" RefModelID="" LogicalName="Ref-3" OrgPortableName="PW_WORKDIR:d0800745\109452_KM101.dgn" ExpPortableName="..\Basemaps\109452_KM101.dgn" ImpPortableName="" RefFullFileName="PW_WORKDIR:d0800745\109452_KM101.dgn" masterRefModelID="1" masterRefElementID="1940" masterRefNestDepth="0" childRelPath="400-Engineering\Roadway\Basemaps\109452_KM101.dgn" childFolderID="800745" childDocID="30" childFileName="109452_KM101.dgn"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</si>
  <si>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ParentModelID="1" ParentModelName="Design-3D" ParentModelType="" isFixable="true" missingModel="False" missingFile="False" OrgRefRelPath="400-Engineering\RW\Basemaps\109452_BR005.dgn" ExpRefRelPath="400-Engineering\RW\Basemaps\109452_BR005.dgn" ImpRefRelPath="" RefFileName="109452_BR005.dgn" RefModelName="Design-3D" RefModelID="" LogicalName="Ref-4" OrgPortableName="PW_WORKDIR:d0800749\109452_BR005.dgn" ExpPortableName="..\..\RW\Basemaps\109452_BR005.dgn" ImpPortableName="" RefFullFileName="PW_WORKDIR:d0800749\109452_BR005.dgn" masterRefModelID="1" masterRefElementID="9092" masterRefNestDepth="0" childRelPath="400-Engineering\RW\Basemaps\109452_BR005.dgn" childFolderID="800749" childDocID="12" childFileName="109452_BR005.dgn"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</si>
  <si>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ParentModelID="1" ParentModelName="Design-3D" ParentModelType="" isFixable="true" missingModel="False" missingFile="False" OrgRefRelPath="400-Engineering\Roadway\Basemaps\109452_KD101.dgn" ExpRefRelPath="400-Engineering\Roadway\Basemaps\109452_KD101.dgn" ImpRefRelPath="" RefFileName="109452_KD101.dgn" RefModelName="" RefModelID="" LogicalName="Ref-5" OrgPortableName="PW_WORKDIR:d0800745\109452_KD101.dgn" ExpPortableName="..\Basemaps\109452_KD101.dgn" ImpPortableName="" RefFullFileName="PW_WORKDIR:d0800745\109452_KD101.dgn" masterRefModelID="1" masterRefElementID="6595" masterRefNestDepth="0" childRelPath="400-Engineering\Roadway\Basemaps\109452_KD101.dgn" childFolderID="800745" childDocID="38" childFileName="109452_KD101.dgn" childModelID="" RefType="177" RefFlags="2" /&gt;</t>
  </si>
  <si>
    <t xml:space="preserve">          &lt;Reference OrgParentRelPath="400-Engineering\Roadway\Sheets\109452_XS101.dgn" ExpParentRelPath="400-Engineering\Roadway\Sheets\109452_XS101.dgn" ImpParentRelPath="" ParentModelID="29" ParentModelName="CLX_3 - 583+00.00 [Sheet]" ParentModelType="" isFixable="true" missingModel="False" missingFile="False" OrgRefRelPath="400-Engineering\Roadway\Sheets\109452_XS101.dgn" ExpRefRelPath="400-Engineering\Roadway\Sheets\109452_XS101.dgn" ImpRefRelPath="" RefFileName="109452_XS101.dgn" RefModelName="CLX_3 - 583+00.00" RefModelID="22" LogicalName="CLX_3 - 583+00.00-1"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masterRefModelID="29" masterRefElementID="14575" masterRefNestDepth="99" childRelPath="400-Engineering\Roadway\Sheets\109452_XS101.dgn" childFolderID="800747" childDocID="22" childFileName="109452_XS101.dgn" childModelID="22" RefType="177" RefFlags="2" /&gt;</t>
  </si>
  <si>
    <t xml:space="preserve">          &lt;Reference OrgParentRelPath="400-Engineering\Roadway\Sheets\109452_XS101.dgn" ExpParentRelPath="400-Engineering\Roadway\Sheets\109452_XS101.dgn" ImpParentRelPath="" ParentModelID="29" ParentModelName="CLX_3 - 583+00.00 [Sheet]" ParentModelType="" isFixable="true" missingModel="False" missingFile="False" OrgRefRelPath="400-Engineering\Roadway\Sheets\109452_XS101.dgn" ExpRefRelPath="400-Engineering\Roadway\Sheets\109452_XS101.dgn" ImpRefRelPath="" RefFileName="109452_XS101.dgn" RefModelName="CLX_3 - 583+25.00" RefModelID="23" LogicalName="CLX_3 - 583+25.00-1"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masterRefModelID="29" masterRefElementID="14708" masterRefNestDepth="99" childRelPath="400-Engineering\Roadway\Sheets\109452_XS101.dgn" childFolderID="800747" childDocID="22" childFileName="109452_XS101.dgn" childModelID="23" RefType="177" RefFlags="2" /&gt;</t>
  </si>
  <si>
    <t xml:space="preserve">          &lt;Reference OrgParentRelPath="400-Engineering\Roadway\Sheets\109452_XS101.dgn" ExpParentRelPath="400-Engineering\Roadway\Sheets\109452_XS101.dgn" ImpParentRelPath="" ParentModelID="29" ParentModelName="CLX_3 - 583+00.00 [Sheet]" ParentModelType="" isFixable="true" missingModel="False" missingFile="False" OrgRefRelPath="400-Engineering\Roadway\Sheets\109452_XS101.dgn" ExpRefRelPath="400-Engineering\Roadway\Sheets\109452_XS101.dgn" ImpRefRelPath="" RefFileName="109452_XS101.dgn" RefModelName="CLX_3 - 583+48.53" RefModelID="24" LogicalName="CLX_3 - 583+48.53-1"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masterRefModelID="29" masterRefElementID="14752" masterRefNestDepth="99" childRelPath="400-Engineering\Roadway\Sheets\109452_XS101.dgn" childFolderID="800747" childDocID="22" childFileName="109452_XS101.dgn" childModelID="24" RefType="177" RefFlags="2" /&gt;</t>
  </si>
  <si>
    <t xml:space="preserve">          &lt;Reference OrgParentRelPath="400-Engineering\Roadway\Sheets\109452_XS101.dgn" ExpParentRelPath="400-Engineering\Roadway\Sheets\109452_XS101.dgn" ImpParentRelPath="" ParentModelID="22" ParentModelName="CLX_3 - 583+00.00" ParentModelType="" isFixable="true" missingModel="False" missingFile="False" OrgRefRelPath="400-Engineering\Roadway\Sheets\109452_XS101.dgn" ExpRefRelPath="400-Engineering\Roadway\Sheets\109452_XS101.dgn" ImpRefRelPath="" RefFileName="109452_XS101.dgn" RefModelName="Design-3D" RefModelID="1" LogicalName="CLX_3 - 583+00.00-1"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masterRefModelID="22" masterRefElementID="14296" masterRefNestDepth="99" childRelPath="400-Engineering\Roadway\Sheets\109452_XS101.dgn" childFolderID="800747" childDocID="22" childFileName="109452_XS101.dgn" childModelID="1" RefType="177" RefFlags="2" /&gt;</t>
  </si>
  <si>
    <t xml:space="preserve">          &lt;Reference OrgParentRelPath="400-Engineering\Roadway\Sheets\109452_XS101.dgn" ExpParentRelPath="400-Engineering\Roadway\Sheets\109452_XS101.dgn" ImpParentRelPath="" ParentModelID="23" ParentModelName="CLX_3 - 583+25.00" ParentModelType="" isFixable="true" missingModel="False" missingFile="False" OrgRefRelPath="400-Engineering\Roadway\Sheets\109452_XS101.dgn" ExpRefRelPath="400-Engineering\Roadway\Sheets\109452_XS101.dgn" ImpRefRelPath="" RefFileName="109452_XS101.dgn" RefModelName="Design-3D" RefModelID="1" LogicalName="CLX_3 - 583+25.00-1"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masterRefModelID="23" masterRefElementID="14317" masterRefNestDepth="99" childRelPath="400-Engineering\Roadway\Sheets\109452_XS101.dgn" childFolderID="800747" childDocID="22" childFileName="109452_XS101.dgn" childModelID="1" RefType="177" RefFlags="2" /&gt;</t>
  </si>
  <si>
    <t xml:space="preserve">          &lt;Reference OrgParentRelPath="400-Engineering\Roadway\Sheets\109452_XS101.dgn" ExpParentRelPath="400-Engineering\Roadway\Sheets\109452_XS101.dgn" ImpParentRelPath="" ParentModelID="24" ParentModelName="CLX_3 - 583+48.53" ParentModelType="" isFixable="true" missingModel="False" missingFile="False" OrgRefRelPath="400-Engineering\Roadway\Sheets\109452_XS101.dgn" ExpRefRelPath="400-Engineering\Roadway\Sheets\109452_XS101.dgn" ImpRefRelPath="" RefFileName="109452_XS101.dgn" RefModelName="Design-3D" RefModelID="1" LogicalName="CLX_3 - 583+48.53-1"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masterRefModelID="24" masterRefElementID="14338" masterRefNestDepth="99" childRelPath="400-Engineering\Roadway\Sheets\109452_XS101.dgn" childFolderID="800747" childDocID="22" childFileName="109452_XS101.dgn" childModelID="1" RefType="177" RefFlags="2" /&gt;</t>
  </si>
  <si>
    <t xml:space="preserve">          &lt;Reference OrgParentRelPath="400-Engineering\Roadway\Sheets\109452_XS101.dgn" ExpParentRelPath="400-Engineering\Roadway\Sheets\109452_XS101.dgn" ImpParentRelPath="" ParentModelID="25" ParentModelName="CLX_3 - 583+58.53" ParentModelType="" isFixable="true" missingModel="False" missingFile="False" OrgRefRelPath="400-Engineering\Roadway\Sheets\109452_XS101.dgn" ExpRefRelPath="400-Engineering\Roadway\Sheets\109452_XS101.dgn" ImpRefRelPath="" RefFileName="109452_XS101.dgn" RefModelName="Design-3D" RefModelID="1" LogicalName="CLX_3 - 583+58.53-1"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masterRefModelID="25" masterRefElementID="14359" masterRefNestDepth="99" childRelPath="400-Engineering\Roadway\Sheets\109452_XS101.dgn" childFolderID="800747" childDocID="22" childFileName="109452_XS101.dgn" childModelID="1" RefType="177" RefFlags="2" /&gt;</t>
  </si>
  <si>
    <t xml:space="preserve">          &lt;Reference OrgParentRelPath="400-Engineering\Roadway\Sheets\109452_XS101.dgn" ExpParentRelPath="400-Engineering\Roadway\Sheets\109452_XS101.dgn" ImpParentRelPath="" ParentModelID="26" ParentModelName="CLX_3 - 583+75.00" ParentModelType="" isFixable="true" missingModel="False" missingFile="False" OrgRefRelPath="400-Engineering\Roadway\Sheets\109452_XS101.dgn" ExpRefRelPath="400-Engineering\Roadway\Sheets\109452_XS101.dgn" ImpRefRelPath="" RefFileName="109452_XS101.dgn" RefModelName="Design-3D" RefModelID="1" LogicalName="CLX_3 - 583+75.00-2"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masterRefModelID="26" masterRefElementID="14380" masterRefNestDepth="99" childRelPath="400-Engineering\Roadway\Sheets\109452_XS101.dgn" childFolderID="800747" childDocID="22" childFileName="109452_XS101.dgn" childModelID="1" RefType="177" RefFlags="2" /&gt;</t>
  </si>
  <si>
    <t xml:space="preserve">          &lt;Reference OrgParentRelPath="400-Engineering\Roadway\Sheets\109452_XS101.dgn" ExpParentRelPath="400-Engineering\Roadway\Sheets\109452_XS101.dgn" ImpParentRelPath="" ParentModelID="27" ParentModelName="CLX_3 - 584+00.00" ParentModelType="" isFixable="true" missingModel="False" missingFile="False" OrgRefRelPath="400-Engineering\Roadway\Sheets\109452_XS101.dgn" ExpRefRelPath="400-Engineering\Roadway\Sheets\109452_XS101.dgn" ImpRefRelPath="" RefFileName="109452_XS101.dgn" RefModelName="Design-3D" RefModelID="1" LogicalName="CLX_3 - 584+00.00-2"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masterRefModelID="27" masterRefElementID="14401" masterRefNestDepth="99" childRelPath="400-Engineering\Roadway\Sheets\109452_XS101.dgn" childFolderID="800747" childDocID="22" childFileName="109452_XS101.dgn" childModelID="1" RefType="177" RefFlags="2" /&gt;</t>
  </si>
  <si>
    <t xml:space="preserve">          &lt;Reference OrgParentRelPath="400-Engineering\Roadway\Sheets\109452_XS101.dgn" ExpParentRelPath="400-Engineering\Roadway\Sheets\109452_XS101.dgn" ImpParentRelPath="" ParentModelID="28" ParentModelName="CLX_3 - 584+25.00" ParentModelType="" isFixable="true" missingModel="False" missingFile="False" OrgRefRelPath="400-Engineering\Roadway\Sheets\109452_XS101.dgn" ExpRefRelPath="400-Engineering\Roadway\Sheets\109452_XS101.dgn" ImpRefRelPath="" RefFileName="109452_XS101.dgn" RefModelName="Design-3D" RefModelID="1" LogicalName="CLX_3 - 584+25.00-2"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masterRefModelID="28" masterRefElementID="14422" masterRefNestDepth="99" childRelPath="400-Engineering\Roadway\Sheets\109452_XS101.dgn" childFolderID="800747" childDocID="22" childFileName="109452_XS101.dgn" childModelID="1" RefType="177" RefFlags="2" /&gt;</t>
  </si>
  <si>
    <t xml:space="preserve">          &lt;Reference OrgParentRelPath="400-Engineering\Roadway\Sheets\109452_XS101.dgn" ExpParentRelPath="400-Engineering\Roadway\Sheets\109452_XS101.dgn" ImpParentRelPath="" ParentModelID="30" ParentModelName="CLX_3 - 583+58.53 [Sheet]" ParentModelType="" isFixable="true" missingModel="False" missingFile="False" OrgRefRelPath="400-Engineering\Roadway\Sheets\109452_XS101.dgn" ExpRefRelPath="400-Engineering\Roadway\Sheets\109452_XS101.dgn" ImpRefRelPath="" RefFileName="109452_XS101.dgn" RefModelName="CLX_3 - 583+58.53" RefModelID="25" LogicalName="CLX_3 - 583+58.53-1"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masterRefModelID="30" masterRefElementID="14914" masterRefNestDepth="99" childRelPath="400-Engineering\Roadway\Sheets\109452_XS101.dgn" childFolderID="800747" childDocID="22" childFileName="109452_XS101.dgn" childModelID="25" RefType="177" RefFlags="2" /&gt;</t>
  </si>
  <si>
    <t xml:space="preserve">          &lt;Reference OrgParentRelPath="400-Engineering\Roadway\Sheets\109452_XS101.dgn" ExpParentRelPath="400-Engineering\Roadway\Sheets\109452_XS101.dgn" ImpParentRelPath="" ParentModelID="30" ParentModelName="CLX_3 - 583+58.53 [Sheet]" ParentModelType="" isFixable="true" missingModel="False" missingFile="False" OrgRefRelPath="400-Engineering\Roadway\Sheets\109452_XS101.dgn" ExpRefRelPath="400-Engineering\Roadway\Sheets\109452_XS101.dgn" ImpRefRelPath="" RefFileName="109452_XS101.dgn" RefModelName="CLX_3 - 583+75.00" RefModelID="26" LogicalName="CLX_3 - 583+75.00-1"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masterRefModelID="30" masterRefElementID="14954" masterRefNestDepth="99" childRelPath="400-Engineering\Roadway\Sheets\109452_XS101.dgn" childFolderID="800747" childDocID="22" childFileName="109452_XS101.dgn" childModelID="26" RefType="177" RefFlags="2" /&gt;</t>
  </si>
  <si>
    <t xml:space="preserve">          &lt;Reference OrgParentRelPath="400-Engineering\Roadway\Sheets\109452_XS101.dgn" ExpParentRelPath="400-Engineering\Roadway\Sheets\109452_XS101.dgn" ImpParentRelPath="" ParentModelID="30" ParentModelName="CLX_3 - 583+58.53 [Sheet]" ParentModelType="" isFixable="true" missingModel="False" missingFile="False" OrgRefRelPath="400-Engineering\Roadway\Sheets\109452_XS101.dgn" ExpRefRelPath="400-Engineering\Roadway\Sheets\109452_XS101.dgn" ImpRefRelPath="" RefFileName="109452_XS101.dgn" RefModelName="CLX_3 - 584+00.00" RefModelID="27" LogicalName="CLX_3 - 584+00.00-1"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masterRefModelID="30" masterRefElementID="14998" masterRefNestDepth="99" childRelPath="400-Engineering\Roadway\Sheets\109452_XS101.dgn" childFolderID="800747" childDocID="22" childFileName="109452_XS101.dgn" childModelID="27" RefType="177" RefFlags="2" /&gt;</t>
  </si>
  <si>
    <t xml:space="preserve">          &lt;Reference OrgParentRelPath="400-Engineering\Roadway\Sheets\109452_XS101.dgn" ExpParentRelPath="400-Engineering\Roadway\Sheets\109452_XS101.dgn" ImpParentRelPath="" ParentModelID="31" ParentModelName="CLX_3 - 584+25.00 [Sheet]" ParentModelType="" isFixable="true" missingModel="False" missingFile="False" OrgRefRelPath="400-Engineering\Roadway\Sheets\109452_XS101.dgn" ExpRefRelPath="400-Engineering\Roadway\Sheets\109452_XS101.dgn" ImpRefRelPath="" RefFileName="109452_XS101.dgn" RefModelName="CLX_3 - 584+25.00" RefModelID="28" LogicalName="CLX_3 - 584+25.00-1" OrgPortableName="109452_XS101.dgn" ExpPortableName="109452_XS101.dgn" ImpPortableName="" RefFullFileName="c:\users\mpalagan\appdata\local\bentley\projectwise\workingdir\ohiodot-pw.bentley.com_ohiodot-pw-02\michael.palagano@dot.ohio.gov\d0800747\109452_XS101.dgn" masterRefModelID="31" masterRefElementID="15160" masterRefNestDepth="99" childRelPath="400-Engineering\Roadway\Sheets\109452_XS101.dgn" childFolderID="800747" childDocID="22" childFileName="109452_XS101.dgn" childModelID="28" RefType="177" RefFlags="2" /&gt;</t>
  </si>
  <si>
    <t xml:space="preserve">          &lt;Reference OrgParentRelPath="400-Engineering\Roadway\Sheets\109452_XS201.dgn" ExpParentRelPath="400-Engineering\Roadway\Sheets\109452_XS201.dgn" ImpParentRelPath="" ParentModelID="0" ParentModelName="Design" ParentModelType="" isFixable="true" missingModel="False" missingFile="False" OrgRefRelPath="300-Survey\Basemaps\109452_FB043.dgn" ExpRefRelPath="300-Survey\Basemaps\109452_FB043.dgn" ImpRefRelPath="" RefFileName="109452_FB043.dgn" RefModelName="" RefModelID="" LogicalName="" OrgPortableName="PW_WORKDIR:d0800709\109452_FB043.dgn" ExpPortableName="..\..\..\300-Survey\Basemaps\109452_FB043.dgn" ImpPortableName="" RefFullFileName="PW_WORKDIR:d0800709\109452_FB043.dgn" masterRefModelID="0" masterRefElementID="1363"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</si>
  <si>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LogicalName="" OrgPortableName="PW_WORKDIR:d0800725\109452_BD200.dgn" ExpPortableName="..\..\Drainage\Basemaps\109452_BD200.dgn" ImpPortableName="" RefFullFileName="PW_WORKDIR:d0800725\109452_BD200.dgn" masterRefModelID="0" masterRefElementID="1458"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</si>
  <si>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ParentModelID="0" ParentModelName="Design" ParentModelType="" isFixable="true" missingModel="False" missingFile="False" OrgRefRelPath="400-Engineering\Roadway\Basemaps\109452_BK200.dgn" ExpRefRelPath="400-Engineering\Roadway\Basemaps\109452_BK200.dgn" ImpRefRelPath="" RefFileName="109452_BK200.dgn" RefModelName="" RefModelID="" LogicalName="" OrgPortableName="PW_WORKDIR:d0800745\109452_BK200.dgn" ExpPortableName="..\Basemaps\109452_BK200.dgn" ImpPortableName="" RefFullFileName="PW_WORKDIR:d0800745\109452_BK200.dgn" masterRefModelID="0" masterRefElementID="1542" masterRefNestDepth="0"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</si>
  <si>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ParentModelID="0" ParentModelName="Design" ParentModelType="" isFixable="true" missingModel="False" missingFile="False" OrgRefRelPath="400-Engineering\Roadway\Basemaps\109452_KM201.dgn" ExpRefRelPath="400-Engineering\Roadway\Basemaps\109452_KM201.dgn" ImpRefRelPath="" RefFileName="109452_KM201.dgn" RefModelName="" RefModelID="" LogicalName="" OrgPortableName="PW_WORKDIR:d0800745\109452_KM201.dgn" ExpPortableName="..\Basemaps\109452_KM201.dgn" ImpPortableName="" RefFullFileName="PW_WORKDIR:d0800745\109452_KM201.dgn" masterRefModelID="0" masterRefElementID="1621" masterRefNestDepth="0" childRelPath="400-Engineering\Roadway\Basemaps\109452_KM201.dgn" childFolderID="800745" childDocID="32" childFileName="109452_KM201.dgn"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</si>
  <si>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ParentModelID="0" ParentModelName="Design" ParentModelType="" isFixable="true" missingModel="False" missingFile="False" OrgRefRelPath="400-Engineering\RW\Basemaps\109452_BR043.dgn" ExpRefRelPath="400-Engineering\RW\Basemaps\109452_BR043.dgn" ImpRefRelPath="" RefFileName="109452_BR043.dgn" RefModelName="" RefModelID="" LogicalName="" OrgPortableName="PW_WORKDIR:d0800749\109452_BR043.dgn" ExpPortableName="..\..\RW\Basemaps\109452_BR043.dgn" ImpPortableName="" RefFullFileName="PW_WORKDIR:d0800749\109452_BR043.dgn" masterRefModelID="0" masterRefElementID="1753"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</si>
  <si>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RefModelName="" RefModelID="" LogicalName="Ref" OrgPortableName="PW_WORKDIR:d0800725\109452_BD200.dgn" ExpPortableName="..\..\Drainage\Basemaps\109452_BD200.dgn" ImpPortableName="" RefFullFileName="PW_WORKDIR:d0800725\109452_BD200.dgn" masterRefModelID="0" masterRefElementID="1927"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</si>
  <si>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ParentModelID="0" ParentModelName="Design" ParentModelType="" isFixable="true" missingModel="False" missingFile="False" OrgRefRelPath="400-Engineering\Roadway\Sheets\109452_XS201.dgn" ExpRefRelPath="400-Engineering\Roadway\Sheets\109452_XS201.dgn" ImpRefRelPath="" RefFileName="109452_XS201.dgn" RefModelName="Design-3D" RefModelID="2" LogicalName="Ref-1"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masterRefModelID="0" masterRefElementID="2052" masterRefNestDepth="0" childRelPath="400-Engineering\Roadway\Sheets\109452_XS201.dgn" childFolderID="800747" childDocID="21" childFileName="109452_XS201.dgn" childModelID="2" RefType="177" RefFlags="2" /&gt;</t>
  </si>
  <si>
    <t xml:space="preserve">          &lt;Reference OrgParentRelPath="400-Engineering\Roadway\Sheets\109452_XS201.dgn" ExpParentRelPath="400-Engineering\Roadway\Sheets\109452_XS201.dgn" ImpParentRelPath="" ParentModelID="0" ParentModelName="Design" ParentModelType="" isFixable="true" missingModel="False" missingFile="False" OrgRefRelPath="400-Engineering\Roadway\Basemaps\109452_KD201.dgn" ExpRefRelPath="400-Engineering\Roadway\Basemaps\109452_KD201.dgn" ImpRefRelPath="" RefFileName="109452_KD201.dgn" RefModelName="" RefModelID="" LogicalName="" OrgPortableName="PW_WORKDIR:d0800745\109452_KD201.dgn" ExpPortableName="..\Basemaps\109452_KD201.dgn" ImpPortableName="" RefFullFileName="PW_WORKDIR:d0800745\109452_KD201.dgn" masterRefModelID="0" masterRefElementID="19555" masterRefNestDepth="0" childRelPath="400-Engineering\Roadway\Basemaps\109452_KD201.dgn" childFolderID="800745" childDocID="37" childFileName="109452_KD201.dgn"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</si>
  <si>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ParentModelID="2" ParentModelName="Design-3D" ParentModelType="" isFixable="true" missingModel="False" missingFile="False" OrgRefRelPath="300-Survey\Basemaps\109452_FB043.dgn" ExpRefRelPath="300-Survey\Basemaps\109452_FB043.dgn" ImpRefRelPath="" RefFileName="109452_FB043.dgn" RefModelName="" RefModelID="" LogicalName="Ref" OrgPortableName="PW_WORKDIR:d0800709\109452_FB043.dgn" ExpPortableName="..\..\..\300-Survey\Basemaps\109452_FB043.dgn" ImpPortableName="" RefFullFileName="PW_WORKDIR:d0800709\109452_FB043.dgn" masterRefModelID="2" masterRefElementID="2063"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</si>
  <si>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ParentModelID="2" ParentModelName="Design-3D" ParentModelType="" isFixable="true" missingModel="False" missingFile="False" OrgRefRelPath="400-Engineering\Roadway\Basemaps\109452_BK200.dgn" ExpRefRelPath="400-Engineering\Roadway\Basemaps\109452_BK200.dgn" ImpRefRelPath="" RefFileName="109452_BK200.dgn" RefModelName="Design-3D" RefModelID="" LogicalName="Ref-1" OrgPortableName="PW_WORKDIR:d0800745\109452_BK200.dgn" ExpPortableName="..\Basemaps\109452_BK200.dgn" ImpPortableName="" RefFullFileName="PW_WORKDIR:d0800745\109452_BK200.dgn" masterRefModelID="2" masterRefElementID="2072" masterRefNestDepth="0"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</si>
  <si>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ParentModelID="2" ParentModelName="Design-3D" ParentModelType="" isFixable="true" missingModel="False" missingFile="False" OrgRefRelPath="400-Engineering\Roadway\Basemaps\109452_KM201.dgn" ExpRefRelPath="400-Engineering\Roadway\Basemaps\109452_KM201.dgn" ImpRefRelPath="" RefFileName="109452_KM201.dgn" RefModelName="Design-3D" RefModelID="" LogicalName="Ref-2" OrgPortableName="PW_WORKDIR:d0800745\109452_KM201.dgn" ExpPortableName="..\Basemaps\109452_KM201.dgn" ImpPortableName="" RefFullFileName="PW_WORKDIR:d0800745\109452_KM201.dgn" masterRefModelID="2" masterRefElementID="2081" masterRefNestDepth="0" childRelPath="400-Engineering\Roadway\Basemaps\109452_KM201.dgn" childFolderID="800745" childDocID="32" childFileName="109452_KM201.dgn"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</si>
  <si>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ParentModelID="2" ParentModelName="Design-3D" ParentModelType="" isFixable="true" missingModel="False" missingFile="False" OrgRefRelPath="400-Engineering\RW\Basemaps\109452_BR043.dgn" ExpRefRelPath="400-Engineering\RW\Basemaps\109452_BR043.dgn" ImpRefRelPath="" RefFileName="109452_BR043.dgn" RefModelName="Design-3D" RefModelID="" LogicalName="Ref-3" OrgPortableName="PW_WORKDIR:d0800749\109452_BR043.dgn" ExpPortableName="..\..\RW\Basemaps\109452_BR043.dgn" ImpPortableName="" RefFullFileName="PW_WORKDIR:d0800749\109452_BR043.dgn" masterRefModelID="2" masterRefElementID="2090" masterRefNestDepth="0"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</si>
  <si>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ParentModelID="2" ParentModelName="Design-3D"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LogicalName="Ref-4" OrgPortableName="PW_WORKDIR:d0800725\109452_BD200.dgn" ExpPortableName="..\..\Drainage\Basemaps\109452_BD200.dgn" ImpPortableName="" RefFullFileName="PW_WORKDIR:d0800725\109452_BD200.dgn" masterRefModelID="2" masterRefElementID="2099" masterRefNestDepth="0"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</si>
  <si>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ParentModelID="2" ParentModelName="Design-3D" ParentModelType="" isFixable="true" missingModel="False" missingFile="False" OrgRefRelPath="400-Engineering\Roadway\Basemaps\109452_KD201.dgn" ExpRefRelPath="400-Engineering\Roadway\Basemaps\109452_KD201.dgn" ImpRefRelPath="" RefFileName="109452_KD201.dgn" RefModelName="" RefModelID="" LogicalName="Ref-5" OrgPortableName="PW_WORKDIR:d0800745\109452_KD201.dgn" ExpPortableName="..\Basemaps\109452_KD201.dgn" ImpPortableName="" RefFullFileName="PW_WORKDIR:d0800745\109452_KD201.dgn" masterRefModelID="2" masterRefElementID="19578" masterRefNestDepth="0" childRelPath="400-Engineering\Roadway\Basemaps\109452_KD201.dgn" childFolderID="800745" childDocID="37" childFileName="109452_KD201.dgn" childModelID="" RefType="177" RefFlags="2" /&gt;</t>
  </si>
  <si>
    <t xml:space="preserve">          &lt;Reference OrgParentRelPath="400-Engineering\Roadway\Sheets\109452_XS201.dgn" ExpParentRelPath="400-Engineering\Roadway\Sheets\109452_XS201.dgn" ImpParentRelPath="" ParentModelID="34" ParentModelName="CLX_43 - Sheet 001" ParentModelType="" isFixable="true" missingModel="False" missingFile="False" OrgRefRelPath="400-Engineering\Roadway\Sheets\109452_XS201.dgn" ExpRefRelPath="400-Engineering\Roadway\Sheets\109452_XS201.dgn" ImpRefRelPath="" RefFileName="109452_XS201.dgn" RefModelName="CLX_43 - 78+00.00" RefModelID="25" LogicalName="CLX_43 - 78+00.00-1"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masterRefModelID="34" masterRefElementID="25948" masterRefNestDepth="99" childRelPath="400-Engineering\Roadway\Sheets\109452_XS201.dgn" childFolderID="800747" childDocID="21" childFileName="109452_XS201.dgn" childModelID="25" RefType="177" RefFlags="2" /&gt;</t>
  </si>
  <si>
    <t xml:space="preserve">          &lt;Reference OrgParentRelPath="400-Engineering\Roadway\Sheets\109452_XS201.dgn" ExpParentRelPath="400-Engineering\Roadway\Sheets\109452_XS201.dgn" ImpParentRelPath="" ParentModelID="34" ParentModelName="CLX_43 - Sheet 001" ParentModelType="" isFixable="true" missingModel="False" missingFile="False" OrgRefRelPath="400-Engineering\Roadway\Sheets\109452_XS201.dgn" ExpRefRelPath="400-Engineering\Roadway\Sheets\109452_XS201.dgn" ImpRefRelPath="" RefFileName="109452_XS201.dgn" RefModelName="CLX_43 - 78+38.00" RefModelID="26" LogicalName="CLX_43 - 78+38.00-1"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masterRefModelID="34" masterRefElementID="26094" masterRefNestDepth="99" childRelPath="400-Engineering\Roadway\Sheets\109452_XS201.dgn" childFolderID="800747" childDocID="21" childFileName="109452_XS201.dgn" childModelID="26" RefType="177" RefFlags="2" /&gt;</t>
  </si>
  <si>
    <t xml:space="preserve">          &lt;Reference OrgParentRelPath="400-Engineering\Roadway\Sheets\109452_XS201.dgn" ExpParentRelPath="400-Engineering\Roadway\Sheets\109452_XS201.dgn" ImpParentRelPath="" ParentModelID="34" ParentModelName="CLX_43 - Sheet 001" ParentModelType="" isFixable="true" missingModel="False" missingFile="False" OrgRefRelPath="400-Engineering\Roadway\Sheets\109452_XS201.dgn" ExpRefRelPath="400-Engineering\Roadway\Sheets\109452_XS201.dgn" ImpRefRelPath="" RefFileName="109452_XS201.dgn" RefModelName="CLX_43 - 78+58.00" RefModelID="27" LogicalName="CLX_43 - 78+58.00-1"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masterRefModelID="34" masterRefElementID="26146" masterRefNestDepth="99" childRelPath="400-Engineering\Roadway\Sheets\109452_XS201.dgn" childFolderID="800747" childDocID="21" childFileName="109452_XS201.dgn" childModelID="27" RefType="177" RefFlags="2" /&gt;</t>
  </si>
  <si>
    <t xml:space="preserve">          &lt;Reference OrgParentRelPath="400-Engineering\Roadway\Sheets\109452_XS201.dgn" ExpParentRelPath="400-Engineering\Roadway\Sheets\109452_XS201.dgn" ImpParentRelPath="" ParentModelID="25" ParentModelName="CLX_43 - 78+00.00" ParentModelType="" isFixable="true" missingModel="False" missingFile="False" OrgRefRelPath="400-Engineering\Roadway\Sheets\109452_XS201.dgn" ExpRefRelPath="400-Engineering\Roadway\Sheets\109452_XS201.dgn" ImpRefRelPath="" RefFileName="109452_XS201.dgn" RefModelName="Design-3D" RefModelID="2" LogicalName="CLX_43 - 78+00.00"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masterRefModelID="25" masterRefElementID="25575" masterRefNestDepth="99" childRelPath="400-Engineering\Roadway\Sheets\109452_XS201.dgn" childFolderID="800747" childDocID="21" childFileName="109452_XS201.dgn" childModelID="2" RefType="177" RefFlags="2" /&gt;</t>
  </si>
  <si>
    <t xml:space="preserve">          &lt;Reference OrgParentRelPath="400-Engineering\Roadway\Sheets\109452_XS201.dgn" ExpParentRelPath="400-Engineering\Roadway\Sheets\109452_XS201.dgn" ImpParentRelPath="" ParentModelID="26" ParentModelName="CLX_43 - 78+38.00" ParentModelType="" isFixable="true" missingModel="False" missingFile="False" OrgRefRelPath="400-Engineering\Roadway\Sheets\109452_XS201.dgn" ExpRefRelPath="400-Engineering\Roadway\Sheets\109452_XS201.dgn" ImpRefRelPath="" RefFileName="109452_XS201.dgn" RefModelName="Design-3D" RefModelID="2" LogicalName="CLX_43 - 78+38.00-1"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masterRefModelID="26" masterRefElementID="25604" masterRefNestDepth="99" childRelPath="400-Engineering\Roadway\Sheets\109452_XS201.dgn" childFolderID="800747" childDocID="21" childFileName="109452_XS201.dgn" childModelID="2" RefType="177" RefFlags="2" /&gt;</t>
  </si>
  <si>
    <t xml:space="preserve">          &lt;Reference OrgParentRelPath="400-Engineering\Roadway\Sheets\109452_XS201.dgn" ExpParentRelPath="400-Engineering\Roadway\Sheets\109452_XS201.dgn" ImpParentRelPath="" ParentModelID="27" ParentModelName="CLX_43 - 78+58.00" ParentModelType="" isFixable="true" missingModel="False" missingFile="False" OrgRefRelPath="400-Engineering\Roadway\Sheets\109452_XS201.dgn" ExpRefRelPath="400-Engineering\Roadway\Sheets\109452_XS201.dgn" ImpRefRelPath="" RefFileName="109452_XS201.dgn" RefModelName="Design-3D" RefModelID="2" LogicalName="CLX_43 - 78+58.00"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masterRefModelID="27" masterRefElementID="25633" masterRefNestDepth="99" childRelPath="400-Engineering\Roadway\Sheets\109452_XS201.dgn" childFolderID="800747" childDocID="21" childFileName="109452_XS201.dgn" childModelID="2" RefType="177" RefFlags="2" /&gt;</t>
  </si>
  <si>
    <t xml:space="preserve">          &lt;Reference OrgParentRelPath="400-Engineering\Roadway\Sheets\109452_XS201.dgn" ExpParentRelPath="400-Engineering\Roadway\Sheets\109452_XS201.dgn" ImpParentRelPath="" ParentModelID="28" ParentModelName="CLX_43 - 78+72.71" ParentModelType="" isFixable="true" missingModel="False" missingFile="False" OrgRefRelPath="400-Engineering\Roadway\Sheets\109452_XS201.dgn" ExpRefRelPath="400-Engineering\Roadway\Sheets\109452_XS201.dgn" ImpRefRelPath="" RefFileName="109452_XS201.dgn" RefModelName="Design-3D" RefModelID="2" LogicalName="CLX_43 - 78+72.71-1"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masterRefModelID="28" masterRefElementID="25662" masterRefNestDepth="99" childRelPath="400-Engineering\Roadway\Sheets\109452_XS201.dgn" childFolderID="800747" childDocID="21" childFileName="109452_XS201.dgn" childModelID="2" RefType="177" RefFlags="2" /&gt;</t>
  </si>
  <si>
    <t xml:space="preserve">          &lt;Reference OrgParentRelPath="400-Engineering\Roadway\Sheets\109452_XS201.dgn" ExpParentRelPath="400-Engineering\Roadway\Sheets\109452_XS201.dgn" ImpParentRelPath="" ParentModelID="29" ParentModelName="CLX_43 - 78+82.07" ParentModelType="" isFixable="true" missingModel="False" missingFile="False" OrgRefRelPath="400-Engineering\Roadway\Sheets\109452_XS201.dgn" ExpRefRelPath="400-Engineering\Roadway\Sheets\109452_XS201.dgn" ImpRefRelPath="" RefFileName="109452_XS201.dgn" RefModelName="Design-3D" RefModelID="2" LogicalName="CLX_43 - 78+82.07-1"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masterRefModelID="29" masterRefElementID="25691" masterRefNestDepth="99" childRelPath="400-Engineering\Roadway\Sheets\109452_XS201.dgn" childFolderID="800747" childDocID="21" childFileName="109452_XS201.dgn" childModelID="2" RefType="177" RefFlags="2" /&gt;</t>
  </si>
  <si>
    <t xml:space="preserve">          &lt;Reference OrgParentRelPath="400-Engineering\Roadway\Sheets\109452_XS201.dgn" ExpParentRelPath="400-Engineering\Roadway\Sheets\109452_XS201.dgn" ImpParentRelPath="" ParentModelID="30" ParentModelName="CLX_43 - 78+98.00" ParentModelType="" isFixable="true" missingModel="False" missingFile="False" OrgRefRelPath="400-Engineering\Roadway\Sheets\109452_XS201.dgn" ExpRefRelPath="400-Engineering\Roadway\Sheets\109452_XS201.dgn" ImpRefRelPath="" RefFileName="109452_XS201.dgn" RefModelName="Design-3D" RefModelID="2" LogicalName="CLX_43 - 78+98.00"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masterRefModelID="30" masterRefElementID="25720" masterRefNestDepth="99" childRelPath="400-Engineering\Roadway\Sheets\109452_XS201.dgn" childFolderID="800747" childDocID="21" childFileName="109452_XS201.dgn" childModelID="2" RefType="177" RefFlags="2" /&gt;</t>
  </si>
  <si>
    <t xml:space="preserve">          &lt;Reference OrgParentRelPath="400-Engineering\Roadway\Sheets\109452_XS201.dgn" ExpParentRelPath="400-Engineering\Roadway\Sheets\109452_XS201.dgn" ImpParentRelPath="" ParentModelID="31" ParentModelName="CLX_43 - 79+25.00" ParentModelType="" isFixable="true" missingModel="False" missingFile="False" OrgRefRelPath="400-Engineering\Roadway\Sheets\109452_XS201.dgn" ExpRefRelPath="400-Engineering\Roadway\Sheets\109452_XS201.dgn" ImpRefRelPath="" RefFileName="109452_XS201.dgn" RefModelName="Design-3D" RefModelID="2" LogicalName="CLX_43 - 79+25.00-1"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masterRefModelID="31" masterRefElementID="25749" masterRefNestDepth="99" childRelPath="400-Engineering\Roadway\Sheets\109452_XS201.dgn" childFolderID="800747" childDocID="21" childFileName="109452_XS201.dgn" childModelID="2" RefType="177" RefFlags="2" /&gt;</t>
  </si>
  <si>
    <t xml:space="preserve">          &lt;Reference OrgParentRelPath="400-Engineering\Roadway\Sheets\109452_XS201.dgn" ExpParentRelPath="400-Engineering\Roadway\Sheets\109452_XS201.dgn" ImpParentRelPath="" ParentModelID="32" ParentModelName="CLX_43 - 79+48.00" ParentModelType="" isFixable="true" missingModel="False" missingFile="False" OrgRefRelPath="400-Engineering\Roadway\Sheets\109452_XS201.dgn" ExpRefRelPath="400-Engineering\Roadway\Sheets\109452_XS201.dgn" ImpRefRelPath="" RefFileName="109452_XS201.dgn" RefModelName="Design-3D" RefModelID="2" LogicalName="CLX_43 - 79+48.00-1"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masterRefModelID="32" masterRefElementID="25778" masterRefNestDepth="99" childRelPath="400-Engineering\Roadway\Sheets\109452_XS201.dgn" childFolderID="800747" childDocID="21" childFileName="109452_XS201.dgn" childModelID="2" RefType="177" RefFlags="2" /&gt;</t>
  </si>
  <si>
    <t xml:space="preserve">          &lt;Reference OrgParentRelPath="400-Engineering\Roadway\Sheets\109452_XS201.dgn" ExpParentRelPath="400-Engineering\Roadway\Sheets\109452_XS201.dgn" ImpParentRelPath="" ParentModelID="33" ParentModelName="CLX_43 - 80+00.00" ParentModelType="" isFixable="true" missingModel="False" missingFile="False" OrgRefRelPath="400-Engineering\Roadway\Sheets\109452_XS201.dgn" ExpRefRelPath="400-Engineering\Roadway\Sheets\109452_XS201.dgn" ImpRefRelPath="" RefFileName="109452_XS201.dgn" RefModelName="Design-3D" RefModelID="2" LogicalName="CLX_43 - 80+00.00"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masterRefModelID="33" masterRefElementID="25807" masterRefNestDepth="99" childRelPath="400-Engineering\Roadway\Sheets\109452_XS201.dgn" childFolderID="800747" childDocID="21" childFileName="109452_XS201.dgn" childModelID="2" RefType="177" RefFlags="2" /&gt;</t>
  </si>
  <si>
    <t xml:space="preserve">          &lt;Reference OrgParentRelPath="400-Engineering\Roadway\Sheets\109452_XS201.dgn" ExpParentRelPath="400-Engineering\Roadway\Sheets\109452_XS201.dgn" ImpParentRelPath="" ParentModelID="35" ParentModelName="CLX_43 - Sheet 002" ParentModelType="" isFixable="true" missingModel="False" missingFile="False" OrgRefRelPath="400-Engineering\Roadway\Sheets\109452_XS201.dgn" ExpRefRelPath="400-Engineering\Roadway\Sheets\109452_XS201.dgn" ImpRefRelPath="" RefFileName="109452_XS201.dgn" RefModelName="CLX_43 - 78+72.71" RefModelID="28" LogicalName="CLX_43 - 78+72.71-1"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masterRefModelID="35" masterRefElementID="26296" masterRefNestDepth="99" childRelPath="400-Engineering\Roadway\Sheets\109452_XS201.dgn" childFolderID="800747" childDocID="21" childFileName="109452_XS201.dgn" childModelID="28" RefType="177" RefFlags="2" /&gt;</t>
  </si>
  <si>
    <t xml:space="preserve">          &lt;Reference OrgParentRelPath="400-Engineering\Roadway\Sheets\109452_XS201.dgn" ExpParentRelPath="400-Engineering\Roadway\Sheets\109452_XS201.dgn" ImpParentRelPath="" ParentModelID="35" ParentModelName="CLX_43 - Sheet 002" ParentModelType="" isFixable="true" missingModel="False" missingFile="False" OrgRefRelPath="400-Engineering\Roadway\Sheets\109452_XS201.dgn" ExpRefRelPath="400-Engineering\Roadway\Sheets\109452_XS201.dgn" ImpRefRelPath="" RefFileName="109452_XS201.dgn" RefModelName="CLX_43 - 78+82.07" RefModelID="29" LogicalName="CLX_43 - 78+82.07-1"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masterRefModelID="35" masterRefElementID="26344" masterRefNestDepth="99" childRelPath="400-Engineering\Roadway\Sheets\109452_XS201.dgn" childFolderID="800747" childDocID="21" childFileName="109452_XS201.dgn" childModelID="29" RefType="177" RefFlags="2" /&gt;</t>
  </si>
  <si>
    <t xml:space="preserve">          &lt;Reference OrgParentRelPath="400-Engineering\Roadway\Sheets\109452_XS201.dgn" ExpParentRelPath="400-Engineering\Roadway\Sheets\109452_XS201.dgn" ImpParentRelPath="" ParentModelID="36" ParentModelName="CLX_43 - Sheet 003" ParentModelType="" isFixable="true" missingModel="False" missingFile="False" OrgRefRelPath="400-Engineering\Roadway\Sheets\109452_XS201.dgn" ExpRefRelPath="400-Engineering\Roadway\Sheets\109452_XS201.dgn" ImpRefRelPath="" RefFileName="109452_XS201.dgn" RefModelName="CLX_43 - 78+98.00" RefModelID="30" LogicalName="CLX_43 - 78+98.00-1"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masterRefModelID="36" masterRefElementID="26494" masterRefNestDepth="99" childRelPath="400-Engineering\Roadway\Sheets\109452_XS201.dgn" childFolderID="800747" childDocID="21" childFileName="109452_XS201.dgn" childModelID="30" RefType="177" RefFlags="2" /&gt;</t>
  </si>
  <si>
    <t xml:space="preserve">          &lt;Reference OrgParentRelPath="400-Engineering\Roadway\Sheets\109452_XS201.dgn" ExpParentRelPath="400-Engineering\Roadway\Sheets\109452_XS201.dgn" ImpParentRelPath="" ParentModelID="36" ParentModelName="CLX_43 - Sheet 003" ParentModelType="" isFixable="true" missingModel="False" missingFile="False" OrgRefRelPath="400-Engineering\Roadway\Sheets\109452_XS201.dgn" ExpRefRelPath="400-Engineering\Roadway\Sheets\109452_XS201.dgn" ImpRefRelPath="" RefFileName="109452_XS201.dgn" RefModelName="CLX_43 - 79+25.00" RefModelID="31" LogicalName="CLX_43 - 79+25.00-1"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masterRefModelID="36" masterRefElementID="26542" masterRefNestDepth="99" childRelPath="400-Engineering\Roadway\Sheets\109452_XS201.dgn" childFolderID="800747" childDocID="21" childFileName="109452_XS201.dgn" childModelID="31" RefType="177" RefFlags="2" /&gt;</t>
  </si>
  <si>
    <t xml:space="preserve">          &lt;Reference OrgParentRelPath="400-Engineering\Roadway\Sheets\109452_XS201.dgn" ExpParentRelPath="400-Engineering\Roadway\Sheets\109452_XS201.dgn" ImpParentRelPath="" ParentModelID="37" ParentModelName="CLX_43 - Sheet 004" ParentModelType="" isFixable="true" missingModel="False" missingFile="False" OrgRefRelPath="400-Engineering\Roadway\Sheets\109452_XS201.dgn" ExpRefRelPath="400-Engineering\Roadway\Sheets\109452_XS201.dgn" ImpRefRelPath="" RefFileName="109452_XS201.dgn" RefModelName="CLX_43 - 79+48.00" RefModelID="32" LogicalName="CLX_43 - 79+48.00-1"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masterRefModelID="37" masterRefElementID="26692" masterRefNestDepth="99" childRelPath="400-Engineering\Roadway\Sheets\109452_XS201.dgn" childFolderID="800747" childDocID="21" childFileName="109452_XS201.dgn" childModelID="32" RefType="177" RefFlags="2" /&gt;</t>
  </si>
  <si>
    <t xml:space="preserve">          &lt;Reference OrgParentRelPath="400-Engineering\Roadway\Sheets\109452_XS201.dgn" ExpParentRelPath="400-Engineering\Roadway\Sheets\109452_XS201.dgn" ImpParentRelPath="" ParentModelID="37" ParentModelName="CLX_43 - Sheet 004" ParentModelType="" isFixable="true" missingModel="False" missingFile="False" OrgRefRelPath="400-Engineering\Roadway\Sheets\109452_XS201.dgn" ExpRefRelPath="400-Engineering\Roadway\Sheets\109452_XS201.dgn" ImpRefRelPath="" RefFileName="109452_XS201.dgn" RefModelName="CLX_43 - 80+00.00" RefModelID="33" LogicalName="CLX_43 - 80+00.00-1" OrgPortableName="109452_XS201.dgn" ExpPortableName="109452_XS201.dgn" ImpPortableName="" RefFullFileName="c:\users\mpalagan\appdata\local\bentley\projectwise\workingdir\ohiodot-pw.bentley.com_ohiodot-pw-02\michael.palagano@dot.ohio.gov\d0800747\109452_XS201.dgn" masterRefModelID="37" masterRefElementID="26740" masterRefNestDepth="99" childRelPath="400-Engineering\Roadway\Sheets\109452_XS201.dgn" childFolderID="800747" childDocID="21" childFileName="109452_XS201.dgn" childModelID="33" RefType="177" RefFlags="2" /&gt;</t>
  </si>
  <si>
    <t xml:space="preserve">          &lt;Reference OrgParentRelPath="400-Engineering\Roadway\Sheets\109452_XS201.dgn" ExpParentRelPath="400-Engineering\Roadway\Sheets\109452_XS201.dgn" ImpParentRelPath="" ParentModelID="1" ParentModelName="AttachedLongSection" ParentModelType="" isFixable="true" missingModel="False" missingFile="False" OrgRefRelPath="400-Engineering\Roadway\Basemaps\109452_BK200.dgn" ExpRefRelPath="400-Engineering\Roadway\Basemaps\109452_BK200.dgn" ImpRefRelPath="" RefFileName="109452_BK200.dgn" RefModelName="Profile" RefModelID="" LogicalName="=3" OrgPortableName="PW_WORKDIR:d0800745\109452_BK200.dgn" ExpPortableName="..\Basemaps\109452_BK200.dgn" ImpPortableName="" RefFullFileName="PW_WORKDIR:d0800745\109452_BK200.dgn" masterRefModelID="1" masterRefElementID="1973" masterRefNestDepth="99"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</si>
  <si>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ParentModelID="0" ParentModelName="Design" ParentModelType="" isFixable="true" missingModel="False" missingFile="False" OrgRefRelPath="300-Survey\Basemaps\109452_FB225.dgn" ExpRefRelPath="300-Survey\Basemaps\109452_FB225.dgn" ImpRefRelPath="" RefFileName="109452_FB225.dgn" RefModelName="" RefModelID="" LogicalName="" OrgPortableName="PW_WORKDIR:d0800709\109452_FB225.dgn" ExpPortableName="..\..\..\300-Survey\Basemaps\109452_FB225.dgn" ImpPortableName="" RefFullFileName="PW_WORKDIR:d0800709\109452_FB225.dgn" masterRefModelID="0" masterRefElementID="1363"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</si>
  <si>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RefModelName="" RefModelID="" LogicalName="" OrgPortableName="PW_WORKDIR:d0800725\109452_BD300.dgn" ExpPortableName="..\..\Drainage\Basemaps\109452_BD300.dgn" ImpPortableName="" RefFullFileName="PW_WORKDIR:d0800725\109452_BD300.dgn" masterRefModelID="0" masterRefElementID="1450"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</si>
  <si>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ParentModelID="0" ParentModelName="Design" ParentModelType="" isFixable="true" missingModel="False" missingFile="False" OrgRefRelPath="400-Engineering\Roadway\Basemaps\109452_BK300.dgn" ExpRefRelPath="400-Engineering\Roadway\Basemaps\109452_BK300.dgn" ImpRefRelPath="" RefFileName="109452_BK300.dgn" RefModelName="" RefModelID="" LogicalName="" OrgPortableName="PW_WORKDIR:d0800745\109452_BK300.dgn" ExpPortableName="..\Basemaps\109452_BK300.dgn" ImpPortableName="" RefFullFileName="PW_WORKDIR:d0800745\109452_BK300.dgn" masterRefModelID="0" masterRefElementID="1529" masterRefNestDepth="0" childRelPath="400-Engineering\Roadway\Basemaps\109452_BK300.dgn" childFolderID="800745" childDocID="23" childFileName="109452_BK300.dgn"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</si>
  <si>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LogicalName="Ref-1" OrgPortableName="PW_WORKDIR:d0800725\109452_BD300.dgn" ExpPortableName="..\..\Drainage\Basemaps\109452_BD300.dgn" ImpPortableName="" RefFullFileName="PW_WORKDIR:d0800725\109452_BD300.dgn" masterRefModelID="0" masterRefElementID="16654"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</si>
  <si>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ParentModelID="0" ParentModelName="Design" ParentModelType="" isFixable="true" missingModel="False" missingFile="False" OrgRefRelPath="400-Engineering\Roadway\Basemaps\109452_KM301.dgn" ExpRefRelPath="400-Engineering\Roadway\Basemaps\109452_KM301.dgn" ImpRefRelPath="" RefFileName="109452_KM301.dgn" RefModelName="" RefModelID="" LogicalName="" OrgPortableName="PW_WORKDIR:d0800745\109452_KM301.dgn" ExpPortableName="..\Basemaps\109452_KM301.dgn" ImpPortableName="" RefFullFileName="PW_WORKDIR:d0800745\109452_KM301.dgn" masterRefModelID="0" masterRefElementID="1702" masterRefNestDepth="0"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</si>
  <si>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ParentModelID="0" ParentModelName="Design" ParentModelType="" isFixable="true" missingModel="False" missingFile="False" OrgRefRelPath="400-Engineering\RW\Basemaps\109452_BR225.dgn" ExpRefRelPath="400-Engineering\RW\Basemaps\109452_BR225.dgn" ImpRefRelPath="" RefFileName="109452_BR225.dgn" RefModelName="" RefModelID="" LogicalName="" OrgPortableName="PW_WORKDIR:d0800749\109452_BR225.dgn" ExpPortableName="..\..\RW\Basemaps\109452_BR225.dgn" ImpPortableName="" RefFullFileName="PW_WORKDIR:d0800749\109452_BR225.dgn" masterRefModelID="0" masterRefElementID="1832"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</si>
  <si>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ParentModelID="0" ParentModelName="Design" ParentModelType="" isFixable="true" missingModel="False" missingFile="False" OrgRefRelPath="400-Engineering\Roadway\Sheets\109452_XS301.dgn" ExpRefRelPath="400-Engineering\Roadway\Sheets\109452_XS301.dgn" ImpRefRelPath="" RefFileName="109452_XS301.dgn" RefModelName="Design-3D" RefModelID="1" LogicalName="Ref"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masterRefModelID="0" masterRefElementID="2161" masterRefNestDepth="0" childRelPath="400-Engineering\Roadway\Sheets\109452_XS301.dgn" childFolderID="800747" childDocID="17" childFileName="109452_XS301.dgn" childModelID="1" RefType="177" RefFlags="2" /&gt;</t>
  </si>
  <si>
    <t xml:space="preserve">          &lt;Reference OrgParentRelPath="400-Engineering\Roadway\Sheets\109452_XS301.dgn" ExpParentRelPath="400-Engineering\Roadway\Sheets\109452_XS301.dgn" ImpParentRelPath="" ParentModelID="0" ParentModelName="Design" ParentModelType="" isFixable="true" missingModel="False" missingFile="False" OrgRefRelPath="400-Engineering\Roadway\Basemaps\109452_KD301.dgn" ExpRefRelPath="400-Engineering\Roadway\Basemaps\109452_KD301.dgn" ImpRefRelPath="" RefFileName="109452_KD301.dgn" RefModelName="" RefModelID="" LogicalName="POR-225" OrgPortableName="PW_WORKDIR:d0800745\109452_KD301.dgn" ExpPortableName="..\Basemaps\109452_KD301.dgn" ImpPortableName="" RefFullFileName="PW_WORKDIR:d0800745\109452_KD301.dgn" masterRefModelID="0" masterRefElementID="22608" masterRefNestDepth="0" childRelPath="400-Engineering\Roadway\Basemaps\109452_KD301.dgn" childFolderID="800745" childDocID="36" childFileName="109452_KD301.dgn"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</si>
  <si>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ParentModelID="1" ParentModelName="Design-3D" ParentModelType="" isFixable="true" missingModel="False" missingFile="False" OrgRefRelPath="300-Survey\Basemaps\109452_FB225.dgn" ExpRefRelPath="300-Survey\Basemaps\109452_FB225.dgn" ImpRefRelPath="" RefFileName="109452_FB225.dgn" RefModelName="" RefModelID="" LogicalName="Ref" OrgPortableName="PW_WORKDIR:d0800709\109452_FB225.dgn" ExpPortableName="..\..\..\300-Survey\Basemaps\109452_FB225.dgn" ImpPortableName="" RefFullFileName="PW_WORKDIR:d0800709\109452_FB225.dgn" masterRefModelID="1" masterRefElementID="2173"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</si>
  <si>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ParentModelID="1" ParentModelName="Design-3D"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LogicalName="Ref-1" OrgPortableName="PW_WORKDIR:d0800725\109452_BD300.dgn" ExpPortableName="..\..\Drainage\Basemaps\109452_BD300.dgn" ImpPortableName="" RefFullFileName="PW_WORKDIR:d0800725\109452_BD300.dgn" masterRefModelID="1" masterRefElementID="2182" masterRefNestDepth="0"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</si>
  <si>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ParentModelID="1" ParentModelName="Design-3D" ParentModelType="" isFixable="true" missingModel="False" missingFile="False" OrgRefRelPath="400-Engineering\Roadway\Basemaps\109452_BK300.dgn" ExpRefRelPath="400-Engineering\Roadway\Basemaps\109452_BK300.dgn" ImpRefRelPath="" RefFileName="109452_BK300.dgn" RefModelName="Design-3D" RefModelID="" LogicalName="Ref-2" OrgPortableName="PW_WORKDIR:d0800745\109452_BK300.dgn" ExpPortableName="..\Basemaps\109452_BK300.dgn" ImpPortableName="" RefFullFileName="PW_WORKDIR:d0800745\109452_BK300.dgn" masterRefModelID="1" masterRefElementID="2191" masterRefNestDepth="0" childRelPath="400-Engineering\Roadway\Basemaps\109452_BK300.dgn" childFolderID="800745" childDocID="23" childFileName="109452_BK300.dgn"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</si>
  <si>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ParentModelID="1" ParentModelName="Design-3D" ParentModelType="" isFixable="true" missingModel="False" missingFile="False" OrgRefRelPath="400-Engineering\Roadway\Basemaps\109452_KD301.dgn" ExpRefRelPath="400-Engineering\Roadway\Basemaps\109452_KD301.dgn" ImpRefRelPath="" RefFileName="109452_KD301.dgn" RefModelName="" RefModelID="" LogicalName="Ref-3" OrgPortableName="PW_WORKDIR:d0800745\109452_KD301.dgn" ExpPortableName="..\Basemaps\109452_KD301.dgn" ImpPortableName="" RefFullFileName="PW_WORKDIR:d0800745\109452_KD301.dgn" masterRefModelID="1" masterRefElementID="22624" masterRefNestDepth="0" childRelPath="400-Engineering\Roadway\Basemaps\109452_KD301.dgn" childFolderID="800745" childDocID="36" childFileName="109452_KD301.dgn"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</si>
  <si>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ParentModelID="1" ParentModelName="Design-3D" ParentModelType="" isFixable="true" missingModel="False" missingFile="False" OrgRefRelPath="400-Engineering\Roadway\Basemaps\109452_KM301.dgn" ExpRefRelPath="400-Engineering\Roadway\Basemaps\109452_KM301.dgn" ImpRefRelPath="" RefFileName="109452_KM301.dgn" RefModelName="Design-3D" RefModelID="" LogicalName="Ref-4" OrgPortableName="PW_WORKDIR:d0800745\109452_KM301.dgn" ExpPortableName="..\Basemaps\109452_KM301.dgn" ImpPortableName="" RefFullFileName="PW_WORKDIR:d0800745\109452_KM301.dgn" masterRefModelID="1" masterRefElementID="2209" masterRefNestDepth="0"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</si>
  <si>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ParentModelID="1" ParentModelName="Design-3D" ParentModelType="" isFixable="true" missingModel="False" missingFile="False" OrgRefRelPath="400-Engineering\RW\Basemaps\109452_BR225.dgn" ExpRefRelPath="400-Engineering\RW\Basemaps\109452_BR225.dgn" ImpRefRelPath="" RefFileName="109452_BR225.dgn" RefModelName="Design-3D" RefModelID="" LogicalName="Ref-5" OrgPortableName="PW_WORKDIR:d0800749\109452_BR225.dgn" ExpPortableName="..\..\RW\Basemaps\109452_BR225.dgn" ImpPortableName="" RefFullFileName="PW_WORKDIR:d0800749\109452_BR225.dgn" masterRefModelID="1" masterRefElementID="2218" masterRefNestDepth="0"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</si>
  <si>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OrgParentRelPath="400-Engineering\Roadway\Sheets\109452_XS301.dgn" ExpParentRelPath="400-Engineering\Roadway\Sheets\109452_XS301.dgn" ImpParentRelPath="" ParentModelID="67" ParentModelName="CLX_225 - Sheet 001" ParentModelType="" isFixable="true" missingModel="False" missingFile="False" OrgRefRelPath="400-Engineering\Roadway\Sheets\109452_XS301.dgn" ExpRefRelPath="400-Engineering\Roadway\Sheets\109452_XS301.dgn" ImpRefRelPath="" RefFileName="109452_XS301.dgn" RefModelName="CLX_225 - 137+50.00" RefModelID="59" LogicalName="CLX_225 - 137+50.00-1"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masterRefModelID="67" masterRefElementID="29445" masterRefNestDepth="99" childRelPath="400-Engineering\Roadway\Sheets\109452_XS301.dgn" childFolderID="800747" childDocID="17" childFileName="109452_XS301.dgn" childModelID="59" RefType="177" RefFlags="2" /&gt;</t>
  </si>
  <si>
    <t xml:space="preserve">          &lt;Reference OrgParentRelPath="400-Engineering\Roadway\Sheets\109452_XS301.dgn" ExpParentRelPath="400-Engineering\Roadway\Sheets\109452_XS301.dgn" ImpParentRelPath="" ParentModelID="67" ParentModelName="CLX_225 - Sheet 001" ParentModelType="" isFixable="true" missingModel="False" missingFile="False" OrgRefRelPath="400-Engineering\Roadway\Sheets\109452_XS301.dgn" ExpRefRelPath="400-Engineering\Roadway\Sheets\109452_XS301.dgn" ImpRefRelPath="" RefFileName="109452_XS301.dgn" RefModelName="CLX_225 - 137+90.00" RefModelID="60" LogicalName="CLX_225 - 137+90.00-1"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masterRefModelID="67" masterRefElementID="29595" masterRefNestDepth="99" childRelPath="400-Engineering\Roadway\Sheets\109452_XS301.dgn" childFolderID="800747" childDocID="17" childFileName="109452_XS301.dgn" childModelID="60" RefType="177" RefFlags="2" /&gt;</t>
  </si>
  <si>
    <t xml:space="preserve">          &lt;Reference OrgParentRelPath="400-Engineering\Roadway\Sheets\109452_XS301.dgn" ExpParentRelPath="400-Engineering\Roadway\Sheets\109452_XS301.dgn" ImpParentRelPath="" ParentModelID="67" ParentModelName="CLX_225 - Sheet 001" ParentModelType="" isFixable="true" missingModel="False" missingFile="False" OrgRefRelPath="400-Engineering\Roadway\Sheets\109452_XS301.dgn" ExpRefRelPath="400-Engineering\Roadway\Sheets\109452_XS301.dgn" ImpRefRelPath="" RefFileName="109452_XS301.dgn" RefModelName="CLX_225 - 138+40.00" RefModelID="61" LogicalName="CLX_225 - 138+40.00-1"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masterRefModelID="67" masterRefElementID="29644" masterRefNestDepth="99" childRelPath="400-Engineering\Roadway\Sheets\109452_XS301.dgn" childFolderID="800747" childDocID="17" childFileName="109452_XS301.dgn" childModelID="61" RefType="177" RefFlags="2" /&gt;</t>
  </si>
  <si>
    <t xml:space="preserve">          &lt;Reference OrgParentRelPath="400-Engineering\Roadway\Sheets\109452_XS301.dgn" ExpParentRelPath="400-Engineering\Roadway\Sheets\109452_XS301.dgn" ImpParentRelPath="" ParentModelID="59" ParentModelName="CLX_225 - 137+50.00" ParentModelType="" isFixable="true" missingModel="False" missingFile="False" OrgRefRelPath="400-Engineering\Roadway\Sheets\109452_XS301.dgn" ExpRefRelPath="400-Engineering\Roadway\Sheets\109452_XS301.dgn" ImpRefRelPath="" RefFileName="109452_XS301.dgn" RefModelName="Design-3D" RefModelID="1" LogicalName="CLX_225 - 137+50.00"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masterRefModelID="59" masterRefElementID="29125" masterRefNestDepth="99" childRelPath="400-Engineering\Roadway\Sheets\109452_XS301.dgn" childFolderID="800747" childDocID="17" childFileName="109452_XS301.dgn" childModelID="1" RefType="177" RefFlags="2" /&gt;</t>
  </si>
  <si>
    <t xml:space="preserve">          &lt;Reference OrgParentRelPath="400-Engineering\Roadway\Sheets\109452_XS301.dgn" ExpParentRelPath="400-Engineering\Roadway\Sheets\109452_XS301.dgn" ImpParentRelPath="" ParentModelID="60" ParentModelName="CLX_225 - 137+90.00" ParentModelType="" isFixable="true" missingModel="False" missingFile="False" OrgRefRelPath="400-Engineering\Roadway\Sheets\109452_XS301.dgn" ExpRefRelPath="400-Engineering\Roadway\Sheets\109452_XS301.dgn" ImpRefRelPath="" RefFileName="109452_XS301.dgn" RefModelName="Design-3D" RefModelID="1" LogicalName="CLX_225 - 137+90.00-2"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masterRefModelID="60" masterRefElementID="29151" masterRefNestDepth="99" childRelPath="400-Engineering\Roadway\Sheets\109452_XS301.dgn" childFolderID="800747" childDocID="17" childFileName="109452_XS301.dgn" childModelID="1" RefType="177" RefFlags="2" /&gt;</t>
  </si>
  <si>
    <t xml:space="preserve">          &lt;Reference OrgParentRelPath="400-Engineering\Roadway\Sheets\109452_XS301.dgn" ExpParentRelPath="400-Engineering\Roadway\Sheets\109452_XS301.dgn" ImpParentRelPath="" ParentModelID="61" ParentModelName="CLX_225 - 138+40.00" ParentModelType="" isFixable="true" missingModel="False" missingFile="False" OrgRefRelPath="400-Engineering\Roadway\Sheets\109452_XS301.dgn" ExpRefRelPath="400-Engineering\Roadway\Sheets\109452_XS301.dgn" ImpRefRelPath="" RefFileName="109452_XS301.dgn" RefModelName="Design-3D" RefModelID="1" LogicalName="CLX_225 - 138+40.00-2"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masterRefModelID="61" masterRefElementID="29177" masterRefNestDepth="99" childRelPath="400-Engineering\Roadway\Sheets\109452_XS301.dgn" childFolderID="800747" childDocID="17" childFileName="109452_XS301.dgn" childModelID="1" RefType="177" RefFlags="2" /&gt;</t>
  </si>
  <si>
    <t xml:space="preserve">          &lt;Reference OrgParentRelPath="400-Engineering\Roadway\Sheets\109452_XS301.dgn" ExpParentRelPath="400-Engineering\Roadway\Sheets\109452_XS301.dgn" ImpParentRelPath="" ParentModelID="62" ParentModelName="CLX_225 - 138+49.41" ParentModelType="" isFixable="true" missingModel="False" missingFile="False" OrgRefRelPath="400-Engineering\Roadway\Sheets\109452_XS301.dgn" ExpRefRelPath="400-Engineering\Roadway\Sheets\109452_XS301.dgn" ImpRefRelPath="" RefFileName="109452_XS301.dgn" RefModelName="Design-3D" RefModelID="1" LogicalName="CLX_225 - 138+49.41-1"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masterRefModelID="62" masterRefElementID="29203" masterRefNestDepth="99" childRelPath="400-Engineering\Roadway\Sheets\109452_XS301.dgn" childFolderID="800747" childDocID="17" childFileName="109452_XS301.dgn" childModelID="1" RefType="177" RefFlags="2" /&gt;</t>
  </si>
  <si>
    <t xml:space="preserve">          &lt;Reference OrgParentRelPath="400-Engineering\Roadway\Sheets\109452_XS301.dgn" ExpParentRelPath="400-Engineering\Roadway\Sheets\109452_XS301.dgn" ImpParentRelPath="" ParentModelID="63" ParentModelName="CLX_225 - 138+60.09" ParentModelType="" isFixable="true" missingModel="False" missingFile="False" OrgRefRelPath="400-Engineering\Roadway\Sheets\109452_XS301.dgn" ExpRefRelPath="400-Engineering\Roadway\Sheets\109452_XS301.dgn" ImpRefRelPath="" RefFileName="109452_XS301.dgn" RefModelName="Design-3D" RefModelID="1" LogicalName="CLX_225 - 138+60.09-1"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masterRefModelID="63" masterRefElementID="29229" masterRefNestDepth="99" childRelPath="400-Engineering\Roadway\Sheets\109452_XS301.dgn" childFolderID="800747" childDocID="17" childFileName="109452_XS301.dgn" childModelID="1" RefType="177" RefFlags="2" /&gt;</t>
  </si>
  <si>
    <t xml:space="preserve">          &lt;Reference OrgParentRelPath="400-Engineering\Roadway\Sheets\109452_XS301.dgn" ExpParentRelPath="400-Engineering\Roadway\Sheets\109452_XS301.dgn" ImpParentRelPath="" ParentModelID="64" ParentModelName="CLX_225 - 138+80.00" ParentModelType="" isFixable="true" missingModel="False" missingFile="False" OrgRefRelPath="400-Engineering\Roadway\Sheets\109452_XS301.dgn" ExpRefRelPath="400-Engineering\Roadway\Sheets\109452_XS301.dgn" ImpRefRelPath="" RefFileName="109452_XS301.dgn" RefModelName="Design-3D" RefModelID="1" LogicalName="CLX_225 - 138+80.00"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masterRefModelID="64" masterRefElementID="29255" masterRefNestDepth="99" childRelPath="400-Engineering\Roadway\Sheets\109452_XS301.dgn" childFolderID="800747" childDocID="17" childFileName="109452_XS301.dgn" childModelID="1" RefType="177" RefFlags="2" /&gt;</t>
  </si>
  <si>
    <t xml:space="preserve">          &lt;Reference OrgParentRelPath="400-Engineering\Roadway\Sheets\109452_XS301.dgn" ExpParentRelPath="400-Engineering\Roadway\Sheets\109452_XS301.dgn" ImpParentRelPath="" ParentModelID="65" ParentModelName="CLX_225 - 139+30.00" ParentModelType="" isFixable="true" missingModel="False" missingFile="False" OrgRefRelPath="400-Engineering\Roadway\Sheets\109452_XS301.dgn" ExpRefRelPath="400-Engineering\Roadway\Sheets\109452_XS301.dgn" ImpRefRelPath="" RefFileName="109452_XS301.dgn" RefModelName="Design-3D" RefModelID="1" LogicalName="CLX_225 - 139+30.00-2"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masterRefModelID="65" masterRefElementID="29281" masterRefNestDepth="99" childRelPath="400-Engineering\Roadway\Sheets\109452_XS301.dgn" childFolderID="800747" childDocID="17" childFileName="109452_XS301.dgn" childModelID="1" RefType="177" RefFlags="2" /&gt;</t>
  </si>
  <si>
    <t xml:space="preserve">          &lt;Reference OrgParentRelPath="400-Engineering\Roadway\Sheets\109452_XS301.dgn" ExpParentRelPath="400-Engineering\Roadway\Sheets\109452_XS301.dgn" ImpParentRelPath="" ParentModelID="66" ParentModelName="CLX_225 - 139+50.00" ParentModelType="" isFixable="true" missingModel="False" missingFile="False" OrgRefRelPath="400-Engineering\Roadway\Sheets\109452_XS301.dgn" ExpRefRelPath="400-Engineering\Roadway\Sheets\109452_XS301.dgn" ImpRefRelPath="" RefFileName="109452_XS301.dgn" RefModelName="Design-3D" RefModelID="1" LogicalName="CLX_225 - 139+50.00"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masterRefModelID="66" masterRefElementID="29307" masterRefNestDepth="99" childRelPath="400-Engineering\Roadway\Sheets\109452_XS301.dgn" childFolderID="800747" childDocID="17" childFileName="109452_XS301.dgn" childModelID="1" RefType="177" RefFlags="2" /&gt;</t>
  </si>
  <si>
    <t xml:space="preserve">          &lt;Reference OrgParentRelPath="400-Engineering\Roadway\Sheets\109452_XS301.dgn" ExpParentRelPath="400-Engineering\Roadway\Sheets\109452_XS301.dgn" ImpParentRelPath="" ParentModelID="68" ParentModelName="CLX_225 - Sheet 002" ParentModelType="" isFixable="true" missingModel="False" missingFile="False" OrgRefRelPath="400-Engineering\Roadway\Sheets\109452_XS301.dgn" ExpRefRelPath="400-Engineering\Roadway\Sheets\109452_XS301.dgn" ImpRefRelPath="" RefFileName="109452_XS301.dgn" RefModelName="CLX_225 - 138+49.41" RefModelID="62" LogicalName="CLX_225 - 138+49.41-1"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masterRefModelID="68" masterRefElementID="29791" masterRefNestDepth="99" childRelPath="400-Engineering\Roadway\Sheets\109452_XS301.dgn" childFolderID="800747" childDocID="17" childFileName="109452_XS301.dgn" childModelID="62" RefType="177" RefFlags="2" /&gt;</t>
  </si>
  <si>
    <t xml:space="preserve">          &lt;Reference OrgParentRelPath="400-Engineering\Roadway\Sheets\109452_XS301.dgn" ExpParentRelPath="400-Engineering\Roadway\Sheets\109452_XS301.dgn" ImpParentRelPath="" ParentModelID="68" ParentModelName="CLX_225 - Sheet 002" ParentModelType="" isFixable="true" missingModel="False" missingFile="False" OrgRefRelPath="400-Engineering\Roadway\Sheets\109452_XS301.dgn" ExpRefRelPath="400-Engineering\Roadway\Sheets\109452_XS301.dgn" ImpRefRelPath="" RefFileName="109452_XS301.dgn" RefModelName="CLX_225 - 138+60.09" RefModelID="63" LogicalName="CLX_225 - 138+60.09-1"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masterRefModelID="68" masterRefElementID="29836" masterRefNestDepth="99" childRelPath="400-Engineering\Roadway\Sheets\109452_XS301.dgn" childFolderID="800747" childDocID="17" childFileName="109452_XS301.dgn" childModelID="63" RefType="177" RefFlags="2" /&gt;</t>
  </si>
  <si>
    <t xml:space="preserve">          &lt;Reference OrgParentRelPath="400-Engineering\Roadway\Sheets\109452_XS301.dgn" ExpParentRelPath="400-Engineering\Roadway\Sheets\109452_XS301.dgn" ImpParentRelPath="" ParentModelID="69" ParentModelName="CLX_225 - Sheet 003" ParentModelType="" isFixable="true" missingModel="False" missingFile="False" OrgRefRelPath="400-Engineering\Roadway\Sheets\109452_XS301.dgn" ExpRefRelPath="400-Engineering\Roadway\Sheets\109452_XS301.dgn" ImpRefRelPath="" RefFileName="109452_XS301.dgn" RefModelName="CLX_225 - 138+80.00" RefModelID="64" LogicalName="CLX_225 - 138+80.00-1"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masterRefModelID="69" masterRefElementID="29983" masterRefNestDepth="99" childRelPath="400-Engineering\Roadway\Sheets\109452_XS301.dgn" childFolderID="800747" childDocID="17" childFileName="109452_XS301.dgn" childModelID="64" RefType="177" RefFlags="2" /&gt;</t>
  </si>
  <si>
    <t xml:space="preserve">          &lt;Reference OrgParentRelPath="400-Engineering\Roadway\Sheets\109452_XS301.dgn" ExpParentRelPath="400-Engineering\Roadway\Sheets\109452_XS301.dgn" ImpParentRelPath="" ParentModelID="69" ParentModelName="CLX_225 - Sheet 003" ParentModelType="" isFixable="true" missingModel="False" missingFile="False" OrgRefRelPath="400-Engineering\Roadway\Sheets\109452_XS301.dgn" ExpRefRelPath="400-Engineering\Roadway\Sheets\109452_XS301.dgn" ImpRefRelPath="" RefFileName="109452_XS301.dgn" RefModelName="CLX_225 - 139+30.00" RefModelID="65" LogicalName="CLX_225 - 139+30.00-1"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masterRefModelID="69" masterRefElementID="30028" masterRefNestDepth="99" childRelPath="400-Engineering\Roadway\Sheets\109452_XS301.dgn" childFolderID="800747" childDocID="17" childFileName="109452_XS301.dgn" childModelID="65" RefType="177" RefFlags="2" /&gt;</t>
  </si>
  <si>
    <t xml:space="preserve">          &lt;Reference OrgParentRelPath="400-Engineering\Roadway\Sheets\109452_XS301.dgn" ExpParentRelPath="400-Engineering\Roadway\Sheets\109452_XS301.dgn" ImpParentRelPath="" ParentModelID="69" ParentModelName="CLX_225 - Sheet 003" ParentModelType="" isFixable="true" missingModel="False" missingFile="False" OrgRefRelPath="400-Engineering\Roadway\Sheets\109452_XS301.dgn" ExpRefRelPath="400-Engineering\Roadway\Sheets\109452_XS301.dgn" ImpRefRelPath="" RefFileName="109452_XS301.dgn" RefModelName="CLX_225 - 139+50.00" RefModelID="66" LogicalName="CLX_225 - 139+50.00-1" OrgPortableName="109452_XS301.dgn" ExpPortableName="109452_XS301.dgn" ImpPortableName="" RefFullFileName="c:\users\mpalagan\appdata\local\bentley\projectwise\workingdir\ohiodot-pw.bentley.com_ohiodot-pw-02\michael.palagano@dot.ohio.gov\d0800747\109452_XS301.dgn" masterRefModelID="69" masterRefElementID="30077" masterRefNestDepth="99" childRelPath="400-Engineering\Roadway\Sheets\109452_XS301.dgn" childFolderID="800747" childDocID="17" childFileName="109452_XS301.dgn" childModelID="66" RefType="177" RefFlags="2" /&gt;</t>
  </si>
  <si>
    <t xml:space="preserve">          &lt;Reference OrgParentRelPath="400-Engineering\Roadway\Sheets\109452_XS401.dgn" ExpParentRelPath="400-Engineering\Roadway\Sheets\109452_XS401.dgn" ImpParentRelPath="" ParentModelID="0" ParentModelName="Design" ParentModelType="" isFixable="true" missingModel="False" missingFile="False" OrgRefRelPath="300-Survey\Basemaps\109452_FB044.dgn" ExpRefRelPath="300-Survey\Basemaps\109452_FB044.dgn" ImpRefRelPath="" RefFileName="109452_FB044.dgn" RefModelName="" RefModelID="" LogicalName="" OrgPortableName="PW_WORKDIR:d0800709\109452_FB044.dgn" ExpPortableName="..\..\..\300-Survey\Basemaps\109452_FB044.dgn" ImpPortableName="" RefFullFileName="PW_WORKDIR:d0800709\109452_FB044.dgn" masterRefModelID="0" masterRefElementID="1371"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</si>
  <si>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RefModelName="" RefModelID="" LogicalName="" OrgPortableName="PW_WORKDIR:d0800725\109452_BD400.dgn" ExpPortableName="..\..\Drainage\Basemaps\109452_BD400.dgn" ImpPortableName="" RefFullFileName="PW_WORKDIR:d0800725\109452_BD400.dgn" masterRefModelID="0" masterRefElementID="1470"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</si>
  <si>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ParentModelID="0" ParentModelName="Design" ParentModelType="" isFixable="true" missingModel="False" missingFile="False" OrgRefRelPath="400-Engineering\Roadway\Basemaps\109452_BK400.dgn" ExpRefRelPath="400-Engineering\Roadway\Basemaps\109452_BK400.dgn" ImpRefRelPath="" RefFileName="109452_BK400.dgn" RefModelName="" RefModelID="" LogicalName="" OrgPortableName="PW_WORKDIR:d0800745\109452_BK400.dgn" ExpPortableName="..\Basemaps\109452_BK400.dgn" ImpPortableName="" RefFullFileName="PW_WORKDIR:d0800745\109452_BK400.dgn" masterRefModelID="0" masterRefElementID="1537" masterRefNestDepth="0" childRelPath="400-Engineering\Roadway\Basemaps\109452_BK400.dgn" childFolderID="800745" childDocID="25" childFileName="109452_BK400.dgn"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</si>
  <si>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RefModelID="" LogicalName="Ref-2" OrgPortableName="PW_WORKDIR:d0800745\109452_KM401.dgn" ExpPortableName="..\Basemaps\109452_KM401.dgn" ImpPortableName="" RefFullFileName="PW_WORKDIR:d0800745\109452_KM401.dgn" masterRefModelID="0" masterRefElementID="1610"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</si>
  <si>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RefModelID="" LogicalName="" OrgPortableName="PW_WORKDIR:d0800749\109452_BR044.dgn" ExpPortableName="..\..\RW\Basemaps\109452_BR044.dgn" ImpPortableName="" RefFullFileName="PW_WORKDIR:d0800749\109452_BR044.dgn" masterRefModelID="0" masterRefElementID="1748"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</si>
  <si>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RefModelName="" RefModelID="" LogicalName="Ref" OrgPortableName="PW_WORKDIR:d0800749\109452_BR044.dgn" ExpPortableName="..\..\RW\Basemaps\109452_BR044.dgn" ImpPortableName="" RefFullFileName="PW_WORKDIR:d0800749\109452_BR044.dgn" masterRefModelID="0" masterRefElementID="1872"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</si>
  <si>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ParentModelID="0" ParentModelName="Design" ParentModelType="" isFixable="true" missingModel="False" missingFile="False" OrgRefRelPath="400-Engineering\Roadway\Sheets\109452_XS401.dgn" ExpRefRelPath="400-Engineering\Roadway\Sheets\109452_XS401.dgn" ImpRefRelPath="" RefFileName="109452_XS401.dgn" RefModelName="Design-3D" RefModelID="1" LogicalName="Ref-1"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masterRefModelID="0" masterRefElementID="1922" masterRefNestDepth="0" childRelPath="400-Engineering\Roadway\Sheets\109452_XS401.dgn" childFolderID="800747" childDocID="19" childFileName="109452_XS401.dgn" childModelID="1" RefType="177" RefFlags="2" /&gt;</t>
  </si>
  <si>
    <t xml:space="preserve">          &lt;Reference OrgParentRelPath="400-Engineering\Roadway\Sheets\109452_XS401.dgn" ExpParentRelPath="400-Engineering\Roadway\Sheets\109452_XS401.dgn"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RefModelName="" RefModelID="" LogicalName="" OrgPortableName="PW_WORKDIR:d0800745\109452_KM401.dgn" ExpPortableName="..\Basemaps\109452_KM401.dgn" ImpPortableName="" RefFullFileName="PW_WORKDIR:d0800745\109452_KM401.dgn" masterRefModelID="0" masterRefElementID="21593"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</si>
  <si>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LogicalName="Ref-3" OrgPortableName="PW_WORKDIR:d0800725\109452_BD400.dgn" ExpPortableName="..\..\Drainage\Basemaps\109452_BD400.dgn" ImpPortableName="" RefFullFileName="PW_WORKDIR:d0800725\109452_BD400.dgn" masterRefModelID="0" masterRefElementID="21655"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</si>
  <si>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ParentModelID="0" ParentModelName="Design" ParentModelType="" isFixable="true" missingModel="False" missingFile="False" OrgRefRelPath="400-Engineering\Roadway\Basemaps\109452_KD401.dgn" ExpRefRelPath="400-Engineering\Roadway\Basemaps\109452_KD401.dgn" ImpRefRelPath="" RefFileName="109452_KD401.dgn" RefModelName="" RefModelID="" LogicalName="STA-44" OrgPortableName="PW_WORKDIR:d0800745\109452_KD401.dgn" ExpPortableName="..\Basemaps\109452_KD401.dgn" ImpPortableName="" RefFullFileName="PW_WORKDIR:d0800745\109452_KD401.dgn" masterRefModelID="0" masterRefElementID="32123" masterRefNestDepth="0" childRelPath="400-Engineering\Roadway\Basemaps\109452_KD401.dgn" childFolderID="800745" childDocID="35" childFileName="109452_KD401.dgn"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</si>
  <si>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ParentModelID="1" ParentModelName="Design-3D" ParentModelType="" isFixable="true" missingModel="False" missingFile="False" OrgRefRelPath="300-Survey\Basemaps\109452_FB044.dgn" ExpRefRelPath="300-Survey\Basemaps\109452_FB044.dgn" ImpRefRelPath="" RefFileName="109452_FB044.dgn" RefModelName="" RefModelID="" LogicalName="Ref" OrgPortableName="PW_WORKDIR:d0800709\109452_FB044.dgn" ExpPortableName="..\..\..\300-Survey\Basemaps\109452_FB044.dgn" ImpPortableName="" RefFullFileName="PW_WORKDIR:d0800709\109452_FB044.dgn" masterRefModelID="1" masterRefElementID="1933"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</si>
  <si>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ParentModelID="1" ParentModelName="Design-3D"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LogicalName="Ref-1" OrgPortableName="PW_WORKDIR:d0800725\109452_BD400.dgn" ExpPortableName="..\..\Drainage\Basemaps\109452_BD400.dgn" ImpPortableName="" RefFullFileName="PW_WORKDIR:d0800725\109452_BD400.dgn" masterRefModelID="1" masterRefElementID="1942"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</si>
  <si>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ParentModelID="1" ParentModelName="Design-3D" ParentModelType="" isFixable="true" missingModel="False" missingFile="False" OrgRefRelPath="400-Engineering\Roadway\Basemaps\109452_BK400.dgn" ExpRefRelPath="400-Engineering\Roadway\Basemaps\109452_BK400.dgn" ImpRefRelPath="" RefFileName="109452_BK400.dgn" RefModelName="Design-3D" RefModelID="" LogicalName="Ref-2" OrgPortableName="PW_WORKDIR:d0800745\109452_BK400.dgn" ExpPortableName="..\Basemaps\109452_BK400.dgn" ImpPortableName="" RefFullFileName="PW_WORKDIR:d0800745\109452_BK400.dgn" masterRefModelID="1" masterRefElementID="1951" masterRefNestDepth="0" childRelPath="400-Engineering\Roadway\Basemaps\109452_BK400.dgn" childFolderID="800745" childDocID="25" childFileName="109452_BK400.dgn"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</si>
  <si>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ParentModelID="1" ParentModelName="Design-3D"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RefModelID="" LogicalName="Ref-3" OrgPortableName="PW_WORKDIR:d0800745\109452_KM401.dgn" ExpPortableName="..\Basemaps\109452_KM401.dgn" ImpPortableName="" RefFullFileName="PW_WORKDIR:d0800745\109452_KM401.dgn" masterRefModelID="1" masterRefElementID="1960"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</si>
  <si>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ParentModelID="1" ParentModelName="Design-3D"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RefModelID="" LogicalName="Ref-4" OrgPortableName="PW_WORKDIR:d0800749\109452_BR044.dgn" ExpPortableName="..\..\RW\Basemaps\109452_BR044.dgn" ImpPortableName="" RefFullFileName="PW_WORKDIR:d0800749\109452_BR044.dgn" masterRefModelID="1" masterRefElementID="1969" masterRefNestDepth="0"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</si>
  <si>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ParentModelID="1" ParentModelName="Design-3D" ParentModelType="" isFixable="true" missingModel="False" missingFile="False" OrgRefRelPath="400-Engineering\Roadway\Basemaps\109452_KD401.dgn" ExpRefRelPath="400-Engineering\Roadway\Basemaps\109452_KD401.dgn" ImpRefRelPath="" RefFileName="109452_KD401.dgn" RefModelName="" RefModelID="" LogicalName="Ref-5" OrgPortableName="PW_WORKDIR:d0800745\109452_KD401.dgn" ExpPortableName="..\Basemaps\109452_KD401.dgn" ImpPortableName="" RefFullFileName="PW_WORKDIR:d0800745\109452_KD401.dgn" masterRefModelID="1" masterRefElementID="32140" masterRefNestDepth="0" childRelPath="400-Engineering\Roadway\Basemaps\109452_KD401.dgn" childFolderID="800745" childDocID="35" childFileName="109452_KD401.dgn" childModelID="" RefType="177" RefFlags="2" /&gt;</t>
  </si>
  <si>
    <t xml:space="preserve">          &lt;Reference OrgParentRelPath="400-Engineering\Roadway\Sheets\109452_XS401.dgn" ExpParentRelPath="400-Engineering\Roadway\Sheets\109452_XS401.dgn" ImpParentRelPath="" ParentModelID="72" ParentModelName="CLX_44 - Sheet 001" ParentModelType="" isFixable="true" missingModel="False" missingFile="False" OrgRefRelPath="400-Engineering\Roadway\Sheets\109452_XS401.dgn" ExpRefRelPath="400-Engineering\Roadway\Sheets\109452_XS401.dgn" ImpRefRelPath="" RefFileName="109452_XS401.dgn" RefModelName="CLX_44 - 449+00.00" RefModelID="63" LogicalName="CLX_44 - 449+00.00-1"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masterRefModelID="72" masterRefElementID="35321" masterRefNestDepth="99" childRelPath="400-Engineering\Roadway\Sheets\109452_XS401.dgn" childFolderID="800747" childDocID="19" childFileName="109452_XS401.dgn" childModelID="63" RefType="177" RefFlags="2" /&gt;</t>
  </si>
  <si>
    <t xml:space="preserve">          &lt;Reference OrgParentRelPath="400-Engineering\Roadway\Sheets\109452_XS401.dgn" ExpParentRelPath="400-Engineering\Roadway\Sheets\109452_XS401.dgn" ImpParentRelPath="" ParentModelID="72" ParentModelName="CLX_44 - Sheet 001" ParentModelType="" isFixable="true" missingModel="False" missingFile="False" OrgRefRelPath="400-Engineering\Roadway\Sheets\109452_XS401.dgn" ExpRefRelPath="400-Engineering\Roadway\Sheets\109452_XS401.dgn" ImpRefRelPath="" RefFileName="109452_XS401.dgn" RefModelName="CLX_44 - 449+40.00" RefModelID="64" LogicalName="CLX_44 - 449+40.00-1"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masterRefModelID="72" masterRefElementID="35467" masterRefNestDepth="99" childRelPath="400-Engineering\Roadway\Sheets\109452_XS401.dgn" childFolderID="800747" childDocID="19" childFileName="109452_XS401.dgn" childModelID="64" RefType="177" RefFlags="2" /&gt;</t>
  </si>
  <si>
    <t xml:space="preserve">          &lt;Reference OrgParentRelPath="400-Engineering\Roadway\Sheets\109452_XS401.dgn" ExpParentRelPath="400-Engineering\Roadway\Sheets\109452_XS401.dgn" ImpParentRelPath="" ParentModelID="72" ParentModelName="CLX_44 - Sheet 001" ParentModelType="" isFixable="true" missingModel="False" missingFile="False" OrgRefRelPath="400-Engineering\Roadway\Sheets\109452_XS401.dgn" ExpRefRelPath="400-Engineering\Roadway\Sheets\109452_XS401.dgn" ImpRefRelPath="" RefFileName="109452_XS401.dgn" RefModelName="CLX_44 - 450+00.00" RefModelID="65" LogicalName="CLX_44 - 450+00.00-1"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masterRefModelID="72" masterRefElementID="35511" masterRefNestDepth="99" childRelPath="400-Engineering\Roadway\Sheets\109452_XS401.dgn" childFolderID="800747" childDocID="19" childFileName="109452_XS401.dgn" childModelID="65" RefType="177" RefFlags="2" /&gt;</t>
  </si>
  <si>
    <t xml:space="preserve">          &lt;Reference OrgParentRelPath="400-Engineering\Roadway\Sheets\109452_XS401.dgn" ExpParentRelPath="400-Engineering\Roadway\Sheets\109452_XS401.dgn" ImpParentRelPath="" ParentModelID="63" ParentModelName="CLX_44 - 449+00.00" ParentModelType="" isFixable="true" missingModel="False" missingFile="False" OrgRefRelPath="400-Engineering\Roadway\Sheets\109452_XS401.dgn" ExpRefRelPath="400-Engineering\Roadway\Sheets\109452_XS401.dgn" ImpRefRelPath="" RefFileName="109452_XS401.dgn" RefModelName="Design-3D" RefModelID="1" LogicalName="CLX_44 - 449+00.00"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masterRefModelID="63" masterRefElementID="35020" masterRefNestDepth="99" childRelPath="400-Engineering\Roadway\Sheets\109452_XS401.dgn" childFolderID="800747" childDocID="19" childFileName="109452_XS401.dgn" childModelID="1" RefType="177" RefFlags="2" /&gt;</t>
  </si>
  <si>
    <t xml:space="preserve">          &lt;Reference OrgParentRelPath="400-Engineering\Roadway\Sheets\109452_XS401.dgn" ExpParentRelPath="400-Engineering\Roadway\Sheets\109452_XS401.dgn" ImpParentRelPath="" ParentModelID="64" ParentModelName="CLX_44 - 449+40.00" ParentModelType="" isFixable="true" missingModel="False" missingFile="False" OrgRefRelPath="400-Engineering\Roadway\Sheets\109452_XS401.dgn" ExpRefRelPath="400-Engineering\Roadway\Sheets\109452_XS401.dgn" ImpRefRelPath="" RefFileName="109452_XS401.dgn" RefModelName="Design-3D" RefModelID="1" LogicalName="CLX_44 - 449+40.00"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masterRefModelID="64" masterRefElementID="35041" masterRefNestDepth="99" childRelPath="400-Engineering\Roadway\Sheets\109452_XS401.dgn" childFolderID="800747" childDocID="19" childFileName="109452_XS401.dgn" childModelID="1" RefType="177" RefFlags="2" /&gt;</t>
  </si>
  <si>
    <t xml:space="preserve">          &lt;Reference OrgParentRelPath="400-Engineering\Roadway\Sheets\109452_XS401.dgn" ExpParentRelPath="400-Engineering\Roadway\Sheets\109452_XS401.dgn" ImpParentRelPath="" ParentModelID="65" ParentModelName="CLX_44 - 450+00.00" ParentModelType="" isFixable="true" missingModel="False" missingFile="False" OrgRefRelPath="400-Engineering\Roadway\Sheets\109452_XS401.dgn" ExpRefRelPath="400-Engineering\Roadway\Sheets\109452_XS401.dgn" ImpRefRelPath="" RefFileName="109452_XS401.dgn" RefModelName="Design-3D" RefModelID="1" LogicalName="CLX_44 - 450+00.00-2"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masterRefModelID="65" masterRefElementID="35062" masterRefNestDepth="99" childRelPath="400-Engineering\Roadway\Sheets\109452_XS401.dgn" childFolderID="800747" childDocID="19" childFileName="109452_XS401.dgn" childModelID="1" RefType="177" RefFlags="2" /&gt;</t>
  </si>
  <si>
    <t xml:space="preserve">          &lt;Reference OrgParentRelPath="400-Engineering\Roadway\Sheets\109452_XS401.dgn" ExpParentRelPath="400-Engineering\Roadway\Sheets\109452_XS401.dgn" ImpParentRelPath="" ParentModelID="66" ParentModelName="CLX_44 - 450+22.00" ParentModelType="" isFixable="true" missingModel="False" missingFile="False" OrgRefRelPath="400-Engineering\Roadway\Sheets\109452_XS401.dgn" ExpRefRelPath="400-Engineering\Roadway\Sheets\109452_XS401.dgn" ImpRefRelPath="" RefFileName="109452_XS401.dgn" RefModelName="Design-3D" RefModelID="1" LogicalName="CLX_44 - 450+22.00"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masterRefModelID="66" masterRefElementID="35083" masterRefNestDepth="99" childRelPath="400-Engineering\Roadway\Sheets\109452_XS401.dgn" childFolderID="800747" childDocID="19" childFileName="109452_XS401.dgn" childModelID="1" RefType="177" RefFlags="2" /&gt;</t>
  </si>
  <si>
    <t xml:space="preserve">          &lt;Reference OrgParentRelPath="400-Engineering\Roadway\Sheets\109452_XS401.dgn" ExpParentRelPath="400-Engineering\Roadway\Sheets\109452_XS401.dgn" ImpParentRelPath="" ParentModelID="67" ParentModelName="CLX_44 - 450+34.82" ParentModelType="" isFixable="true" missingModel="False" missingFile="False" OrgRefRelPath="400-Engineering\Roadway\Sheets\109452_XS401.dgn" ExpRefRelPath="400-Engineering\Roadway\Sheets\109452_XS401.dgn" ImpRefRelPath="" RefFileName="109452_XS401.dgn" RefModelName="Design-3D" RefModelID="1" LogicalName="CLX_44 - 450+34.82-1"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masterRefModelID="67" masterRefElementID="35104" masterRefNestDepth="99" childRelPath="400-Engineering\Roadway\Sheets\109452_XS401.dgn" childFolderID="800747" childDocID="19" childFileName="109452_XS401.dgn" childModelID="1" RefType="177" RefFlags="2" /&gt;</t>
  </si>
  <si>
    <t xml:space="preserve">          &lt;Reference OrgParentRelPath="400-Engineering\Roadway\Sheets\109452_XS401.dgn" ExpParentRelPath="400-Engineering\Roadway\Sheets\109452_XS401.dgn" ImpParentRelPath="" ParentModelID="68" ParentModelName="CLX_44 - 450+44.82" ParentModelType="" isFixable="true" missingModel="False" missingFile="False" OrgRefRelPath="400-Engineering\Roadway\Sheets\109452_XS401.dgn" ExpRefRelPath="400-Engineering\Roadway\Sheets\109452_XS401.dgn" ImpRefRelPath="" RefFileName="109452_XS401.dgn" RefModelName="Design-3D" RefModelID="1" LogicalName="CLX_44 - 450+44.82-1"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masterRefModelID="68" masterRefElementID="35125" masterRefNestDepth="99" childRelPath="400-Engineering\Roadway\Sheets\109452_XS401.dgn" childFolderID="800747" childDocID="19" childFileName="109452_XS401.dgn" childModelID="1" RefType="177" RefFlags="2" /&gt;</t>
  </si>
  <si>
    <t xml:space="preserve">          &lt;Reference OrgParentRelPath="400-Engineering\Roadway\Sheets\109452_XS401.dgn" ExpParentRelPath="400-Engineering\Roadway\Sheets\109452_XS401.dgn" ImpParentRelPath="" ParentModelID="69" ParentModelName="CLX_44 - 450+58.00" ParentModelType="" isFixable="true" missingModel="False" missingFile="False" OrgRefRelPath="400-Engineering\Roadway\Sheets\109452_XS401.dgn" ExpRefRelPath="400-Engineering\Roadway\Sheets\109452_XS401.dgn" ImpRefRelPath="" RefFileName="109452_XS401.dgn" RefModelName="Design-3D" RefModelID="1" LogicalName="CLX_44 - 450+58.00"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masterRefModelID="69" masterRefElementID="35146" masterRefNestDepth="99" childRelPath="400-Engineering\Roadway\Sheets\109452_XS401.dgn" childFolderID="800747" childDocID="19" childFileName="109452_XS401.dgn" childModelID="1" RefType="177" RefFlags="2" /&gt;</t>
  </si>
  <si>
    <t xml:space="preserve">          &lt;Reference OrgParentRelPath="400-Engineering\Roadway\Sheets\109452_XS401.dgn" ExpParentRelPath="400-Engineering\Roadway\Sheets\109452_XS401.dgn" ImpParentRelPath="" ParentModelID="70" ParentModelName="CLX_44 - 451+08.00" ParentModelType="" isFixable="true" missingModel="False" missingFile="False" OrgRefRelPath="400-Engineering\Roadway\Sheets\109452_XS401.dgn" ExpRefRelPath="400-Engineering\Roadway\Sheets\109452_XS401.dgn" ImpRefRelPath="" RefFileName="109452_XS401.dgn" RefModelName="Design-3D" RefModelID="1" LogicalName="CLX_44 - 451+08.00"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masterRefModelID="70" masterRefElementID="35167" masterRefNestDepth="99" childRelPath="400-Engineering\Roadway\Sheets\109452_XS401.dgn" childFolderID="800747" childDocID="19" childFileName="109452_XS401.dgn" childModelID="1" RefType="177" RefFlags="2" /&gt;</t>
  </si>
  <si>
    <t xml:space="preserve">          &lt;Reference OrgParentRelPath="400-Engineering\Roadway\Sheets\109452_XS401.dgn" ExpParentRelPath="400-Engineering\Roadway\Sheets\109452_XS401.dgn" ImpParentRelPath="" ParentModelID="71" ParentModelName="CLX_44 - 451+50.00" ParentModelType="" isFixable="true" missingModel="False" missingFile="False" OrgRefRelPath="400-Engineering\Roadway\Sheets\109452_XS401.dgn" ExpRefRelPath="400-Engineering\Roadway\Sheets\109452_XS401.dgn" ImpRefRelPath="" RefFileName="109452_XS401.dgn" RefModelName="Design-3D" RefModelID="1" LogicalName="CLX_44 - 451+50.00"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masterRefModelID="71" masterRefElementID="35188" masterRefNestDepth="99" childRelPath="400-Engineering\Roadway\Sheets\109452_XS401.dgn" childFolderID="800747" childDocID="19" childFileName="109452_XS401.dgn" childModelID="1" RefType="177" RefFlags="2" /&gt;</t>
  </si>
  <si>
    <t xml:space="preserve">          &lt;Reference OrgParentRelPath="400-Engineering\Roadway\Sheets\109452_XS401.dgn" ExpParentRelPath="400-Engineering\Roadway\Sheets\109452_XS401.dgn" ImpParentRelPath="" ParentModelID="73" ParentModelName="CLX_44 - Sheet 002" ParentModelType="" isFixable="true" missingModel="False" missingFile="False" OrgRefRelPath="400-Engineering\Roadway\Sheets\109452_XS401.dgn" ExpRefRelPath="400-Engineering\Roadway\Sheets\109452_XS401.dgn" ImpRefRelPath="" RefFileName="109452_XS401.dgn" RefModelName="CLX_44 - 450+22.00" RefModelID="66" LogicalName="CLX_44 - 450+22.00-1"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masterRefModelID="73" masterRefElementID="35653" masterRefNestDepth="99" childRelPath="400-Engineering\Roadway\Sheets\109452_XS401.dgn" childFolderID="800747" childDocID="19" childFileName="109452_XS401.dgn" childModelID="66" RefType="177" RefFlags="2" /&gt;</t>
  </si>
  <si>
    <t xml:space="preserve">          &lt;Reference OrgParentRelPath="400-Engineering\Roadway\Sheets\109452_XS401.dgn" ExpParentRelPath="400-Engineering\Roadway\Sheets\109452_XS401.dgn" ImpParentRelPath="" ParentModelID="73" ParentModelName="CLX_44 - Sheet 002" ParentModelType="" isFixable="true" missingModel="False" missingFile="False" OrgRefRelPath="400-Engineering\Roadway\Sheets\109452_XS401.dgn" ExpRefRelPath="400-Engineering\Roadway\Sheets\109452_XS401.dgn" ImpRefRelPath="" RefFileName="109452_XS401.dgn" RefModelName="CLX_44 - 450+34.82" RefModelID="67" LogicalName="CLX_44 - 450+34.82-1"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masterRefModelID="73" masterRefElementID="35693" masterRefNestDepth="99" childRelPath="400-Engineering\Roadway\Sheets\109452_XS401.dgn" childFolderID="800747" childDocID="19" childFileName="109452_XS401.dgn" childModelID="67" RefType="177" RefFlags="2" /&gt;</t>
  </si>
  <si>
    <t xml:space="preserve">          &lt;Reference OrgParentRelPath="400-Engineering\Roadway\Sheets\109452_XS401.dgn" ExpParentRelPath="400-Engineering\Roadway\Sheets\109452_XS401.dgn" ImpParentRelPath="" ParentModelID="74" ParentModelName="CLX_44 - Sheet 003" ParentModelType="" isFixable="true" missingModel="False" missingFile="False" OrgRefRelPath="400-Engineering\Roadway\Sheets\109452_XS401.dgn" ExpRefRelPath="400-Engineering\Roadway\Sheets\109452_XS401.dgn" ImpRefRelPath="" RefFileName="109452_XS401.dgn" RefModelName="CLX_44 - 450+44.82" RefModelID="68" LogicalName="CLX_44 - 450+44.82-1"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masterRefModelID="74" masterRefElementID="35835" masterRefNestDepth="99" childRelPath="400-Engineering\Roadway\Sheets\109452_XS401.dgn" childFolderID="800747" childDocID="19" childFileName="109452_XS401.dgn" childModelID="68" RefType="177" RefFlags="2" /&gt;</t>
  </si>
  <si>
    <t xml:space="preserve">          &lt;Reference OrgParentRelPath="400-Engineering\Roadway\Sheets\109452_XS401.dgn" ExpParentRelPath="400-Engineering\Roadway\Sheets\109452_XS401.dgn" ImpParentRelPath="" ParentModelID="74" ParentModelName="CLX_44 - Sheet 003" ParentModelType="" isFixable="true" missingModel="False" missingFile="False" OrgRefRelPath="400-Engineering\Roadway\Sheets\109452_XS401.dgn" ExpRefRelPath="400-Engineering\Roadway\Sheets\109452_XS401.dgn" ImpRefRelPath="" RefFileName="109452_XS401.dgn" RefModelName="CLX_44 - 450+58.00" RefModelID="69" LogicalName="CLX_44 - 450+58.00-1"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masterRefModelID="74" masterRefElementID="35875" masterRefNestDepth="99" childRelPath="400-Engineering\Roadway\Sheets\109452_XS401.dgn" childFolderID="800747" childDocID="19" childFileName="109452_XS401.dgn" childModelID="69" RefType="177" RefFlags="2" /&gt;</t>
  </si>
  <si>
    <t xml:space="preserve">          &lt;Reference OrgParentRelPath="400-Engineering\Roadway\Sheets\109452_XS401.dgn" ExpParentRelPath="400-Engineering\Roadway\Sheets\109452_XS401.dgn" ImpParentRelPath="" ParentModelID="74" ParentModelName="CLX_44 - Sheet 003" ParentModelType="" isFixable="true" missingModel="False" missingFile="False" OrgRefRelPath="400-Engineering\Roadway\Sheets\109452_XS401.dgn" ExpRefRelPath="400-Engineering\Roadway\Sheets\109452_XS401.dgn" ImpRefRelPath="" RefFileName="109452_XS401.dgn" RefModelName="CLX_44 - 451+08.00" RefModelID="70" LogicalName="CLX_44 - 451+08.00-1"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masterRefModelID="74" masterRefElementID="35919" masterRefNestDepth="99" childRelPath="400-Engineering\Roadway\Sheets\109452_XS401.dgn" childFolderID="800747" childDocID="19" childFileName="109452_XS401.dgn" childModelID="70" RefType="177" RefFlags="2" /&gt;</t>
  </si>
  <si>
    <t xml:space="preserve">          &lt;Reference OrgParentRelPath="400-Engineering\Roadway\Sheets\109452_XS401.dgn" ExpParentRelPath="400-Engineering\Roadway\Sheets\109452_XS401.dgn" ImpParentRelPath="" ParentModelID="75" ParentModelName="CLX_44 - Sheet 004" ParentModelType="" isFixable="true" missingModel="False" missingFile="False" OrgRefRelPath="400-Engineering\Roadway\Sheets\109452_XS401.dgn" ExpRefRelPath="400-Engineering\Roadway\Sheets\109452_XS401.dgn" ImpRefRelPath="" RefFileName="109452_XS401.dgn" RefModelName="CLX_44 - 451+50.00" RefModelID="71" LogicalName="CLX_44 - 451+50.00-1" OrgPortableName="109452_XS401.dgn" ExpPortableName="109452_XS401.dgn" ImpPortableName="" RefFullFileName="c:\users\mpalagan\appdata\local\bentley\projectwise\workingdir\ohiodot-pw.bentley.com_ohiodot-pw-02\michael.palagano@dot.ohio.gov\d0800747\109452_XS401.dgn" masterRefModelID="75" masterRefElementID="36061" masterRefNestDepth="99" childRelPath="400-Engineering\Roadway\Sheets\109452_XS401.dgn" childFolderID="800747" childDocID="19" childFileName="109452_XS401.dgn" childModelID="71" RefType="177" RefFlags="2" /&gt;</t>
  </si>
  <si>
    <t xml:space="preserve">          &lt;Reference OrgParentRelPath="400-Engineering\Roadway\Sheets\109452_XS401.dgn" ExpParentRelPath="400-Engineering\Roadway\Sheets\109452_XS401.dgn" ImpParentRelPath="" ParentModelID="2" ParentModelName="AttachedLongSection" ParentModelType="" isFixable="true" missingModel="False" missingFile="False" OrgRefRelPath="400-Engineering\Roadway\Basemaps\109452_BK400.dgn" ExpRefRelPath="400-Engineering\Roadway\Basemaps\109452_BK400.dgn" ImpRefRelPath="" RefFileName="109452_BK400.dgn" RefModelName="Profile" RefModelID="" LogicalName="=1" OrgPortableName="PW_WORKDIR:d0800745\109452_BK400.dgn" ExpPortableName="..\Basemaps\109452_BK400.dgn" ImpPortableName="" RefFullFileName="PW_WORKDIR:d0800745\109452_BK400.dgn" masterRefModelID="2" masterRefElementID="2155" masterRefNestDepth="99" childRelPath="400-Engineering\Roadway\Basemaps\109452_BK400.dgn" childFolderID="800745" childDocID="25" childFileName="109452_BK400.dgn" childModelID="" RefType="177" RefFlags="2" /&gt;</t>
  </si>
  <si>
    <t xml:space="preserve">          &lt;Reference OrgParentRelPath="400-Engineering\Roadway\Sheets\109452_XS501.dgn" ExpParentRelPath="400-Engineering\Roadway\Sheets\109452_XS501.dgn" ImpParentRelPath="" ParentModelID="0" ParentModelName="SHEET 1" ParentModelType="" isFixable="true" missingModel="False" missingFile="False" OrgRefRelPath="400-Engineering\Roadway\Sheets\85198_XS001.dgn" ExpRefRelPath="400-Engineering\Roadway\Sheets\85198_XS001.dgn" ImpRefRelPath="" RefFileName="85198_XS001.dgn" RefModelName="XS_SHEET_temporary_model_name_1" RefModelID="2" LogicalName="SR 619" OrgPortableName="PW_WORKDIR:d0800747\85198_XS001.dgn" ExpPortableName="85198_XS001.dgn" ImpPortableName="" RefFullFileName="c:\users\mpalagan\appdata\local\bentley\projectwise\workingdir\ohiodot-pw.bentley.com_ohiodot-pw-02\michael.palagano@dot.ohio.gov\d0800747\85198_XS001.dgn" masterRefModelID="0" masterRefElementID="2351" masterRefNestDepth="2" childRelPath="400-Engineering\Roadway\Sheets\85198_XS001.dgn" childFolderID="800747" childDocID="39" childFileName="85198_XS001.dgn" childModelID="2" RefType="177" RefFlags="2" /&gt;</t>
  </si>
  <si>
    <t xml:space="preserve">          &lt;Reference OrgParentRelPath="400-Engineering\Roadway\Sheets\109452_XS501.dgn" ExpParentRelPath="400-Engineering\Roadway\Sheets\109452_XS501.dgn" ImpParentRelPath="" ParentModelID="3" ParentModelName="SHEET 2" ParentModelType="" isFixable="true" missingModel="False" missingFile="False" OrgRefRelPath="400-Engineering\Roadway\Sheets\85198_XS001.dgn" ExpRefRelPath="400-Engineering\Roadway\Sheets\85198_XS001.dgn" ImpRefRelPath="" RefFileName="85198_XS001.dgn" RefModelName="XS_SHEET_temporary_model_name_2" RefModelID="3" LogicalName="SR 619" OrgPortableName="PW_WORKDIR:d0800747\85198_XS001.dgn" ExpPortableName="85198_XS001.dgn" ImpPortableName="" RefFullFileName="c:\users\mpalagan\appdata\local\bentley\projectwise\workingdir\ohiodot-pw.bentley.com_ohiodot-pw-02\michael.palagano@dot.ohio.gov\d0800747\85198_XS001.dgn" masterRefModelID="3" masterRefElementID="2913" masterRefNestDepth="2" childRelPath="400-Engineering\Roadway\Sheets\85198_XS001.dgn" childFolderID="800747" childDocID="39" childFileName="85198_XS001.dgn" childModelID="3" RefType="177" RefFlags="2" /&gt;</t>
  </si>
  <si>
    <t xml:space="preserve">          &lt;Reference OrgParentRelPath="400-Engineering\Roadway\Sheets\COPY109452_XS501.dgn" ExpParentRelPath="400-Engineering\Roadway\Sheets\COPY109452_XS501.dgn" ImpParentRelPath="" ParentModelID="0" ParentModelName="SHEET 1" ParentModelType="" isFixable="true" missingModel="False" missingFile="False" OrgRefRelPath="400-Engineering\Drainage\EngData\STA 619 BMP\Basemaps\85198_XS001.dgn" ExpRefRelPath="400-Engineering\Drainage\EngData\STA 619 BMP\Basemaps\85198_XS001.dgn" ImpRefRelPath="" RefFileName="85198_XS001.dgn" RefModelName="XS_SHEET_temporary_model_name_1" RefModelID="2" LogicalName="SR 619" OrgPortableName="PW_WORKDIR:d0874916\85198_XS001.dgn" ExpPortableName="..\..\Drainage\EngData\STA 619 BMP\Basemaps\85198_XS001.dgn" ImpPortableName="" RefFullFileName="c:\users\mpalagan\appdata\local\bentley\projectwise\workingdir\ohiodot-pw.bentley.com_ohiodot-pw-02\michael.palagano@dot.ohio.gov\d0800747\85198_XS001.dgn" masterRefModelID="0" masterRefElementID="2351" masterRefNestDepth="1" childRelPath="400-Engineering\Drainage\EngData\STA 619 BMP\Basemaps\85198_XS001.dgn" childFolderID="874916" childDocID="21" childFileName="85198_XS001.dgn" childModelID="2" RefType="177" RefFlags="2" /&gt;</t>
  </si>
  <si>
    <t xml:space="preserve">          &lt;Reference OrgParentRelPath="400-Engineering\Roadway\Sheets\COPY109452_XS501.dgn" ExpParentRelPath="400-Engineering\Roadway\Sheets\COPY109452_XS501.dgn" ImpParentRelPath="" ParentModelID="3" ParentModelName="SHEET 2" ParentModelType="" isFixable="true" missingModel="False" missingFile="False" OrgRefRelPath="400-Engineering\Drainage\EngData\STA 619 BMP\Basemaps\85198_XS001.dgn" ExpRefRelPath="400-Engineering\Drainage\EngData\STA 619 BMP\Basemaps\85198_XS001.dgn" ImpRefRelPath="" RefFileName="85198_XS001.dgn" RefModelName="XS_SHEET_temporary_model_name_2" RefModelID="3" LogicalName="SR 619" OrgPortableName="PW_WORKDIR:d0874916\85198_XS001.dgn" ExpPortableName="..\..\Drainage\EngData\STA 619 BMP\Basemaps\85198_XS001.dgn" ImpPortableName="" RefFullFileName="c:\users\mpalagan\appdata\local\bentley\projectwise\workingdir\ohiodot-pw.bentley.com_ohiodot-pw-02\michael.palagano@dot.ohio.gov\d0800747\85198_XS001.dgn" masterRefModelID="3" masterRefElementID="2913" masterRefNestDepth="2" childRelPath="400-Engineering\Drainage\EngData\STA 619 BMP\Basemaps\85198_XS001.dgn" childFolderID="874916" childDocID="21" childFileName="85198_XS001.dgn" childModelID="3" RefType="177" RefFlags="2" /&gt;</t>
  </si>
  <si>
    <t xml:space="preserve">          &lt;Reference OrgParentRelPath="400-Engineering\Roadway\Sheets\109452_XS601.dgn" ExpParentRelPath="400-Engineering\Roadway\Sheets\109452_XS601.dgn" ImpParentRelPath="" ParentModelID="0" ParentModelName="Design" ParentModelType="" isFixable="true" missingModel="False" missingFile="False" OrgRefRelPath="300-Survey\Basemaps\109452_FB303.dgn" ExpRefRelPath="300-Survey\Basemaps\109452_FB303.dgn" ImpRefRelPath="" RefFileName="109452_FB303.dgn" RefModelName="" RefModelID="" LogicalName="" OrgPortableName="PW_WORKDIR:d0800709\109452_FB303.dgn" ExpPortableName="..\..\..\300-Survey\Basemaps\109452_FB303.dgn" ImpPortableName="" RefFullFileName="PW_WORKDIR:d0800709\109452_FB303.dgn" masterRefModelID="0" masterRefElementID="1371"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</si>
  <si>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RefModelName="" RefModelID="" LogicalName="" OrgPortableName="PW_WORKDIR:d0800725\109452_BD600.dgn" ExpPortableName="..\..\Drainage\Basemaps\109452_BD600.dgn" ImpPortableName="" RefFullFileName="PW_WORKDIR:d0800725\109452_BD600.dgn" masterRefModelID="0" masterRefElementID="1464"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</si>
  <si>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ParentModelID="0" ParentModelName="Design" ParentModelType="" isFixable="true" missingModel="False" missingFile="False" OrgRefRelPath="400-Engineering\RW\Basemaps\109452_BR303.dgn" ExpRefRelPath="400-Engineering\RW\Basemaps\109452_BR303.dgn" ImpRefRelPath="" RefFileName="109452_BR303.dgn" RefModelName="" RefModelID="" LogicalName="" OrgPortableName="PW_WORKDIR:d0800749\109452_BR303.dgn" ExpPortableName="..\..\RW\Basemaps\109452_BR303.dgn" ImpPortableName="" RefFullFileName="PW_WORKDIR:d0800749\109452_BR303.dgn" masterRefModelID="0" masterRefElementID="1542"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</si>
  <si>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ParentModelID="0" ParentModelName="Design" ParentModelType="" isFixable="true" missingModel="False" missingFile="False" OrgRefRelPath="400-Engineering\Roadway\Sheets\109452_XS601.dgn" ExpRefRelPath="400-Engineering\Roadway\Sheets\109452_XS601.dgn" ImpRefRelPath="" RefFileName="109452_XS601.dgn" RefModelName="Design-3D" RefModelID="1" LogicalName="Ref"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masterRefModelID="0" masterRefElementID="1670" masterRefNestDepth="0" childRelPath="400-Engineering\Roadway\Sheets\109452_XS601.dgn" childFolderID="800747" childDocID="18" childFileName="109452_XS601.dgn" childModelID="1" RefType="177" RefFlags="2" /&gt;</t>
  </si>
  <si>
    <t xml:space="preserve">          &lt;Reference OrgParentRelPath="400-Engineering\Roadway\Sheets\109452_XS601.dgn" ExpParentRelPath="400-Engineering\Roadway\Sheets\109452_XS601.dgn" ImpParentRelPath="" ParentModelID="0" ParentModelName="Design" ParentModelType="" isFixable="true" missingModel="False" missingFile="False" OrgRefRelPath="400-Engineering\Roadway\Basemaps\109452_BK600.dgn" ExpRefRelPath="400-Engineering\Roadway\Basemaps\109452_BK600.dgn" ImpRefRelPath="" RefFileName="109452_BK600.dgn" RefModelName="" RefModelID="" LogicalName="" OrgPortableName="PW_WORKDIR:d0800745\109452_BK600.dgn" ExpPortableName="..\Basemaps\109452_BK600.dgn" ImpPortableName="" RefFullFileName="PW_WORKDIR:d0800745\109452_BK600.dgn" masterRefModelID="0" masterRefElementID="2293"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</si>
  <si>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ParentModelID="0" ParentModelName="Design" ParentModelType="" isFixable="true" missingModel="False" missingFile="False" OrgRefRelPath="400-Engineering\Roadway\Basemaps\109452_KM601.dgn" ExpRefRelPath="400-Engineering\Roadway\Basemaps\109452_KM601.dgn" ImpRefRelPath="" RefFileName="109452_KM601.dgn" RefModelName="" RefModelID="" LogicalName="" OrgPortableName="PW_WORKDIR:d0800745\109452_KM601.dgn" ExpPortableName="..\Basemaps\109452_KM601.dgn" ImpPortableName="" RefFullFileName="PW_WORKDIR:d0800745\109452_KM601.dgn" masterRefModelID="0" masterRefElementID="6742" masterRefNestDepth="0"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</si>
  <si>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ParentModelID="0" ParentModelName="Design" ParentModelType="" isFixable="true" missingModel="False" missingFile="False" OrgRefRelPath="400-Engineering\Roadway\Basemaps\109452_KD601.dgn" ExpRefRelPath="400-Engineering\Roadway\Basemaps\109452_KD601.dgn" ImpRefRelPath="" RefFileName="109452_KD601.dgn" RefModelName="" RefModelID="" LogicalName="SUM-303" OrgPortableName="PW_WORKDIR:d0800745\109452_KD601.dgn" ExpPortableName="..\Basemaps\109452_KD601.dgn" ImpPortableName="" RefFullFileName="PW_WORKDIR:d0800745\109452_KD601.dgn" masterRefModelID="0" masterRefElementID="13908" masterRefNestDepth="0" childRelPath="400-Engineering\Roadway\Basemaps\109452_KD601.dgn" childFolderID="800745" childDocID="34" childFileName="109452_KD601.dgn"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</si>
  <si>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ParentModelID="0" ParentModelName="Design" ParentModelType="" isFixable="true" missingModel="False" missingFile="False" OrgRefRelPath="400-Engineering\Utilities\Basemaps\109452_BU601.dgn" ExpRefRelPath="400-Engineering\Utilities\Basemaps\109452_BU601.dgn" ImpRefRelPath="" RefFileName="109452_BU601.dgn" RefModelName="" RefModelID="" LogicalName="" OrgPortableName="PW_WORKDIR:d0800762\109452_BU601.dgn" ExpPortableName="..\..\Utilities\Basemaps\109452_BU601.dgn" ImpPortableName="" RefFullFileName="PW_WORKDIR:d0800762\109452_BU601.dgn" masterRefModelID="0" masterRefElementID="16341" masterRefNestDepth="0" childRelPath="400-Engineering\Utilities\Basemaps\109452_BU601.dgn" childFolderID="800762" childDocID="1" childFileName="109452_BU601.dgn"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</si>
  <si>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ParentModelID="1" ParentModelName="Design-3D" ParentModelType="" isFixable="true" missingModel="False" missingFile="False" OrgRefRelPath="300-Survey\Basemaps\109452_FB303.dgn" ExpRefRelPath="300-Survey\Basemaps\109452_FB303.dgn" ImpRefRelPath="" RefFileName="109452_FB303.dgn" RefModelName="" RefModelID="" LogicalName="Ref" OrgPortableName="PW_WORKDIR:d0800709\109452_FB303.dgn" ExpPortableName="..\..\..\300-Survey\Basemaps\109452_FB303.dgn" ImpPortableName="" RefFullFileName="PW_WORKDIR:d0800709\109452_FB303.dgn" masterRefModelID="1" masterRefElementID="1681"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</si>
  <si>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ParentModelID="1" ParentModelName="Design-3D"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LogicalName="Ref-1" OrgPortableName="PW_WORKDIR:d0800725\109452_BD600.dgn" ExpPortableName="..\..\Drainage\Basemaps\109452_BD600.dgn" ImpPortableName="" RefFullFileName="PW_WORKDIR:d0800725\109452_BD600.dgn" masterRefModelID="1" masterRefElementID="1690" masterRefNestDepth="0"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</si>
  <si>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ParentModelID="1" ParentModelName="Design-3D" ParentModelType="" isFixable="true" missingModel="False" missingFile="False" OrgRefRelPath="400-Engineering\RW\Basemaps\109452_BR303.dgn" ExpRefRelPath="400-Engineering\RW\Basemaps\109452_BR303.dgn" ImpRefRelPath="" RefFileName="109452_BR303.dgn" RefModelName="Design-3D" RefModelID="" LogicalName="Ref-2" OrgPortableName="PW_WORKDIR:d0800749\109452_BR303.dgn" ExpPortableName="..\..\RW\Basemaps\109452_BR303.dgn" ImpPortableName="" RefFullFileName="PW_WORKDIR:d0800749\109452_BR303.dgn" masterRefModelID="1" masterRefElementID="1699" masterRefNestDepth="0"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</si>
  <si>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ParentModelID="1" ParentModelName="Design-3D" ParentModelType="" isFixable="true" missingModel="False" missingFile="False" OrgRefRelPath="400-Engineering\Roadway\Basemaps\109452_BK600.dgn" ExpRefRelPath="400-Engineering\Roadway\Basemaps\109452_BK600.dgn" ImpRefRelPath="" RefFileName="109452_BK600.dgn" RefModelName="Design-3D" RefModelID="" LogicalName="Ref-3" OrgPortableName="PW_WORKDIR:d0800745\109452_BK600.dgn" ExpPortableName="..\Basemaps\109452_BK600.dgn" ImpPortableName="" RefFullFileName="PW_WORKDIR:d0800745\109452_BK600.dgn" masterRefModelID="1" masterRefElementID="2319"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</si>
  <si>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ParentModelID="1" ParentModelName="Design-3D" ParentModelType="" isFixable="true" missingModel="False" missingFile="False" OrgRefRelPath="400-Engineering\Roadway\Basemaps\109452_KM601.dgn" ExpRefRelPath="400-Engineering\Roadway\Basemaps\109452_KM601.dgn" ImpRefRelPath="" RefFileName="109452_KM601.dgn" RefModelName="Design-3D" RefModelID="" LogicalName="Ref-4" OrgPortableName="PW_WORKDIR:d0800745\109452_KM601.dgn" ExpPortableName="..\Basemaps\109452_KM601.dgn" ImpPortableName="" RefFullFileName="PW_WORKDIR:d0800745\109452_KM601.dgn" masterRefModelID="1" masterRefElementID="6816" masterRefNestDepth="0"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</si>
  <si>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ParentModelID="1" ParentModelName="Design-3D" ParentModelType="" isFixable="true" missingModel="False" missingFile="False" OrgRefRelPath="400-Engineering\Roadway\Basemaps\109452_KD601.dgn" ExpRefRelPath="400-Engineering\Roadway\Basemaps\109452_KD601.dgn" ImpRefRelPath="" RefFileName="109452_KD601.dgn" RefModelName="" RefModelID="" LogicalName="Ref-5" OrgPortableName="PW_WORKDIR:d0800745\109452_KD601.dgn" ExpPortableName="..\Basemaps\109452_KD601.dgn" ImpPortableName="" RefFullFileName="PW_WORKDIR:d0800745\109452_KD601.dgn" masterRefModelID="1" masterRefElementID="13925" masterRefNestDepth="0" childRelPath="400-Engineering\Roadway\Basemaps\109452_KD601.dgn" childFolderID="800745" childDocID="34" childFileName="109452_KD601.dgn"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</si>
  <si>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ParentModelID="1" ParentModelName="Design-3D" ParentModelType="" isFixable="true" missingModel="False" missingFile="False" OrgRefRelPath="400-Engineering\Utilities\Basemaps\109452_BU601.dgn" ExpRefRelPath="400-Engineering\Utilities\Basemaps\109452_BU601.dgn" ImpRefRelPath="" RefFileName="109452_BU601.dgn" RefModelName="Design-3D" RefModelID="" LogicalName="Ref-6" OrgPortableName="PW_WORKDIR:d0800762\109452_BU601.dgn" ExpPortableName="..\..\Utilities\Basemaps\109452_BU601.dgn" ImpPortableName="" RefFullFileName="PW_WORKDIR:d0800762\109452_BU601.dgn" masterRefModelID="1" masterRefElementID="16360" masterRefNestDepth="0" childRelPath="400-Engineering\Utilities\Basemaps\109452_BU601.dgn" childFolderID="800762" childDocID="1" childFileName="109452_BU601.dgn" childModelID="" RefType="177" RefFlags="2" /&gt;</t>
  </si>
  <si>
    <t xml:space="preserve">          &lt;Reference OrgParentRelPath="400-Engineering\Roadway\Sheets\109452_XS601.dgn" ExpParentRelPath="400-Engineering\Roadway\Sheets\109452_XS601.dgn" ImpParentRelPath="" ParentModelID="41" ParentModelName="SUM303 - Sheet 001" ParentModelType="" isFixable="true" missingModel="False" missingFile="False" OrgRefRelPath="400-Engineering\Roadway\Sheets\109452_XS601.dgn" ExpRefRelPath="400-Engineering\Roadway\Sheets\109452_XS601.dgn" ImpRefRelPath="" RefFileName="109452_XS601.dgn" RefModelName="SUM303 - 104+00.00" RefModelID="33" LogicalName="SUM303 - 104+00.00-1"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masterRefModelID="41" masterRefElementID="17647" masterRefNestDepth="99" childRelPath="400-Engineering\Roadway\Sheets\109452_XS601.dgn" childFolderID="800747" childDocID="18" childFileName="109452_XS601.dgn" childModelID="33" RefType="177" RefFlags="2" /&gt;</t>
  </si>
  <si>
    <t xml:space="preserve">          &lt;Reference OrgParentRelPath="400-Engineering\Roadway\Sheets\109452_XS601.dgn" ExpParentRelPath="400-Engineering\Roadway\Sheets\109452_XS601.dgn" ImpParentRelPath="" ParentModelID="41" ParentModelName="SUM303 - Sheet 001" ParentModelType="" isFixable="true" missingModel="False" missingFile="False" OrgRefRelPath="400-Engineering\Roadway\Sheets\109452_XS601.dgn" ExpRefRelPath="400-Engineering\Roadway\Sheets\109452_XS601.dgn" ImpRefRelPath="" RefFileName="109452_XS601.dgn" RefModelName="SUM303 - 104+25.00" RefModelID="34" LogicalName="SUM303 - 104+25.00-1"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masterRefModelID="41" masterRefElementID="17801" masterRefNestDepth="99" childRelPath="400-Engineering\Roadway\Sheets\109452_XS601.dgn" childFolderID="800747" childDocID="18" childFileName="109452_XS601.dgn" childModelID="34" RefType="177" RefFlags="2" /&gt;</t>
  </si>
  <si>
    <t xml:space="preserve">          &lt;Reference OrgParentRelPath="400-Engineering\Roadway\Sheets\109452_XS601.dgn" ExpParentRelPath="400-Engineering\Roadway\Sheets\109452_XS601.dgn" ImpParentRelPath="" ParentModelID="41" ParentModelName="SUM303 - Sheet 001" ParentModelType="" isFixable="true" missingModel="False" missingFile="False" OrgRefRelPath="400-Engineering\Roadway\Sheets\109452_XS601.dgn" ExpRefRelPath="400-Engineering\Roadway\Sheets\109452_XS601.dgn" ImpRefRelPath="" RefFileName="109452_XS601.dgn" RefModelName="SUM303 - 104+40.00" RefModelID="35" LogicalName="SUM303 - 104+40.00-1"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masterRefModelID="41" masterRefElementID="17845" masterRefNestDepth="99" childRelPath="400-Engineering\Roadway\Sheets\109452_XS601.dgn" childFolderID="800747" childDocID="18" childFileName="109452_XS601.dgn" childModelID="35" RefType="177" RefFlags="2" /&gt;</t>
  </si>
  <si>
    <t xml:space="preserve">          &lt;Reference OrgParentRelPath="400-Engineering\Roadway\Sheets\109452_XS601.dgn" ExpParentRelPath="400-Engineering\Roadway\Sheets\109452_XS601.dgn" ImpParentRelPath="" ParentModelID="33" ParentModelName="SUM303 - 104+00.00" ParentModelType="" isFixable="true" missingModel="False" missingFile="False" OrgRefRelPath="400-Engineering\Roadway\Sheets\109452_XS601.dgn" ExpRefRelPath="400-Engineering\Roadway\Sheets\109452_XS601.dgn" ImpRefRelPath="" RefFileName="109452_XS601.dgn" RefModelName="Design-3D" RefModelID="1" LogicalName="SUM303 - 104+00.00"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masterRefModelID="33" masterRefElementID="17367" masterRefNestDepth="99" childRelPath="400-Engineering\Roadway\Sheets\109452_XS601.dgn" childFolderID="800747" childDocID="18" childFileName="109452_XS601.dgn" childModelID="1" RefType="177" RefFlags="2" /&gt;</t>
  </si>
  <si>
    <t xml:space="preserve">          &lt;Reference OrgParentRelPath="400-Engineering\Roadway\Sheets\109452_XS601.dgn" ExpParentRelPath="400-Engineering\Roadway\Sheets\109452_XS601.dgn" ImpParentRelPath="" ParentModelID="34" ParentModelName="SUM303 - 104+25.00" ParentModelType="" isFixable="true" missingModel="False" missingFile="False" OrgRefRelPath="400-Engineering\Roadway\Sheets\109452_XS601.dgn" ExpRefRelPath="400-Engineering\Roadway\Sheets\109452_XS601.dgn" ImpRefRelPath="" RefFileName="109452_XS601.dgn" RefModelName="Design-3D" RefModelID="1" LogicalName="SUM303 - 104+25.00"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masterRefModelID="34" masterRefElementID="17388" masterRefNestDepth="99" childRelPath="400-Engineering\Roadway\Sheets\109452_XS601.dgn" childFolderID="800747" childDocID="18" childFileName="109452_XS601.dgn" childModelID="1" RefType="177" RefFlags="2" /&gt;</t>
  </si>
  <si>
    <t xml:space="preserve">          &lt;Reference OrgParentRelPath="400-Engineering\Roadway\Sheets\109452_XS601.dgn" ExpParentRelPath="400-Engineering\Roadway\Sheets\109452_XS601.dgn" ImpParentRelPath="" ParentModelID="35" ParentModelName="SUM303 - 104+40.00" ParentModelType="" isFixable="true" missingModel="False" missingFile="False" OrgRefRelPath="400-Engineering\Roadway\Sheets\109452_XS601.dgn" ExpRefRelPath="400-Engineering\Roadway\Sheets\109452_XS601.dgn" ImpRefRelPath="" RefFileName="109452_XS601.dgn" RefModelName="Design-3D" RefModelID="1" LogicalName="SUM303 - 104+40.00"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masterRefModelID="35" masterRefElementID="17409" masterRefNestDepth="99" childRelPath="400-Engineering\Roadway\Sheets\109452_XS601.dgn" childFolderID="800747" childDocID="18" childFileName="109452_XS601.dgn" childModelID="1" RefType="177" RefFlags="2" /&gt;</t>
  </si>
  <si>
    <t xml:space="preserve">          &lt;Reference OrgParentRelPath="400-Engineering\Roadway\Sheets\109452_XS601.dgn" ExpParentRelPath="400-Engineering\Roadway\Sheets\109452_XS601.dgn" ImpParentRelPath="" ParentModelID="36" ParentModelName="SUM303 - 104+66.54" ParentModelType="" isFixable="true" missingModel="False" missingFile="False" OrgRefRelPath="400-Engineering\Roadway\Sheets\109452_XS601.dgn" ExpRefRelPath="400-Engineering\Roadway\Sheets\109452_XS601.dgn" ImpRefRelPath="" RefFileName="109452_XS601.dgn" RefModelName="Design-3D" RefModelID="1" LogicalName="SUM303 - 104+66.54"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masterRefModelID="36" masterRefElementID="17430" masterRefNestDepth="99" childRelPath="400-Engineering\Roadway\Sheets\109452_XS601.dgn" childFolderID="800747" childDocID="18" childFileName="109452_XS601.dgn" childModelID="1" RefType="177" RefFlags="2" /&gt;</t>
  </si>
  <si>
    <t xml:space="preserve">          &lt;Reference OrgParentRelPath="400-Engineering\Roadway\Sheets\109452_XS601.dgn" ExpParentRelPath="400-Engineering\Roadway\Sheets\109452_XS601.dgn" ImpParentRelPath="" ParentModelID="37" ParentModelName="SUM303 - 104+81.61" ParentModelType="" isFixable="true" missingModel="False" missingFile="False" OrgRefRelPath="400-Engineering\Roadway\Sheets\109452_XS601.dgn" ExpRefRelPath="400-Engineering\Roadway\Sheets\109452_XS601.dgn" ImpRefRelPath="" RefFileName="109452_XS601.dgn" RefModelName="Design-3D" RefModelID="1" LogicalName="SUM303 - 104+81.61"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masterRefModelID="37" masterRefElementID="17451" masterRefNestDepth="99" childRelPath="400-Engineering\Roadway\Sheets\109452_XS601.dgn" childFolderID="800747" childDocID="18" childFileName="109452_XS601.dgn" childModelID="1" RefType="177" RefFlags="2" /&gt;</t>
  </si>
  <si>
    <t xml:space="preserve">          &lt;Reference OrgParentRelPath="400-Engineering\Roadway\Sheets\109452_XS601.dgn" ExpParentRelPath="400-Engineering\Roadway\Sheets\109452_XS601.dgn" ImpParentRelPath="" ParentModelID="38" ParentModelName="SUM303 - 105+05.00" ParentModelType="" isFixable="true" missingModel="False" missingFile="False" OrgRefRelPath="400-Engineering\Roadway\Sheets\109452_XS601.dgn" ExpRefRelPath="400-Engineering\Roadway\Sheets\109452_XS601.dgn" ImpRefRelPath="" RefFileName="109452_XS601.dgn" RefModelName="Design-3D" RefModelID="1" LogicalName="SUM303 - 105+05.00"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masterRefModelID="38" masterRefElementID="17472" masterRefNestDepth="99" childRelPath="400-Engineering\Roadway\Sheets\109452_XS601.dgn" childFolderID="800747" childDocID="18" childFileName="109452_XS601.dgn" childModelID="1" RefType="177" RefFlags="2" /&gt;</t>
  </si>
  <si>
    <t xml:space="preserve">          &lt;Reference OrgParentRelPath="400-Engineering\Roadway\Sheets\109452_XS601.dgn" ExpParentRelPath="400-Engineering\Roadway\Sheets\109452_XS601.dgn" ImpParentRelPath="" ParentModelID="39" ParentModelName="SUM303 - 105+26.00" ParentModelType="" isFixable="true" missingModel="False" missingFile="False" OrgRefRelPath="400-Engineering\Roadway\Sheets\109452_XS601.dgn" ExpRefRelPath="400-Engineering\Roadway\Sheets\109452_XS601.dgn" ImpRefRelPath="" RefFileName="109452_XS601.dgn" RefModelName="Design-3D" RefModelID="1" LogicalName="SUM303 - 105+26.00"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masterRefModelID="39" masterRefElementID="17493" masterRefNestDepth="99" childRelPath="400-Engineering\Roadway\Sheets\109452_XS601.dgn" childFolderID="800747" childDocID="18" childFileName="109452_XS601.dgn" childModelID="1" RefType="177" RefFlags="2" /&gt;</t>
  </si>
  <si>
    <t xml:space="preserve">          &lt;Reference OrgParentRelPath="400-Engineering\Roadway\Sheets\109452_XS601.dgn" ExpParentRelPath="400-Engineering\Roadway\Sheets\109452_XS601.dgn" ImpParentRelPath="" ParentModelID="40" ParentModelName="SUM303 - 105+50.00" ParentModelType="" isFixable="true" missingModel="False" missingFile="False" OrgRefRelPath="400-Engineering\Roadway\Sheets\109452_XS601.dgn" ExpRefRelPath="400-Engineering\Roadway\Sheets\109452_XS601.dgn" ImpRefRelPath="" RefFileName="109452_XS601.dgn" RefModelName="Design-3D" RefModelID="1" LogicalName="SUM303 - 105+50.00"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masterRefModelID="40" masterRefElementID="17514" masterRefNestDepth="99" childRelPath="400-Engineering\Roadway\Sheets\109452_XS601.dgn" childFolderID="800747" childDocID="18" childFileName="109452_XS601.dgn" childModelID="1" RefType="177" RefFlags="2" /&gt;</t>
  </si>
  <si>
    <t xml:space="preserve">          &lt;Reference OrgParentRelPath="400-Engineering\Roadway\Sheets\109452_XS601.dgn" ExpParentRelPath="400-Engineering\Roadway\Sheets\109452_XS601.dgn" ImpParentRelPath="" ParentModelID="42" ParentModelName="SUM303 - Sheet 002" ParentModelType="" isFixable="true" missingModel="False" missingFile="False" OrgRefRelPath="400-Engineering\Roadway\Sheets\109452_XS601.dgn" ExpRefRelPath="400-Engineering\Roadway\Sheets\109452_XS601.dgn" ImpRefRelPath="" RefFileName="109452_XS601.dgn" RefModelName="SUM303 - 104+66.54" RefModelID="36" LogicalName="SUM303 - 104+66.54-1"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masterRefModelID="42" masterRefElementID="17987" masterRefNestDepth="99" childRelPath="400-Engineering\Roadway\Sheets\109452_XS601.dgn" childFolderID="800747" childDocID="18" childFileName="109452_XS601.dgn" childModelID="36" RefType="177" RefFlags="2" /&gt;</t>
  </si>
  <si>
    <t xml:space="preserve">          &lt;Reference OrgParentRelPath="400-Engineering\Roadway\Sheets\109452_XS601.dgn" ExpParentRelPath="400-Engineering\Roadway\Sheets\109452_XS601.dgn" ImpParentRelPath="" ParentModelID="42" ParentModelName="SUM303 - Sheet 002" ParentModelType="" isFixable="true" missingModel="False" missingFile="False" OrgRefRelPath="400-Engineering\Roadway\Sheets\109452_XS601.dgn" ExpRefRelPath="400-Engineering\Roadway\Sheets\109452_XS601.dgn" ImpRefRelPath="" RefFileName="109452_XS601.dgn" RefModelName="SUM303 - 104+81.61" RefModelID="37" LogicalName="SUM303 - 104+81.61-1"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masterRefModelID="42" masterRefElementID="18027" masterRefNestDepth="99" childRelPath="400-Engineering\Roadway\Sheets\109452_XS601.dgn" childFolderID="800747" childDocID="18" childFileName="109452_XS601.dgn" childModelID="37" RefType="177" RefFlags="2" /&gt;</t>
  </si>
  <si>
    <t xml:space="preserve">          &lt;Reference OrgParentRelPath="400-Engineering\Roadway\Sheets\109452_XS601.dgn" ExpParentRelPath="400-Engineering\Roadway\Sheets\109452_XS601.dgn" ImpParentRelPath="" ParentModelID="42" ParentModelName="SUM303 - Sheet 002" ParentModelType="" isFixable="true" missingModel="False" missingFile="False" OrgRefRelPath="400-Engineering\Roadway\Sheets\109452_XS601.dgn" ExpRefRelPath="400-Engineering\Roadway\Sheets\109452_XS601.dgn" ImpRefRelPath="" RefFileName="109452_XS601.dgn" RefModelName="SUM303 - 105+05.00" RefModelID="38" LogicalName="SUM303 - 105+05.00-1"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masterRefModelID="42" masterRefElementID="18071" masterRefNestDepth="99" childRelPath="400-Engineering\Roadway\Sheets\109452_XS601.dgn" childFolderID="800747" childDocID="18" childFileName="109452_XS601.dgn" childModelID="38" RefType="177" RefFlags="2" /&gt;</t>
  </si>
  <si>
    <t xml:space="preserve">          &lt;Reference OrgParentRelPath="400-Engineering\Roadway\Sheets\109452_XS601.dgn" ExpParentRelPath="400-Engineering\Roadway\Sheets\109452_XS601.dgn" ImpParentRelPath="" ParentModelID="43" ParentModelName="SUM303 - Sheet 003" ParentModelType="" isFixable="true" missingModel="False" missingFile="False" OrgRefRelPath="400-Engineering\Roadway\Sheets\109452_XS601.dgn" ExpRefRelPath="400-Engineering\Roadway\Sheets\109452_XS601.dgn" ImpRefRelPath="" RefFileName="109452_XS601.dgn" RefModelName="SUM303 - 105+26.00" RefModelID="39" LogicalName="SUM303 - 105+26.00-1"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masterRefModelID="43" masterRefElementID="18213" masterRefNestDepth="99" childRelPath="400-Engineering\Roadway\Sheets\109452_XS601.dgn" childFolderID="800747" childDocID="18" childFileName="109452_XS601.dgn" childModelID="39" RefType="177" RefFlags="2" /&gt;</t>
  </si>
  <si>
    <t xml:space="preserve">          &lt;Reference OrgParentRelPath="400-Engineering\Roadway\Sheets\109452_XS601.dgn" ExpParentRelPath="400-Engineering\Roadway\Sheets\109452_XS601.dgn" ImpParentRelPath="" ParentModelID="43" ParentModelName="SUM303 - Sheet 003" ParentModelType="" isFixable="true" missingModel="False" missingFile="False" OrgRefRelPath="400-Engineering\Roadway\Sheets\109452_XS601.dgn" ExpRefRelPath="400-Engineering\Roadway\Sheets\109452_XS601.dgn" ImpRefRelPath="" RefFileName="109452_XS601.dgn" RefModelName="SUM303 - 105+50.00" RefModelID="40" LogicalName="SUM303 - 105+50.00-1" OrgPortableName="109452_XS601.dgn" ExpPortableName="109452_XS601.dgn" ImpPortableName="" RefFullFileName="c:\users\mpalagan\appdata\local\bentley\projectwise\workingdir\ohiodot-pw.bentley.com_ohiodot-pw-02\michael.palagano@dot.ohio.gov\d0800747\109452_XS601.dgn" masterRefModelID="43" masterRefElementID="18253" masterRefNestDepth="99" childRelPath="400-Engineering\Roadway\Sheets\109452_XS601.dgn" childFolderID="800747" childDocID="18" childFileName="109452_XS601.dgn" childModelID="40" RefType="177" RefFlags="2" /&gt;</t>
  </si>
  <si>
    <t xml:space="preserve">          &lt;Reference OrgParentRelPath="400-Engineering\Roadway\Sheets\109452_XS601.dgn" ExpParentRelPath="400-Engineering\Roadway\Sheets\109452_XS601.dgn" ImpParentRelPath="" ParentModelID="4" ParentModelName="AttachedLongSection" ParentModelType="" isFixable="true" missingModel="False" missingFile="False" OrgRefRelPath="400-Engineering\Roadway\Basemaps\109452_BK600.dgn" ExpRefRelPath="400-Engineering\Roadway\Basemaps\109452_BK600.dgn" ImpRefRelPath="" RefFileName="109452_BK600.dgn" RefModelName="Profile" RefModelID="" LogicalName="=2" OrgPortableName="PW_WORKDIR:d0800745\109452_BK600.dgn" ExpPortableName="..\Basemaps\109452_BK600.dgn" ImpPortableName="" RefFullFileName="PW_WORKDIR:d0800745\109452_BK600.dgn" masterRefModelID="4" masterRefElementID="2329" masterRefNestDepth="99"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</si>
  <si>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OrgParentRelPath="400-Engineering\Roadway\Sheets\85198_XS001.dgn" ExpParentRelPath="400-Engineering\Roadway\Sheets\85198_XS001.dgn" ImpParentRelPath="" ParentModelID="2" ParentModelName="XS_SHEET_temporary_model_name_1" ParentModelType="" isFixable="true" missingModel="False" missingFile="False" OrgRefRelPath="400-Engineering\Roadway\Sheets\85198_XS001.dgn" ExpRefRelPath="400-Engineering\Roadway\Sheets\85198_XS001.dgn" ImpRefRelPath="" RefFileName="85198_XS001.dgn" RefModelName="XS_SHEET_temporary_model_name_2" RefModelID="3" LogicalName="SR 619" OrgPortableName="85198_XS001.dgn" ExpPortableName="85198_XS001.dgn" ImpPortableName="" RefFullFileName="c:\users\mpalagan\appdata\local\bentley\projectwise\workingdir\ohiodot-pw.bentley.com_ohiodot-pw-02\michael.palagano@dot.ohio.gov\d0800747\85198_XS001.dgn" masterRefModelID="2" masterRefElementID="12310" masterRefNestDepth="1" childRelPath="400-Engineering\Roadway\Sheets\85198_XS001.dgn" childFolderID="800747" childDocID="39" childFileName="85198_XS001.dgn" childModelID="3" RefType="177" RefFlags="2" /&gt;</t>
  </si>
  <si>
    <t xml:space="preserve">          &lt;Reference OrgParentRelPath="400-Engineering\Roadway\Sheets\85198_XS001.dgn" ExpParentRelPath="400-Engineering\Roadway\Sheets\85198_XS001.dgn" ImpParentRelPath="" ParentModelID="2" ParentModelName="XS_SHEET_temporary_model_name_1" ParentModelType="" isFixable="true" missingModel="False" missingFile="False" OrgRefRelPath="400-Engineering\Roadway\Sheets\85198_XC001.dgn" ExpRefRelPath="400-Engineering\Roadway\Sheets\85198_XC001.dgn" ImpRefRelPath="" RefFileName="85198_XC001.dgn" RefModelName="Design" RefModelID="0" LogicalName="GEOPAK_xssheet_0003"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masterRefModelID="2" masterRefElementID="3887" masterRefNestDepth="0" childRelPath="400-Engineering\Roadway\Sheets\85198_XC001.dgn" childFolderID="800747" childDocID="38" childFileName="85198_XC001.dgn" childModelID="0" RefType="177" RefFlags="2" /&gt;</t>
  </si>
  <si>
    <t xml:space="preserve">          &lt;Reference OrgParentRelPath="400-Engineering\Roadway\Sheets\85198_XS001.dgn" ExpParentRelPath="400-Engineering\Roadway\Sheets\85198_XS001.dgn" ImpParentRelPath="" ParentModelID="2" ParentModelName="XS_SHEET_temporary_model_name_1" ParentModelType="" isFixable="true" missingModel="False" missingFile="False" OrgRefRelPath="400-Engineering\Roadway\Sheets\85198_XC001.dgn" ExpRefRelPath="400-Engineering\Roadway\Sheets\85198_XC001.dgn" ImpRefRelPath="" RefFileName="85198_XC001.dgn" RefModelName="Design" RefModelID="0" LogicalName="GEOPAK_xssheet_0004"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masterRefModelID="2" masterRefElementID="3941" masterRefNestDepth="0" childRelPath="400-Engineering\Roadway\Sheets\85198_XC001.dgn" childFolderID="800747" childDocID="38" childFileName="85198_XC001.dgn" childModelID="0" RefType="177" RefFlags="2" /&gt;</t>
  </si>
  <si>
    <t xml:space="preserve">          &lt;Reference OrgParentRelPath="400-Engineering\Roadway\Sheets\85198_XS001.dgn" ExpParentRelPath="400-Engineering\Roadway\Sheets\85198_XS001.dgn" ImpParentRelPath="" ParentModelID="2" ParentModelName="XS_SHEET_temporary_model_name_1" ParentModelType="" isFixable="true" missingModel="False" missingFile="False" OrgRefRelPath="400-Engineering\Roadway\Sheets\85198_XC001.dgn" ExpRefRelPath="400-Engineering\Roadway\Sheets\85198_XC001.dgn" ImpRefRelPath="" RefFileName="85198_XC001.dgn" RefModelName="Design" RefModelID="0" LogicalName="GEOPAK_xssheet_0005"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masterRefModelID="2" masterRefElementID="3995" masterRefNestDepth="0" childRelPath="400-Engineering\Roadway\Sheets\85198_XC001.dgn" childFolderID="800747" childDocID="38" childFileName="85198_XC001.dgn" childModelID="0" RefType="177" RefFlags="2" /&gt;</t>
  </si>
  <si>
    <t xml:space="preserve">          &lt;Reference OrgParentRelPath="400-Engineering\Roadway\Sheets\85198_XS001.dgn" ExpParentRelPath="400-Engineering\Roadway\Sheets\85198_XS001.dgn" ImpParentRelPath="" ParentModelID="2" ParentModelName="XS_SHEET_temporary_model_name_1" ParentModelType="" isFixable="true" missingModel="False" missingFile="False" OrgRefRelPath="400-Engineering\Roadway\Sheets\85198_XC001.dgn" ExpRefRelPath="400-Engineering\Roadway\Sheets\85198_XC001.dgn" ImpRefRelPath="" RefFileName="85198_XC001.dgn" RefModelName="Design" RefModelID="0" LogicalName="GEOPAK_xssheet_0006"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masterRefModelID="2" masterRefElementID="4049" masterRefNestDepth="0" childRelPath="400-Engineering\Roadway\Sheets\85198_XC001.dgn" childFolderID="800747" childDocID="38" childFileName="85198_XC001.dgn" childModelID="0" RefType="177" RefFlags="2" /&gt;</t>
  </si>
  <si>
    <t xml:space="preserve">          &lt;Reference OrgParentRelPath="400-Engineering\Roadway\Sheets\85198_XS001.dgn" ExpParentRelPath="400-Engineering\Roadway\Sheets\85198_XS001.dgn" ImpParentRelPath="" ParentModelID="3" ParentModelName="XS_SHEET_temporary_model_name_2" ParentModelType="" isFixable="true" missingModel="False" missingFile="False" OrgRefRelPath="400-Engineering\Roadway\Sheets\85198_XC001.dgn" ExpRefRelPath="400-Engineering\Roadway\Sheets\85198_XC001.dgn" ImpRefRelPath="" RefFileName="85198_XC001.dgn" RefModelName="" RefModelID="" LogicalName="GEOPAK_xssheet_0007"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masterRefModelID="3" masterRefElementID="4739" masterRefNestDepth="0" childRelPath="400-Engineering\Roadway\Sheets\85198_XC001.dgn" childFolderID="800747" childDocID="38" childFileName="85198_XC001.dgn" childModelID="" RefType="177" RefFlags="2" /&gt;</t>
  </si>
  <si>
    <t xml:space="preserve">          &lt;Reference OrgParentRelPath="400-Engineering\Roadway\Sheets\85198_XS001.dgn" ExpParentRelPath="400-Engineering\Roadway\Sheets\85198_XS001.dgn" ImpParentRelPath="" ParentModelID="3" ParentModelName="XS_SHEET_temporary_model_name_2" ParentModelType="" isFixable="true" missingModel="False" missingFile="False" OrgRefRelPath="400-Engineering\Roadway\Sheets\85198_XC001.dgn" ExpRefRelPath="400-Engineering\Roadway\Sheets\85198_XC001.dgn" ImpRefRelPath="" RefFileName="85198_XC001.dgn" RefModelName="" RefModelID="" LogicalName="GEOPAK_xssheet_0008"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masterRefModelID="3" masterRefElementID="4793" masterRefNestDepth="0" childRelPath="400-Engineering\Roadway\Sheets\85198_XC001.dgn" childFolderID="800747" childDocID="38" childFileName="85198_XC001.dgn" childModelID="" RefType="177" RefFlags="2" /&gt;</t>
  </si>
  <si>
    <t xml:space="preserve">          &lt;Reference OrgParentRelPath="400-Engineering\Roadway\Sheets\85198_XS001.dgn" ExpParentRelPath="400-Engineering\Roadway\Sheets\85198_XS001.dgn" ImpParentRelPath="" ParentModelID="3" ParentModelName="XS_SHEET_temporary_model_name_2" ParentModelType="" isFixable="true" missingModel="False" missingFile="False" OrgRefRelPath="400-Engineering\Roadway\Sheets\85198_XC001.dgn" ExpRefRelPath="400-Engineering\Roadway\Sheets\85198_XC001.dgn" ImpRefRelPath="" RefFileName="85198_XC001.dgn" RefModelName="Design" RefModelID="0" LogicalName="GEOPAK_xssheet_0009"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masterRefModelID="3" masterRefElementID="4849" masterRefNestDepth="0" childRelPath="400-Engineering\Roadway\Sheets\85198_XC001.dgn" childFolderID="800747" childDocID="38" childFileName="85198_XC001.dgn" childModelID="0" RefType="177" RefFlags="2" /&gt;</t>
  </si>
  <si>
    <t xml:space="preserve">          &lt;Reference OrgParentRelPath="400-Engineering\Roadway\Sheets\85198_XS001.dgn" ExpParentRelPath="400-Engineering\Roadway\Sheets\85198_XS001.dgn" ImpParentRelPath="" ParentModelID="3" ParentModelName="XS_SHEET_temporary_model_name_2" ParentModelType="" isFixable="true" missingModel="False" missingFile="False" OrgRefRelPath="400-Engineering\Roadway\Sheets\85198_XC001.dgn" ExpRefRelPath="400-Engineering\Roadway\Sheets\85198_XC001.dgn" ImpRefRelPath="" RefFileName="85198_XC001.dgn" RefModelName="Design" RefModelID="0" LogicalName="GEOPAK_xssheet_0010"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masterRefModelID="3" masterRefElementID="4905" masterRefNestDepth="0" childRelPath="400-Engineering\Roadway\Sheets\85198_XC001.dgn" childFolderID="800747" childDocID="38" childFileName="85198_XC001.dgn" childModelID="0" RefType="177" RefFlags="2" /&gt;</t>
  </si>
  <si>
    <t xml:space="preserve">          &lt;Reference OrgParentRelPath="400-Engineering\Roadway\Sheets\85198_XS001.dgn" ExpParentRelPath="400-Engineering\Roadway\Sheets\85198_XS001.dgn" ImpParentRelPath="" ParentModelID="3" ParentModelName="XS_SHEET_temporary_model_name_2" ParentModelType="" isFixable="true" missingModel="False" missingFile="False" OrgRefRelPath="400-Engineering\Roadway\Sheets\85198_XC001.dgn" ExpRefRelPath="400-Engineering\Roadway\Sheets\85198_XC001.dgn" ImpRefRelPath="" RefFileName="85198_XC001.dgn" RefModelName="Design" RefModelID="0" LogicalName="GEOPAK_xssheet_0011"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masterRefModelID="3" masterRefElementID="4961" masterRefNestDepth="0" childRelPath="400-Engineering\Roadway\Sheets\85198_XC001.dgn" childFolderID="800747" childDocID="38" childFileName="85198_XC001.dgn" childModelID="0" RefType="177" RefFlags="2" /&gt;</t>
  </si>
  <si>
    <t xml:space="preserve">          &lt;Reference OrgParentRelPath="400-Engineering\Roadway\Sheets\85198_XS001.dgn" ExpParentRelPath="400-Engineering\Roadway\Sheets\85198_XS001.dgn" ImpParentRelPath="" ParentModelID="3" ParentModelName="XS_SHEET_temporary_model_name_2" ParentModelType="" isFixable="true" missingModel="False" missingFile="False" OrgRefRelPath="400-Engineering\Roadway\Sheets\85198_XC001.dgn" ExpRefRelPath="400-Engineering\Roadway\Sheets\85198_XC001.dgn" ImpRefRelPath="" RefFileName="85198_XC001.dgn" RefModelName="Design" RefModelID="0" LogicalName="Default Comment"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masterRefModelID="3" masterRefElementID="10818" masterRefNestDepth="0" childRelPath="400-Engineering\Roadway\Sheets\85198_XC001.dgn" childFolderID="800747" childDocID="38" childFileName="85198_XC001.dgn" childModelID="0" RefType="177" RefFlags="2" /&gt;</t>
  </si>
  <si>
    <t xml:space="preserve">          &lt;Reference OrgParentRelPath="400-Engineering\Roadway\Sheets\85198_XS001.dgn" ExpParentRelPath="400-Engineering\Roadway\Sheets\85198_XS001.dgn" ImpParentRelPath="" ParentModelID="3" ParentModelName="XS_SHEET_temporary_model_name_2" ParentModelType="" isFixable="true" missingModel="False" missingFile="False" OrgRefRelPath="400-Engineering\Roadway\Sheets\85198_XS001.dgn" ExpRefRelPath="400-Engineering\Roadway\Sheets\85198_XS001.dgn" ImpRefRelPath="" RefFileName="85198_XS001.dgn" RefModelName="XS_SHEET_temporary_model_name_3" RefModelID="4" LogicalName="SR 619" OrgPortableName="85198_XS001.dgn" ExpPortableName="85198_XS001.dgn" ImpPortableName="" RefFullFileName="c:\users\mpalagan\appdata\local\bentley\projectwise\workingdir\ohiodot-pw.bentley.com_ohiodot-pw-02\michael.palagano@dot.ohio.gov\d0800747\85198_XS001.dgn" masterRefModelID="3" masterRefElementID="14022" masterRefNestDepth="1" childRelPath="400-Engineering\Roadway\Sheets\85198_XS001.dgn" childFolderID="800747" childDocID="39" childFileName="85198_XS001.dgn" childModelID="4" RefType="177" RefFlags="2" /&gt;</t>
  </si>
  <si>
    <t xml:space="preserve">          &lt;Reference OrgParentRelPath="400-Engineering\Roadway\Sheets\85198_XS001.dgn" ExpParentRelPath="400-Engineering\Roadway\Sheets\85198_XS001.dgn" ImpParentRelPath="" ParentModelID="4" ParentModelName="XS_SHEET_temporary_model_name_3" ParentModelType="" isFixable="true" missingModel="False" missingFile="False" OrgRefRelPath="400-Engineering\Roadway\Sheets\85198_XC001.dgn" ExpRefRelPath="400-Engineering\Roadway\Sheets\85198_XC001.dgn" ImpRefRelPath="" RefFileName="85198_XC001.dgn" RefModelName="" RefModelID="" LogicalName="GEOPAK_xssheet_0012"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masterRefModelID="4" masterRefElementID="5645" masterRefNestDepth="0" childRelPath="400-Engineering\Roadway\Sheets\85198_XC001.dgn" childFolderID="800747" childDocID="38" childFileName="85198_XC001.dgn" childModelID="" RefType="177" RefFlags="2" /&gt;</t>
  </si>
  <si>
    <t xml:space="preserve">          &lt;Reference OrgParentRelPath="400-Engineering\Roadway\Sheets\85198_XS001.dgn" ExpParentRelPath="400-Engineering\Roadway\Sheets\85198_XS001.dgn" ImpParentRelPath="" ParentModelID="4" ParentModelName="XS_SHEET_temporary_model_name_3" ParentModelType="" isFixable="true" missingModel="False" missingFile="False" OrgRefRelPath="400-Engineering\Roadway\Sheets\85198_XC001.dgn" ExpRefRelPath="400-Engineering\Roadway\Sheets\85198_XC001.dgn" ImpRefRelPath="" RefFileName="85198_XC001.dgn" RefModelName="" RefModelID="" LogicalName="GEOPAK_xssheet_0013" OrgPortableName="PW_WORKDIR:d0800747\85198_XC001.dgn" ExpPortableName="85198_XC001.dgn" ImpPortableName="" RefFullFileName="c:\users\mpalagan\appdata\local\bentley\projectwise\workingdir\ohiodot-pw.bentley.com_ohiodot-pw-02\michael.palagano@dot.ohio.gov\d0800747\85198_XC001.dgn" masterRefModelID="4" masterRefElementID="5699" masterRefNestDepth="0" childRelPath="400-Engineering\Roadway\Sheets\85198_XC001.dgn" childFolderID="800747" childDocID="38" childFileName="85198_XC001.dgn" childModelID="" RefType="177" RefFlags="2" /&gt;</t>
  </si>
  <si>
    <t xml:space="preserve">          &lt;Reference OrgParentRelPath="400-Engineering\RW\Basemaps\109452_BR005.dgn" ExpParentRelPath="400-Engineering\RW\Basemaps\109452_BR005.dgn" ImpParentRelPath="" ParentModelID="0" ParentModelName="Design" ParentModelType="" isFixable="true" missingModel="False" missingFile="False" OrgRefRelPath="400-Engineering\RW\Basemaps\109452_BR005.dgn" ExpRefRelPath="400-Engineering\RW\Basemaps\109452_BR005.dgn" ImpRefRelPath="" RefFileName="109452_BR005.dgn" RefModelName="Design-3D" RefModelID="1" LogicalName="Ref" OrgPortableName="109452_BR005.dgn" ExpPortableName="109452_BR005.dgn" ImpPortableName="" RefFullFileName="c:\users\mpalagan\appdata\local\bentley\projectwise\workingdir\ohiodot-pw.bentley.com_ohiodot-pw-02\michael.palagano@dot.ohio.gov\d0800749\109452_BR005.dgn" masterRefModelID="0" masterRefElementID="1423" masterRefNestDepth="0" childRelPath="400-Engineering\RW\Basemaps\109452_BR005.dgn" childFolderID="800749" childDocID="12" childFileName="109452_BR005.dgn" childModelID="1" RefType="177" RefFlags="2" /&gt;</t>
  </si>
  <si>
    <t xml:space="preserve">          &lt;Reference OrgParentRelPath="400-Engineering\RW\Basemaps\109452_BR005.dgn" ExpParentRelPath="400-Engineering\RW\Basemaps\109452_BR005.dgn" ImpParentRelPath="" ParentModelID="0" ParentModelName="Design" ParentModelType="" isFixable="true" missingModel="False" missingFile="False" OrgRefRelPath="300-Survey\Basemaps\109452_FB005.dgn" ExpRefRelPath="300-Survey\Basemaps\109452_FB005.dgn" ImpRefRelPath="" RefFileName="109452_FB005.dgn" RefModelName="" RefModelID="" LogicalName="" OrgPortableName="PW_WORKDIR:d0800709\109452_FB005.dgn" ExpPortableName="..\..\..\300-Survey\Basemaps\109452_FB005.dgn" ImpPortableName="" RefFullFileName="PW_WORKDIR:d0800709\109452_FB005.dgn" masterRefModelID="0" masterRefElementID="2632"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</si>
  <si>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OrgParentRelPath="400-Engineering\RW\Basemaps\109452_BR005.dgn" ExpParentRelPath="400-Engineering\RW\Basemaps\109452_BR005.dgn" ImpParentRelPath="" ParentModelID="0" ParentModelName="Design" ParentModelType="" isFixable="true" missingModel="False" missingFile="False" OrgRefRelPath="400-Engineering\Roadway\Basemaps\109452_BA100.dgn" ExpRefRelPath="400-Engineering\Roadway\Basemaps\109452_BA100.dgn" ImpRefRelPath="" RefFileName="109452_BA100.dgn" RefModelName="" RefModelID="" LogicalName="" OrgPortableName="PW_WORKDIR:d0800745\109452_BA100.dgn" ExpPortableName="..\..\Roadway\Basemaps\109452_BA100.dgn" ImpPortableName="" RefFullFileName="PW_WORKDIR:d0800745\109452_BA100.dgn" masterRefModelID="0" masterRefElementID="2846" masterRefNestDepth="0" childRelPath="400-Engineering\Roadway\Basemaps\109452_BA100.dgn" childFolderID="800745" childDocID="14" childFileName="109452_BA100.dgn" childModelID="" RefType="177" RefFlags="2" /&gt;</t>
  </si>
  <si>
    <t xml:space="preserve">          &lt;Reference OrgParentRelPath="400-Engineering\RW\Basemaps\109452_BR005.dgn" ExpParentRelPath="400-Engineering\RW\Basemaps\109452_BR005.dgn" ImpParentRelPath="" ParentModelID="1" ParentModelName="Design-3D" ParentModelType="" isFixable="true" missingModel="False" missingFile="False" OrgRefRelPath="300-Survey\Basemaps\109452_FB005.dgn" ExpRefRelPath="300-Survey\Basemaps\109452_FB005.dgn" ImpRefRelPath="" RefFileName="109452_FB005.dgn" RefModelName="" RefModelID="" LogicalName="Ref" OrgPortableName="PW_WORKDIR:d0800709\109452_FB005.dgn" ExpPortableName="..\..\..\300-Survey\Basemaps\109452_FB005.dgn" ImpPortableName="" RefFullFileName="PW_WORKDIR:d0800709\109452_FB005.dgn" masterRefModelID="1" masterRefElementID="2749" masterRefNestDepth="0" childRelPath="300-Survey\Basemaps\109452_FB005.dgn" childFolderID="800709" childDocID="13" childFileName="109452_FB005.dgn" childModelID="" RefType="177" RefFlags="2" /&gt;</t>
  </si>
  <si>
    <t xml:space="preserve">          &lt;Reference OrgParentRelPath="400-Engineering\RW\Basemaps\109452_BR043.dgn" ExpParentRelPath="400-Engineering\RW\Basemaps\109452_BR043.dgn" ImpParentRelPath="" ParentModelID="0" ParentModelName="Design" ParentModelType="" isFixable="true" missingModel="False" missingFile="False" OrgRefRelPath="400-Engineering\RW\Basemaps\109452_BR043.dgn" ExpRefRelPath="400-Engineering\RW\Basemaps\109452_BR043.dgn" ImpRefRelPath="" RefFileName="109452_BR043.dgn" RefModelName="Design-3D" RefModelID="1" LogicalName="Ref" OrgPortableName="109452_BR043.dgn" ExpPortableName="109452_BR043.dgn" ImpPortableName="" RefFullFileName="c:\users\mpalagan\appdata\local\bentley\projectwise\workingdir\ohiodot-pw.bentley.com_ohiodot-pw-02\michael.palagano@dot.ohio.gov\d0800749\109452_BR043.dgn" masterRefModelID="0" masterRefElementID="1407" masterRefNestDepth="0" childRelPath="400-Engineering\RW\Basemaps\109452_BR043.dgn" childFolderID="800749" childDocID="3" childFileName="109452_BR043.dgn" childModelID="1" RefType="177" RefFlags="2" /&gt;</t>
  </si>
  <si>
    <t xml:space="preserve">          &lt;Reference OrgParentRelPath="400-Engineering\RW\Basemaps\109452_BR043.dgn" ExpParentRelPath="400-Engineering\RW\Basemaps\109452_BR043.dgn" ImpParentRelPath="" ParentModelID="0" ParentModelName="Design" ParentModelType="" isFixable="true" missingModel="False" missingFile="False" OrgRefRelPath="300-Survey\Basemaps\109452_FB043.dgn" ExpRefRelPath="300-Survey\Basemaps\109452_FB043.dgn" ImpRefRelPath="" RefFileName="109452_FB043.dgn" RefModelName="" RefModelID="" LogicalName="" OrgPortableName="PW_WORKDIR:d0800709\109452_FB043.dgn" ExpPortableName="..\..\..\300-Survey\Basemaps\109452_FB043.dgn" ImpPortableName="" RefFullFileName="PW_WORKDIR:d0800709\109452_FB043.dgn" masterRefModelID="0" masterRefElementID="2816" masterRefNestDepth="1" childRelPath="300-Survey\Basemaps\109452_FB043.dgn" childFolderID="800709" childDocID="4" childFileName="109452_FB043.dgn" childModelID="" RefType="177" RefFlags="2" /&gt;</t>
  </si>
  <si>
    <t xml:space="preserve">          &lt;Reference OrgParentRelPath="400-Engineering\RW\Basemaps\109452_BR043.dgn" ExpParentRelPath="400-Engineering\RW\Basemaps\109452_BR043.dgn" ImpParentRelPath="" ParentModelID="0" ParentModelName="Design" ParentModelType="" isFixable="true" missingModel="False" missingFile="False" OrgRefRelPath="400-Engineering\Drainage\Basemaps\109452_BD200.dgn" ExpRefRelPath="400-Engineering\Drainage\Basemaps\109452_BD200.dgn" ImpRefRelPath="" RefFileName="109452_BD200.dgn" RefModelName="" RefModelID="" LogicalName="" OrgPortableName="PW_WORKDIR:d0800725\109452_BD200.dgn" ExpPortableName="..\..\Drainage\Basemaps\109452_BD200.dgn" ImpPortableName="" RefFullFileName="PW_WORKDIR:d0800725\109452_BD200.dgn" masterRefModelID="0" masterRefElementID="2869" masterRefNestDepth="1"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</si>
  <si>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OrgParentRelPath="400-Engineering\RW\Basemaps\109452_BR043.dgn" ExpParentRelPath="400-Engineering\RW\Basemaps\109452_BR043.dgn" ImpParentRelPath="" ParentModelID="0" ParentModelName="Design" ParentModelType="" isFixable="true" missingModel="False" missingFile="False" OrgRefRelPath="400-Engineering\Roadway\Basemaps\109452_KM201.dgn" ExpRefRelPath="400-Engineering\Roadway\Basemaps\109452_KM201.dgn" ImpRefRelPath="" RefFileName="109452_KM201.dgn" RefModelName="" RefModelID="" LogicalName="" OrgPortableName="PW_WORKDIR:d0800745\109452_KM201.dgn" ExpPortableName="..\..\Roadway\Basemaps\109452_KM201.dgn" ImpPortableName="" RefFullFileName="PW_WORKDIR:d0800745\109452_KM201.dgn" masterRefModelID="0" masterRefElementID="2913" masterRefNestDepth="1" childRelPath="400-Engineering\Roadway\Basemaps\109452_KM201.dgn" childFolderID="800745" childDocID="32" childFileName="109452_KM201.dgn" childModelID="" RefType="177" RefFlags="2" /&gt;</t>
  </si>
  <si>
    <t xml:space="preserve">          &lt;Reference OrgParentRelPath="400-Engineering\RW\Basemaps\109452_BR043.dgn" ExpParentRelPath="400-Engineering\RW\Basemaps\109452_BR043.dgn" ImpParentRelPath="" ParentModelID="0" ParentModelName="Design" ParentModelType="" isFixable="true" missingModel="False" missingFile="False" OrgRefRelPath="400-Engineering\Roadway\Basemaps\109452_BA200.dgn" ExpRefRelPath="400-Engineering\Roadway\Basemaps\109452_BA200.dgn" ImpRefRelPath="" RefFileName="109452_BA200.dgn" RefModelName="" RefModelID="" LogicalName="" OrgPortableName="PW_WORKDIR:d0800745\109452_BA200.dgn" ExpPortableName="..\..\Roadway\Basemaps\109452_BA200.dgn" ImpPortableName="" RefFullFileName="PW_WORKDIR:d0800745\109452_BA200.dgn" masterRefModelID="0" masterRefElementID="3014" masterRefNestDepth="1" childRelPath="400-Engineering\Roadway\Basemaps\109452_BA200.dgn" childFolderID="800745" childDocID="5" childFileName="109452_BA200.dgn" childModelID="" RefType="177" RefFlags="2" /&gt;</t>
  </si>
  <si>
    <t xml:space="preserve">          &lt;Reference OrgParentRelPath="400-Engineering\RW\Basemaps\109452_BR043.dgn" ExpParentRelPath="400-Engineering\RW\Basemaps\109452_BR043.dgn" ImpParentRelPath="" ParentModelID="0" ParentModelName="Design" ParentModelType="" isFixable="true" missingModel="False" missingFile="False" OrgRefRelPath="400-Engineering\Roadway\Basemaps\109452_BK200.dgn" ExpRefRelPath="400-Engineering\Roadway\Basemaps\109452_BK200.dgn" ImpRefRelPath="" RefFileName="109452_BK200.dgn" RefModelName="" RefModelID="" LogicalName="" OrgPortableName="PW_WORKDIR:d0800745\109452_BK200.dgn" ExpPortableName="..\..\Roadway\Basemaps\109452_BK200.dgn" ImpPortableName="" RefFullFileName="PW_WORKDIR:d0800745\109452_BK200.dgn" masterRefModelID="0" masterRefElementID="3028" masterRefNestDepth="1"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</si>
  <si>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OrgParentRelPath="400-Engineering\RW\Basemaps\109452_BR043.dgn" ExpParentRelPath="400-Engineering\RW\Basemaps\109452_BR043.dgn" ImpParentRelPath="" ParentModelID="1" ParentModelName="Design-3D" ParentModelType="" isFixable="true" missingModel="False" missingFile="False" OrgRefRelPath="300-Survey\Basemaps\109452_FB043.dgn" ExpRefRelPath="300-Survey\Basemaps\109452_FB043.dgn" ImpRefRelPath="" RefFileName="109452_FB043.dgn" RefModelName="" RefModelID="" LogicalName="Ref" OrgPortableName="PW_WORKDIR:d0800709\109452_FB043.dgn" ExpPortableName="..\..\..\300-Survey\Basemaps\109452_FB043.dgn" ImpPortableName="" RefFullFileName="PW_WORKDIR:d0800709\109452_FB043.dgn" masterRefModelID="1" masterRefElementID="2336" masterRefNestDepth="0" childRelPath="300-Survey\Basemaps\109452_FB043.dgn" childFolderID="800709" childDocID="4" childFileName="109452_FB043.dgn" childModelID="" RefType="177" RefFlags="2" /&gt;</t>
  </si>
  <si>
    <t xml:space="preserve">          &lt;Reference OrgParentRelPath="400-Engineering\RW\Basemaps\109452_BR043.dgn" ExpParentRelPath="400-Engineering\RW\Basemaps\109452_BR043.dgn" ImpParentRelPath="" ParentModelID="1" ParentModelName="Design-3D" ParentModelType="" isFixable="true" missingModel="False" missingFile="False" OrgRefRelPath="400-Engineering\Drainage\Basemaps\109452_BD200.dgn" ExpRefRelPath="400-Engineering\Drainage\Basemaps\109452_BD200.dgn" ImpRefRelPath="" RefFileName="109452_BD200.dgn" RefModelName="Design-3D" RefModelID="" LogicalName="Ref-1" OrgPortableName="PW_WORKDIR:d0800725\109452_BD200.dgn" ExpPortableName="..\..\Drainage\Basemaps\109452_BD200.dgn" ImpPortableName="" RefFullFileName="PW_WORKDIR:d0800725\109452_BD200.dgn" masterRefModelID="1" masterRefElementID="3048" masterRefNestDepth="1" childRelPath="400-Engineering\Drainage\Basemaps\109452_BD200.dgn" childFolderID="800725" childDocID="13" childFileName="109452_BD200.dgn" childModelID="" RefType="177" RefFlags="2" /&gt;</t>
  </si>
  <si>
    <t xml:space="preserve">          &lt;Reference OrgParentRelPath="400-Engineering\RW\Basemaps\109452_BR043.dgn" ExpParentRelPath="400-Engineering\RW\Basemaps\109452_BR043.dgn" ImpParentRelPath="" ParentModelID="1" ParentModelName="Design-3D" ParentModelType="" isFixable="true" missingModel="False" missingFile="False" OrgRefRelPath="400-Engineering\Roadway\Basemaps\109452_KM201.dgn" ExpRefRelPath="400-Engineering\Roadway\Basemaps\109452_KM201.dgn" ImpRefRelPath="" RefFileName="109452_KM201.dgn" RefModelName="Design-3D" RefModelID="" LogicalName="Ref-2" OrgPortableName="PW_WORKDIR:d0800745\109452_KM201.dgn" ExpPortableName="..\..\Roadway\Basemaps\109452_KM201.dgn" ImpPortableName="" RefFullFileName="PW_WORKDIR:d0800745\109452_KM201.dgn" masterRefModelID="1" masterRefElementID="3057" masterRefNestDepth="1" childRelPath="400-Engineering\Roadway\Basemaps\109452_KM201.dgn" childFolderID="800745" childDocID="32" childFileName="109452_KM201.dgn" childModelID="" RefType="177" RefFlags="2" /&gt;</t>
  </si>
  <si>
    <t xml:space="preserve">          &lt;Reference OrgParentRelPath="400-Engineering\RW\Basemaps\109452_BR043.dgn" ExpParentRelPath="400-Engineering\RW\Basemaps\109452_BR043.dgn" ImpParentRelPath="" ParentModelID="1" ParentModelName="Design-3D" ParentModelType="" isFixable="true" missingModel="False" missingFile="False" OrgRefRelPath="400-Engineering\Roadway\Basemaps\109452_BK200.dgn" ExpRefRelPath="400-Engineering\Roadway\Basemaps\109452_BK200.dgn" ImpRefRelPath="" RefFileName="109452_BK200.dgn" RefModelName="Design-3D" RefModelID="" LogicalName="Ref-3" OrgPortableName="PW_WORKDIR:d0800745\109452_BK200.dgn" ExpPortableName="..\..\Roadway\Basemaps\109452_BK200.dgn" ImpPortableName="" RefFullFileName="PW_WORKDIR:d0800745\109452_BK200.dgn" masterRefModelID="1" masterRefElementID="3066" masterRefNestDepth="1" childRelPath="400-Engineering\Roadway\Basemaps\109452_BK200.dgn" childFolderID="800745" childDocID="22" childFileName="109452_BK200.dgn"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</si>
  <si>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ParentModelID="0" ParentModelName="Design" ParentModelType="" isFixable="true" missingModel="False" missingFile="False" OrgRefRelPath="400-Engineering\Roadway\Basemaps\109452_BA400.dgn" ExpRefRelPath="400-Engineering\Roadway\Basemaps\109452_BA400.dgn" ImpRefRelPath="" RefFileName="109452_BA400.dgn" RefModelName="" RefModelID="" LogicalName="" OrgPortableName="PW_WORKDIR:d0800745\109452_BA400.dgn" ExpPortableName="..\..\Roadway\Basemaps\109452_BA400.dgn" ImpPortableName="" RefFullFileName="PW_WORKDIR:d0800745\109452_BA400.dgn" masterRefModelID="0" masterRefElementID="1363" masterRefNestDepth="0" childRelPath="400-Engineering\Roadway\Basemaps\109452_BA400.dgn" childFolderID="800745" childDocID="11" childFileName="109452_BA400.dgn"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</si>
  <si>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ParentModelID="0" ParentModelName="Design" ParentModelType="" isFixable="true" missingModel="False" missingFile="False" OrgRefRelPath="400-Engineering\RW\Basemaps\109452_BR044.dgn" ExpRefRelPath="400-Engineering\RW\Basemaps\109452_BR044.dgn" ImpRefRelPath="" RefFileName="109452_BR044.dgn" RefModelName="Design-3D" RefModelID="1" LogicalName="Ref" OrgPortableName="109452_BR044.dgn" ExpPortableName="109452_BR044.dgn" ImpPortableName="" RefFullFileName="c:\users\mpalagan\appdata\local\bentley\projectwise\workingdir\ohiodot-pw.bentley.com_ohiodot-pw-02\michael.palagano@dot.ohio.gov\d0800749\109452_BR044.dgn" masterRefModelID="0" masterRefElementID="1583" masterRefNestDepth="0" childRelPath="400-Engineering\RW\Basemaps\109452_BR044.dgn" childFolderID="800749" childDocID="9" childFileName="109452_BR044.dgn" childModelID="1" RefType="177" RefFlags="2" /&gt;</t>
  </si>
  <si>
    <t xml:space="preserve">          &lt;Reference OrgParentRelPath="400-Engineering\RW\Basemaps\109452_BR044.dgn" ExpParentRelPath="400-Engineering\RW\Basemaps\109452_BR044.dgn" ImpParentRelPath="" ParentModelID="0" ParentModelName="Design" ParentModelType="" isFixable="true" missingModel="False" missingFile="False" OrgRefRelPath="300-Survey\Basemaps\109452_FB044.dgn" ExpRefRelPath="300-Survey\Basemaps\109452_FB044.dgn" ImpRefRelPath="" RefFileName="109452_FB044.dgn" RefModelName="" RefModelID="" LogicalName="" OrgPortableName="PW_WORKDIR:d0800709\109452_FB044.dgn" ExpPortableName="..\..\..\300-Survey\Basemaps\109452_FB044.dgn" ImpPortableName="" RefFullFileName="PW_WORKDIR:d0800709\109452_FB044.dgn" masterRefModelID="0" masterRefElementID="2842"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</si>
  <si>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ParentModelID="0" ParentModelName="Design" ParentModelType="" isFixable="true" missingModel="False" missingFile="False" OrgRefRelPath="400-Engineering\Drainage\Basemaps\109452_BD400.dgn" ExpRefRelPath="400-Engineering\Drainage\Basemaps\109452_BD400.dgn" ImpRefRelPath="" RefFileName="109452_BD400.dgn" RefModelName="" RefModelID="" LogicalName="" OrgPortableName="PW_WORKDIR:d0800725\109452_BD400.dgn" ExpPortableName="..\..\Drainage\Basemaps\109452_BD400.dgn" ImpPortableName="" RefFullFileName="PW_WORKDIR:d0800725\109452_BD400.dgn" masterRefModelID="0" masterRefElementID="2897" masterRefNestDepth="2"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</si>
  <si>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ParentModelID="0" ParentModelName="Design" ParentModelType="" isFixable="true" missingModel="False" missingFile="False" OrgRefRelPath="400-Engineering\Roadway\Basemaps\109452_BK400.dgn" ExpRefRelPath="400-Engineering\Roadway\Basemaps\109452_BK400.dgn" ImpRefRelPath="" RefFileName="109452_BK400.dgn" RefModelName="" RefModelID="" LogicalName="" OrgPortableName="PW_WORKDIR:d0800745\109452_BK400.dgn" ExpPortableName="..\..\Roadway\Basemaps\109452_BK400.dgn" ImpPortableName="" RefFullFileName="PW_WORKDIR:d0800745\109452_BK400.dgn" masterRefModelID="0" masterRefElementID="2936" masterRefNestDepth="0" childRelPath="400-Engineering\Roadway\Basemaps\109452_BK400.dgn" childFolderID="800745" childDocID="25" childFileName="109452_BK400.dgn"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</si>
  <si>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ParentModelID="0" ParentModelName="Design" ParentModelType="" isFixable="true" missingModel="False" missingFile="False" OrgRefRelPath="400-Engineering\Roadway\Basemaps\109452_KD401.dgn" ExpRefRelPath="400-Engineering\Roadway\Basemaps\109452_KD401.dgn" ImpRefRelPath="" RefFileName="109452_KD401.dgn" RefModelName="" RefModelID="" LogicalName="STA-44" OrgPortableName="PW_WORKDIR:d0800745\109452_KD401.dgn" ExpPortableName="..\..\Roadway\Basemaps\109452_KD401.dgn" ImpPortableName="" RefFullFileName="PW_WORKDIR:d0800745\109452_KD401.dgn" masterRefModelID="0" masterRefElementID="2966" masterRefNestDepth="0" childRelPath="400-Engineering\Roadway\Basemaps\109452_KD401.dgn" childFolderID="800745" childDocID="35" childFileName="109452_KD401.dgn"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</si>
  <si>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ParentModelID="0" ParentModelName="Design" ParentModelType="" isFixable="true" missingModel="False" missingFile="False" OrgRefRelPath="400-Engineering\Roadway\Basemaps\109452_KM401.dgn" ExpRefRelPath="400-Engineering\Roadway\Basemaps\109452_KM401.dgn" ImpRefRelPath="" RefFileName="109452_KM401.dgn" RefModelName="" RefModelID="" LogicalName="" OrgPortableName="PW_WORKDIR:d0800745\109452_KM401.dgn" ExpPortableName="..\..\Roadway\Basemaps\109452_KM401.dgn" ImpPortableName="" RefFullFileName="PW_WORKDIR:d0800745\109452_KM401.dgn" masterRefModelID="0" masterRefElementID="2993"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</si>
  <si>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ParentModelID="1" ParentModelName="Design-3D" ParentModelType="" isFixable="true" missingModel="False" missingFile="False" OrgRefRelPath="300-Survey\Basemaps\109452_FB044.dgn" ExpRefRelPath="300-Survey\Basemaps\109452_FB044.dgn" ImpRefRelPath="" RefFileName="109452_FB044.dgn" RefModelName="" RefModelID="" LogicalName="Ref" OrgPortableName="PW_WORKDIR:d0800709\109452_FB044.dgn" ExpPortableName="..\..\..\300-Survey\Basemaps\109452_FB044.dgn" ImpPortableName="" RefFullFileName="PW_WORKDIR:d0800709\109452_FB044.dgn" masterRefModelID="1" masterRefElementID="2521" masterRefNestDepth="0" childRelPath="300-Survey\Basemaps\109452_FB044.dgn" childFolderID="800709" childDocID="9" childFileName="109452_FB044.dgn"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</si>
  <si>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ParentModelID="1" ParentModelName="Design-3D" ParentModelType="" isFixable="true" missingModel="False" missingFile="False" OrgRefRelPath="400-Engineering\Drainage\Basemaps\109452_BD400.dgn" ExpRefRelPath="400-Engineering\Drainage\Basemaps\109452_BD400.dgn" ImpRefRelPath="" RefFileName="109452_BD400.dgn" RefModelName="Design-3D" RefModelID="" LogicalName="Ref-1" OrgPortableName="PW_WORKDIR:d0800725\109452_BD400.dgn" ExpPortableName="..\..\Drainage\Basemaps\109452_BD400.dgn" ImpPortableName="" RefFullFileName="PW_WORKDIR:d0800725\109452_BD400.dgn" masterRefModelID="1" masterRefElementID="3107" masterRefNestDepth="0" childRelPath="400-Engineering\Drainage\Basemaps\109452_BD400.dgn" childFolderID="800725" childDocID="15" childFileName="109452_BD400.dgn"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</si>
  <si>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ParentModelID="1" ParentModelName="Design-3D" ParentModelType="" isFixable="true" missingModel="False" missingFile="False" OrgRefRelPath="400-Engineering\Roadway\Basemaps\109452_BK400.dgn" ExpRefRelPath="400-Engineering\Roadway\Basemaps\109452_BK400.dgn" ImpRefRelPath="" RefFileName="109452_BK400.dgn" RefModelName="Design-3D" RefModelID="" LogicalName="Ref-2" OrgPortableName="PW_WORKDIR:d0800745\109452_BK400.dgn" ExpPortableName="..\..\Roadway\Basemaps\109452_BK400.dgn" ImpPortableName="" RefFullFileName="PW_WORKDIR:d0800745\109452_BK400.dgn" masterRefModelID="1" masterRefElementID="3116" masterRefNestDepth="0" childRelPath="400-Engineering\Roadway\Basemaps\109452_BK400.dgn" childFolderID="800745" childDocID="25" childFileName="109452_BK400.dgn"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</si>
  <si>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ParentModelID="1" ParentModelName="Design-3D" ParentModelType="" isFixable="true" missingModel="False" missingFile="False" OrgRefRelPath="400-Engineering\Roadway\Basemaps\109452_KD401.dgn" ExpRefRelPath="400-Engineering\Roadway\Basemaps\109452_KD401.dgn" ImpRefRelPath="" RefFileName="109452_KD401.dgn" RefModelName="" RefModelID="" LogicalName="Ref-3" OrgPortableName="PW_WORKDIR:d0800745\109452_KD401.dgn" ExpPortableName="..\..\Roadway\Basemaps\109452_KD401.dgn" ImpPortableName="" RefFullFileName="PW_WORKDIR:d0800745\109452_KD401.dgn" masterRefModelID="1" masterRefElementID="3125" masterRefNestDepth="0" childRelPath="400-Engineering\Roadway\Basemaps\109452_KD401.dgn" childFolderID="800745" childDocID="35" childFileName="109452_KD401.dgn" childModelID="" RefType="177" RefFlags="2" /&gt;</t>
  </si>
  <si>
    <t xml:space="preserve">          &lt;Reference OrgParentRelPath="400-Engineering\RW\Basemaps\109452_BR044.dgn" ExpParentRelPath="400-Engineering\RW\Basemaps\109452_BR044.dgn" ImpParentRelPath="" ParentModelID="1" ParentModelName="Design-3D" ParentModelType="" isFixable="true" missingModel="False" missingFile="False" OrgRefRelPath="400-Engineering\Roadway\Basemaps\109452_KM401.dgn" ExpRefRelPath="400-Engineering\Roadway\Basemaps\109452_KM401.dgn" ImpRefRelPath="" RefFileName="109452_KM401.dgn" RefModelName="Design-3D" RefModelID="" LogicalName="Ref-4" OrgPortableName="PW_WORKDIR:d0800745\109452_KM401.dgn" ExpPortableName="..\..\Roadway\Basemaps\109452_KM401.dgn" ImpPortableName="" RefFullFileName="PW_WORKDIR:d0800745\109452_KM401.dgn" masterRefModelID="1" masterRefElementID="3134" masterRefNestDepth="0" childRelPath="400-Engineering\Roadway\Basemaps\109452_KM401.dgn" childFolderID="800745" childDocID="33" childFileName="109452_KM401.dgn" childModelID="" RefType="177" RefFlags="2" /&gt;</t>
  </si>
  <si>
    <t xml:space="preserve">          &lt;Reference OrgParentRelPath="400-Engineering\RW\Basemaps\109452_BR225.dgn" ExpParentRelPath="400-Engineering\RW\Basemaps\109452_BR225.dgn" ImpParentRelPath="" ParentModelID="0" ParentModelName="Design" ParentModelType="" isFixable="true" missingModel="False" missingFile="False" OrgRefRelPath="300-Survey\Basemaps\109452_FB225.dgn" ExpRefRelPath="300-Survey\Basemaps\109452_FB225.dgn" ImpRefRelPath="" RefFileName="109452_FB225.dgn" RefModelName="" RefModelID="" LogicalName="" OrgPortableName="PW_WORKDIR:d0800709\109452_FB225.dgn" ExpPortableName="..\..\..\300-Survey\Basemaps\109452_FB225.dgn" ImpPortableName="" RefFullFileName="PW_WORKDIR:d0800709\109452_FB225.dgn" masterRefModelID="0" masterRefElementID="2634"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</si>
  <si>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OrgParentRelPath="400-Engineering\RW\Basemaps\109452_BR225.dgn" ExpParentRelPath="400-Engineering\RW\Basemaps\109452_BR225.dgn" ImpParentRelPath="" ParentModelID="0" ParentModelName="Design" ParentModelType="" isFixable="true" missingModel="False" missingFile="False" OrgRefRelPath="400-Engineering\RW\Basemaps\109452_BR225.dgn" ExpRefRelPath="400-Engineering\RW\Basemaps\109452_BR225.dgn" ImpRefRelPath="" RefFileName="109452_BR225.dgn" RefModelName="Design-3D" RefModelID="1" LogicalName="Ref" OrgPortableName="109452_BR225.dgn" ExpPortableName="109452_BR225.dgn" ImpPortableName="" RefFullFileName="c:\users\mpalagan\appdata\local\bentley\projectwise\workingdir\ohiodot-pw.bentley.com_ohiodot-pw-02\michael.palagano@dot.ohio.gov\d0800749\109452_BR225.dgn" masterRefModelID="0" masterRefElementID="1444" masterRefNestDepth="0" childRelPath="400-Engineering\RW\Basemaps\109452_BR225.dgn" childFolderID="800749" childDocID="10" childFileName="109452_BR225.dgn" childModelID="1" RefType="177" RefFlags="2" /&gt;</t>
  </si>
  <si>
    <t xml:space="preserve">          &lt;Reference OrgParentRelPath="400-Engineering\RW\Basemaps\109452_BR225.dgn" ExpParentRelPath="400-Engineering\RW\Basemaps\109452_BR225.dgn" ImpParentRelPath="" ParentModelID="0" ParentModelName="Design" ParentModelType="" isFixable="true" missingModel="False" missingFile="False" OrgRefRelPath="400-Engineering\Drainage\Basemaps\109452_BD300.dgn" ExpRefRelPath="400-Engineering\Drainage\Basemaps\109452_BD300.dgn" ImpRefRelPath="" RefFileName="109452_BD300.dgn" RefModelName="" RefModelID="" LogicalName="" OrgPortableName="PW_WORKDIR:d0800725\109452_BD300.dgn" ExpPortableName="..\..\Drainage\Basemaps\109452_BD300.dgn" ImpPortableName="" RefFullFileName="PW_WORKDIR:d0800725\109452_BD300.dgn" masterRefModelID="0" masterRefElementID="2840" masterRefNestDepth="2"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</si>
  <si>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OrgParentRelPath="400-Engineering\RW\Basemaps\109452_BR225.dgn" ExpParentRelPath="400-Engineering\RW\Basemaps\109452_BR225.dgn" ImpParentRelPath="" ParentModelID="0" ParentModelName="Design" ParentModelType="" isFixable="true" missingModel="False" missingFile="False" OrgRefRelPath="400-Engineering\Roadway\Basemaps\109452_BK300.dgn" ExpRefRelPath="400-Engineering\Roadway\Basemaps\109452_BK300.dgn" ImpRefRelPath="" RefFileName="109452_BK300.dgn" RefModelName="" RefModelID="" LogicalName="" OrgPortableName="PW_WORKDIR:d0800745\109452_BK300.dgn" ExpPortableName="..\..\Roadway\Basemaps\109452_BK300.dgn" ImpPortableName="" RefFullFileName="PW_WORKDIR:d0800745\109452_BK300.dgn" masterRefModelID="0" masterRefElementID="2887" masterRefNestDepth="2" childRelPath="400-Engineering\Roadway\Basemaps\109452_BK300.dgn" childFolderID="800745" childDocID="23" childFileName="109452_BK300.dgn" childModelID="" RefType="177" RefFlags="2" /&gt;</t>
  </si>
  <si>
    <t xml:space="preserve">          &lt;Reference OrgParentRelPath="400-Engineering\RW\Basemaps\109452_BR225.dgn" ExpParentRelPath="400-Engineering\RW\Basemaps\109452_BR225.dgn" ImpParentRelPath="" ParentModelID="0" ParentModelName="Design" ParentModelType="" isFixable="true" missingModel="False" missingFile="False" OrgRefRelPath="400-Engineering\Roadway\Basemaps\109452_KD301.dgn" ExpRefRelPath="400-Engineering\Roadway\Basemaps\109452_KD301.dgn" ImpRefRelPath="" RefFileName="109452_KD301.dgn" RefModelName="" RefModelID="" LogicalName="POR-225" OrgPortableName="PW_WORKDIR:d0800745\109452_KD301.dgn" ExpPortableName="..\..\Roadway\Basemaps\109452_KD301.dgn" ImpPortableName="" RefFullFileName="PW_WORKDIR:d0800745\109452_KD301.dgn" masterRefModelID="0" masterRefElementID="2977" masterRefNestDepth="2" childRelPath="400-Engineering\Roadway\Basemaps\109452_KD301.dgn" childFolderID="800745" childDocID="36" childFileName="109452_KD301.dgn" childModelID="" RefType="177" RefFlags="2" /&gt;</t>
  </si>
  <si>
    <t xml:space="preserve">          &lt;Reference OrgParentRelPath="400-Engineering\RW\Basemaps\109452_BR225.dgn" ExpParentRelPath="400-Engineering\RW\Basemaps\109452_BR225.dgn" ImpParentRelPath="" ParentModelID="0" ParentModelName="Design" ParentModelType="" isFixable="true" missingModel="False" missingFile="False" OrgRefRelPath="400-Engineering\Roadway\Basemaps\109452_KM301.dgn" ExpRefRelPath="400-Engineering\Roadway\Basemaps\109452_KM301.dgn" ImpRefRelPath="" RefFileName="109452_KM301.dgn" RefModelName="" RefModelID="" LogicalName="" OrgPortableName="PW_WORKDIR:d0800745\109452_KM301.dgn" ExpPortableName="..\..\Roadway\Basemaps\109452_KM301.dgn" ImpPortableName="" RefFullFileName="PW_WORKDIR:d0800745\109452_KM301.dgn" masterRefModelID="0" masterRefElementID="3057" masterRefNestDepth="2"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</si>
  <si>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OrgParentRelPath="400-Engineering\RW\Basemaps\109452_BR225.dgn" ExpParentRelPath="400-Engineering\RW\Basemaps\109452_BR225.dgn" ImpParentRelPath="" ParentModelID="1" ParentModelName="Design-3D" ParentModelType="" isFixable="true" missingModel="False" missingFile="False" OrgRefRelPath="300-Survey\Basemaps\109452_FB225.dgn" ExpRefRelPath="300-Survey\Basemaps\109452_FB225.dgn" ImpRefRelPath="" RefFileName="109452_FB225.dgn" RefModelName="" RefModelID="" LogicalName="Ref" OrgPortableName="PW_WORKDIR:d0800709\109452_FB225.dgn" ExpPortableName="..\..\..\300-Survey\Basemaps\109452_FB225.dgn" ImpPortableName="" RefFullFileName="PW_WORKDIR:d0800709\109452_FB225.dgn" masterRefModelID="1" masterRefElementID="2697" masterRefNestDepth="0" childRelPath="300-Survey\Basemaps\109452_FB225.dgn" childFolderID="800709" childDocID="10" childFileName="109452_FB225.dgn" childModelID="" RefType="177" RefFlags="2" /&gt;</t>
  </si>
  <si>
    <t xml:space="preserve">          &lt;Reference OrgParentRelPath="400-Engineering\RW\Basemaps\109452_BR225.dgn" ExpParentRelPath="400-Engineering\RW\Basemaps\109452_BR225.dgn" ImpParentRelPath="" ParentModelID="1" ParentModelName="Design-3D" ParentModelType="" isFixable="true" missingModel="False" missingFile="False" OrgRefRelPath="400-Engineering\Drainage\Basemaps\109452_BD300.dgn" ExpRefRelPath="400-Engineering\Drainage\Basemaps\109452_BD300.dgn" ImpRefRelPath="" RefFileName="109452_BD300.dgn" RefModelName="Design-3D" RefModelID="" LogicalName="Ref-1" OrgPortableName="PW_WORKDIR:d0800725\109452_BD300.dgn" ExpPortableName="..\..\Drainage\Basemaps\109452_BD300.dgn" ImpPortableName="" RefFullFileName="PW_WORKDIR:d0800725\109452_BD300.dgn" masterRefModelID="1" masterRefElementID="3124" masterRefNestDepth="2" childRelPath="400-Engineering\Drainage\Basemaps\109452_BD300.dgn" childFolderID="800725" childDocID="12" childFileName="109452_BD300.dgn" childModelID="" RefType="177" RefFlags="2" /&gt;</t>
  </si>
  <si>
    <t xml:space="preserve">          &lt;Reference OrgParentRelPath="400-Engineering\RW\Basemaps\109452_BR225.dgn" ExpParentRelPath="400-Engineering\RW\Basemaps\109452_BR225.dgn" ImpParentRelPath="" ParentModelID="1" ParentModelName="Design-3D" ParentModelType="" isFixable="true" missingModel="False" missingFile="False" OrgRefRelPath="400-Engineering\Roadway\Basemaps\109452_BK300.dgn" ExpRefRelPath="400-Engineering\Roadway\Basemaps\109452_BK300.dgn" ImpRefRelPath="" RefFileName="109452_BK300.dgn" RefModelName="Design-3D" RefModelID="" LogicalName="Ref-2" OrgPortableName="PW_WORKDIR:d0800745\109452_BK300.dgn" ExpPortableName="..\..\Roadway\Basemaps\109452_BK300.dgn" ImpPortableName="" RefFullFileName="PW_WORKDIR:d0800745\109452_BK300.dgn" masterRefModelID="1" masterRefElementID="3142" masterRefNestDepth="2" childRelPath="400-Engineering\Roadway\Basemaps\109452_BK300.dgn" childFolderID="800745" childDocID="23" childFileName="109452_BK300.dgn" childModelID="" RefType="177" RefFlags="2" /&gt;</t>
  </si>
  <si>
    <t xml:space="preserve">          &lt;Reference OrgParentRelPath="400-Engineering\RW\Basemaps\109452_BR225.dgn" ExpParentRelPath="400-Engineering\RW\Basemaps\109452_BR225.dgn" ImpParentRelPath="" ParentModelID="1" ParentModelName="Design-3D" ParentModelType="" isFixable="true" missingModel="False" missingFile="False" OrgRefRelPath="400-Engineering\Roadway\Basemaps\109452_KD301.dgn" ExpRefRelPath="400-Engineering\Roadway\Basemaps\109452_KD301.dgn" ImpRefRelPath="" RefFileName="109452_KD301.dgn" RefModelName="" RefModelID="" LogicalName="Ref-3" OrgPortableName="PW_WORKDIR:d0800745\109452_KD301.dgn" ExpPortableName="..\..\Roadway\Basemaps\109452_KD301.dgn" ImpPortableName="" RefFullFileName="PW_WORKDIR:d0800745\109452_KD301.dgn" masterRefModelID="1" masterRefElementID="3151" masterRefNestDepth="2" childRelPath="400-Engineering\Roadway\Basemaps\109452_KD301.dgn" childFolderID="800745" childDocID="36" childFileName="109452_KD301.dgn" childModelID="" RefType="177" RefFlags="2" /&gt;</t>
  </si>
  <si>
    <t xml:space="preserve">          &lt;Reference OrgParentRelPath="400-Engineering\RW\Basemaps\109452_BR225.dgn" ExpParentRelPath="400-Engineering\RW\Basemaps\109452_BR225.dgn" ImpParentRelPath="" ParentModelID="1" ParentModelName="Design-3D" ParentModelType="" isFixable="true" missingModel="False" missingFile="False" OrgRefRelPath="400-Engineering\Roadway\Basemaps\109452_KM301.dgn" ExpRefRelPath="400-Engineering\Roadway\Basemaps\109452_KM301.dgn" ImpRefRelPath="" RefFileName="109452_KM301.dgn" RefModelName="Design-3D" RefModelID="" LogicalName="Ref-4" OrgPortableName="PW_WORKDIR:d0800745\109452_KM301.dgn" ExpPortableName="..\..\Roadway\Basemaps\109452_KM301.dgn" ImpPortableName="" RefFullFileName="PW_WORKDIR:d0800745\109452_KM301.dgn" masterRefModelID="1" masterRefElementID="3160" masterRefNestDepth="2" childRelPath="400-Engineering\Roadway\Basemaps\109452_KM301.dgn" childFolderID="800745" childDocID="28" childFileName="109452_KM301.dgn"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</si>
  <si>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ParentModelID="0" ParentModelName="Design" ParentModelType="" isFixable="true" missingModel="False" missingFile="False" OrgRefRelPath="400-Engineering\Roadway\Basemaps\109452_BA600.dgn" ExpRefRelPath="400-Engineering\Roadway\Basemaps\109452_BA600.dgn" ImpRefRelPath="" RefFileName="109452_BA600.dgn" RefModelName="" RefModelID="" LogicalName="" OrgPortableName="PW_WORKDIR:d0800745\109452_BA600.dgn" ExpPortableName="..\..\Roadway\Basemaps\109452_BA600.dgn" ImpPortableName="" RefFullFileName="PW_WORKDIR:d0800745\109452_BA600.dgn" masterRefModelID="0" masterRefElementID="1315" masterRefNestDepth="0" childRelPath="400-Engineering\Roadway\Basemaps\109452_BA600.dgn" childFolderID="800745" childDocID="1" childFileName="109452_BA600.dgn"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</si>
  <si>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ParentModelID="0" ParentModelName="Design" ParentModelType="" isFixable="true" missingModel="False" missingFile="False" OrgRefRelPath="400-Engineering\RW\Basemaps\109452_BR303.dgn" ExpRefRelPath="400-Engineering\RW\Basemaps\109452_BR303.dgn" ImpRefRelPath="" RefFileName="109452_BR303.dgn" RefModelName="Design-3D" RefModelID="1" LogicalName="Ref" OrgPortableName="109452_BR303.dgn" ExpPortableName="109452_BR303.dgn" ImpPortableName="" RefFullFileName="c:\users\mpalagan\appdata\local\bentley\projectwise\workingdir\ohiodot-pw.bentley.com_ohiodot-pw-02\michael.palagano@dot.ohio.gov\d0800749\109452_BR303.dgn" masterRefModelID="0" masterRefElementID="1396" masterRefNestDepth="0" childRelPath="400-Engineering\RW\Basemaps\109452_BR303.dgn" childFolderID="800749" childDocID="1" childFileName="109452_BR303.dgn" childModelID="1" RefType="177" RefFlags="2" /&gt;</t>
  </si>
  <si>
    <t xml:space="preserve">          &lt;Reference OrgParentRelPath="400-Engineering\RW\Basemaps\109452_BR303.dgn" ExpParentRelPath="400-Engineering\RW\Basemaps\109452_BR303.dgn" ImpParentRelPath="" ParentModelID="0" ParentModelName="Design" ParentModelType="" isFixable="true" missingModel="False" missingFile="False" OrgRefRelPath="300-Survey\Basemaps\109452_FB303.dgn" ExpRefRelPath="300-Survey\Basemaps\109452_FB303.dgn" ImpRefRelPath="" RefFileName="109452_FB303.dgn" RefModelName="" RefModelID="" LogicalName="" OrgPortableName="PW_WORKDIR:d0800709\109452_FB303.dgn" ExpPortableName="..\..\..\300-Survey\Basemaps\109452_FB303.dgn" ImpPortableName="" RefFullFileName="PW_WORKDIR:d0800709\109452_FB303.dgn" masterRefModelID="0" masterRefElementID="2059"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</si>
  <si>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ParentModelID="0" ParentModelName="Design" ParentModelType="" isFixable="true" missingModel="False" missingFile="False" OrgRefRelPath="400-Engineering\Drainage\Basemaps\109452_BD600.dgn" ExpRefRelPath="400-Engineering\Drainage\Basemaps\109452_BD600.dgn" ImpRefRelPath="" RefFileName="109452_BD600.dgn" RefModelName="" RefModelID="" LogicalName="" OrgPortableName="PW_WORKDIR:d0800725\109452_BD600.dgn" ExpPortableName="..\..\Drainage\Basemaps\109452_BD600.dgn" ImpPortableName="" RefFullFileName="PW_WORKDIR:d0800725\109452_BD600.dgn" masterRefModelID="0" masterRefElementID="2316" masterRefNestDepth="2"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</si>
  <si>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ParentModelID="0" ParentModelName="Design" ParentModelType="" isFixable="true" missingModel="False" missingFile="False" OrgRefRelPath="400-Engineering\Roadway\Basemaps\109452_BK600.dgn" ExpRefRelPath="400-Engineering\Roadway\Basemaps\109452_BK600.dgn" ImpRefRelPath="" RefFileName="109452_BK600.dgn" RefModelName="" RefModelID="" LogicalName="" OrgPortableName="PW_WORKDIR:d0800745\109452_BK600.dgn" ExpPortableName="..\..\Roadway\Basemaps\109452_BK600.dgn" ImpPortableName="" RefFullFileName="PW_WORKDIR:d0800745\109452_BK600.dgn" masterRefModelID="0" masterRefElementID="2376" masterRefNestDepth="2"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</si>
  <si>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ParentModelID="0" ParentModelName="Design" ParentModelType="" isFixable="true" missingModel="False" missingFile="False" OrgRefRelPath="400-Engineering\Roadway\Basemaps\109452_KD601.dgn" ExpRefRelPath="400-Engineering\Roadway\Basemaps\109452_KD601.dgn" ImpRefRelPath="" RefFileName="109452_KD601.dgn" RefModelName="" RefModelID="" LogicalName="SUM-303" OrgPortableName="PW_WORKDIR:d0800745\109452_KD601.dgn" ExpPortableName="..\..\Roadway\Basemaps\109452_KD601.dgn" ImpPortableName="" RefFullFileName="PW_WORKDIR:d0800745\109452_KD601.dgn" masterRefModelID="0" masterRefElementID="2473" masterRefNestDepth="2" childRelPath="400-Engineering\Roadway\Basemaps\109452_KD601.dgn" childFolderID="800745" childDocID="34" childFileName="109452_KD601.dgn"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</si>
  <si>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ParentModelID="0" ParentModelName="Design" ParentModelType="" isFixable="true" missingModel="False" missingFile="False" OrgRefRelPath="400-Engineering\Roadway\Basemaps\109452_KM601.dgn" ExpRefRelPath="400-Engineering\Roadway\Basemaps\109452_KM601.dgn" ImpRefRelPath="" RefFileName="109452_KM601.dgn" RefModelName="" RefModelID="" LogicalName="" OrgPortableName="PW_WORKDIR:d0800745\109452_KM601.dgn" ExpPortableName="..\..\Roadway\Basemaps\109452_KM601.dgn" ImpPortableName="" RefFullFileName="PW_WORKDIR:d0800745\109452_KM601.dgn" masterRefModelID="0" masterRefElementID="2554" masterRefNestDepth="2"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</si>
  <si>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ParentModelID="1" ParentModelName="Design-3D" ParentModelType="" isFixable="true" missingModel="False" missingFile="False" OrgRefRelPath="400-Engineering\Roadway\Basemaps\109452_BA600.dgn" ExpRefRelPath="400-Engineering\Roadway\Basemaps\109452_BA600.dgn" ImpRefRelPath="" RefFileName="109452_BA303.dgn" RefModelName="" RefModelID="" LogicalName="Ref" OrgPortableName="PW_WORKDIR:d0800745\109452_BA303.dgn" ExpPortableName="..\..\Roadway\Basemaps\109452_BA600.dgn" ImpPortableName="" RefFullFileName="PW_WORKDIR:d0800745\109452_BA303.dgn" masterRefModelID="1" masterRefElementID="1407" masterRefNestDepth="0" childRelPath="400-Engineering\Roadway\Basemaps\109452_BA600.dgn" childFolderID="800745" childDocID="1" childFileName="109452_BA303.dgn"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</si>
  <si>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ParentModelID="1" ParentModelName="Design-3D" ParentModelType="" isFixable="true" missingModel="False" missingFile="False" OrgRefRelPath="300-Survey\Basemaps\109452_FB303.dgn" ExpRefRelPath="300-Survey\Basemaps\109452_FB303.dgn" ImpRefRelPath="" RefFileName="109452_FB303.dgn" RefModelName="" RefModelID="" LogicalName="Ref-1" OrgPortableName="PW_WORKDIR:d0800709\109452_FB303.dgn" ExpPortableName="..\..\..\300-Survey\Basemaps\109452_FB303.dgn" ImpPortableName="" RefFullFileName="PW_WORKDIR:d0800709\109452_FB303.dgn" masterRefModelID="1" masterRefElementID="2154"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</si>
  <si>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ParentModelID="1" ParentModelName="Design-3D" ParentModelType="" isFixable="true" missingModel="False" missingFile="False" OrgRefRelPath="400-Engineering\Drainage\Basemaps\109452_BD600.dgn" ExpRefRelPath="400-Engineering\Drainage\Basemaps\109452_BD600.dgn" ImpRefRelPath="" RefFileName="109452_BD600.dgn" RefModelName="Design-3D" RefModelID="" LogicalName="Ref-2" OrgPortableName="PW_WORKDIR:d0800725\109452_BD600.dgn" ExpPortableName="..\..\Drainage\Basemaps\109452_BD600.dgn" ImpPortableName="" RefFullFileName="PW_WORKDIR:d0800725\109452_BD600.dgn" masterRefModelID="1" masterRefElementID="2618" masterRefNestDepth="2" childRelPath="400-Engineering\Drainage\Basemaps\109452_BD600.dgn" childFolderID="800725" childDocID="14" childFileName="109452_BD600.dgn"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</si>
  <si>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ParentModelID="1" ParentModelName="Design-3D" ParentModelType="" isFixable="true" missingModel="False" missingFile="False" OrgRefRelPath="400-Engineering\Roadway\Basemaps\109452_BK600.dgn" ExpRefRelPath="400-Engineering\Roadway\Basemaps\109452_BK600.dgn" ImpRefRelPath="" RefFileName="109452_BK600.dgn" RefModelName="Design-3D" RefModelID="" LogicalName="Ref-3" OrgPortableName="PW_WORKDIR:d0800745\109452_BK600.dgn" ExpPortableName="..\..\Roadway\Basemaps\109452_BK600.dgn" ImpPortableName="" RefFullFileName="PW_WORKDIR:d0800745\109452_BK600.dgn" masterRefModelID="1" masterRefElementID="2636" masterRefNestDepth="2"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</si>
  <si>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ParentModelID="1" ParentModelName="Design-3D" ParentModelType="" isFixable="true" missingModel="False" missingFile="False" OrgRefRelPath="400-Engineering\Roadway\Basemaps\109452_KD601.dgn" ExpRefRelPath="400-Engineering\Roadway\Basemaps\109452_KD601.dgn" ImpRefRelPath="" RefFileName="109452_KD601.dgn" RefModelName="" RefModelID="" LogicalName="Ref-4" OrgPortableName="PW_WORKDIR:d0800745\109452_KD601.dgn" ExpPortableName="..\..\Roadway\Basemaps\109452_KD601.dgn" ImpPortableName="" RefFullFileName="PW_WORKDIR:d0800745\109452_KD601.dgn" masterRefModelID="1" masterRefElementID="2645" masterRefNestDepth="2" childRelPath="400-Engineering\Roadway\Basemaps\109452_KD601.dgn" childFolderID="800745" childDocID="34" childFileName="109452_KD601.dgn" childModelID="" RefType="177" RefFlags="2" /&gt;</t>
  </si>
  <si>
    <t xml:space="preserve">          &lt;Reference OrgParentRelPath="400-Engineering\RW\Basemaps\109452_BR303.dgn" ExpParentRelPath="400-Engineering\RW\Basemaps\109452_BR303.dgn" ImpParentRelPath="" ParentModelID="1" ParentModelName="Design-3D" ParentModelType="" isFixable="true" missingModel="False" missingFile="False" OrgRefRelPath="400-Engineering\Roadway\Basemaps\109452_KM601.dgn" ExpRefRelPath="400-Engineering\Roadway\Basemaps\109452_KM601.dgn" ImpRefRelPath="" RefFileName="109452_KM601.dgn" RefModelName="Design-3D" RefModelID="" LogicalName="Ref-5" OrgPortableName="PW_WORKDIR:d0800745\109452_KM601.dgn" ExpPortableName="..\..\Roadway\Basemaps\109452_KM601.dgn" ImpPortableName="" RefFullFileName="PW_WORKDIR:d0800745\109452_KM601.dgn" masterRefModelID="1" masterRefElementID="2654" masterRefNestDepth="2" childRelPath="400-Engineering\Roadway\Basemaps\109452_KM601.dgn" childFolderID="800745" childDocID="29" childFileName="109452_KM601.dgn" childModelID="" RefType="177" RefFlags="2" /&gt;</t>
  </si>
  <si>
    <t xml:space="preserve">          &lt;Reference OrgParentRelPath="400-Engineering\RW\Basemaps\109452_BR619.dgn" ExpParentRelPath="400-Engineering\RW\Basemaps\109452_BR619.dgn" ImpParentRelPath="" ParentModelID="0" ParentModelName="Design" ParentModelType="" isFixable="true" missingModel="False" missingFile="False" OrgRefRelPath="400-Engineering\RW\Basemaps\109452_BR619.dgn" ExpRefRelPath="400-Engineering\RW\Basemaps\109452_BR619.dgn" ImpRefRelPath="" RefFileName="109452_BR619.dgn" RefModelName="Design-3D" RefModelID="1" LogicalName="Ref" OrgPortableName="109452_BR619.dgn" ExpPortableName="109452_BR619.dgn" ImpPortableName="" RefFullFileName="c:\users\mpalagan\appdata\local\bentley\projectwise\workingdir\ohiodot-pw.bentley.com_ohiodot-pw-02\michael.palagano@dot.ohio.gov\d0800749\109452_BR619.dgn" masterRefModelID="0" masterRefElementID="1442" masterRefNestDepth="0" childRelPath="400-Engineering\RW\Basemaps\109452_BR619.dgn" childFolderID="800749" childDocID="14" childFileName="109452_BR619.dgn" childModelID="1" RefType="177" RefFlags="2" /&gt;</t>
  </si>
  <si>
    <t xml:space="preserve">          &lt;Reference OrgParentRelPath="400-Engineering\RW\Sheets\109452_RD001.dgn" ExpParentRelPath="400-Engineering\RW\Sheets\109452_RD001.dgn" ImpParentRelPath="" ParentModelID="0" ParentModelName="Sheet_SurvFt" ParentModelType="" isFixable="true" missingModel="False" missingFile="False" OrgRefRelPath="400-Engineering\RW\Basemaps\109452_BR043.dgn" ExpRefRelPath="400-Engineering\RW\Basemaps\109452_BR043.dgn" ImpRefRelPath="" RefFileName="109452_BR043.dgn" RefModelName="" RefModelID="" LogicalName="" OrgPortableName="PW_WORKDIR:d0800749\109452_BR043.dgn" ExpPortableName="..\Basemaps\109452_BR043.dgn" ImpPortableName="" RefFullFileName="PW_WORKDIR:d0800749\109452_BR043.dgn" masterRefModelID="0" masterRefElementID="1622" masterRefNestDepth="3"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</si>
  <si>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OrgParentRelPath="400-Engineering\RW\Sheets\109452_RD002.dgn" ExpParentRelPath="400-Engineering\RW\Sheets\109452_RD002.dgn" ImpParentRelPath="" ParentModelID="0" ParentModelName="Sheet_SurvFt" ParentModelType="" isFixable="true" missingModel="False" missingFile="False" OrgRefRelPath="400-Engineering\RW\Basemaps\109452_BR225.dgn" ExpRefRelPath="400-Engineering\RW\Basemaps\109452_BR225.dgn" ImpRefRelPath="" RefFileName="109452_BR225.dgn" RefModelName="" RefModelID="" LogicalName="" OrgPortableName="PW_WORKDIR:d0800749\109452_BR225.dgn" ExpPortableName="..\Basemaps\109452_BR225.dgn" ImpPortableName="" RefFullFileName="PW_WORKDIR:d0800749\109452_BR225.dgn" masterRefModelID="0" masterRefElementID="1622" masterRefNestDepth="3"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</si>
  <si>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OrgParentRelPath="400-Engineering\RW\Sheets\109452_RD003.dgn" ExpParentRelPath="400-Engineering\RW\Sheets\109452_RD003.dgn" ImpParentRelPath="" ParentModelID="0" ParentModelName="Sheet_SurvFt" ParentModelType="" isFixable="true" missingModel="False" missingFile="False" OrgRefRelPath="400-Engineering\RW\Basemaps\109452_BR044.dgn" ExpRefRelPath="400-Engineering\RW\Basemaps\109452_BR044.dgn" ImpRefRelPath="" RefFileName="109452_BR044.dgn" RefModelName="" RefModelID="" LogicalName="" OrgPortableName="PW_WORKDIR:d0800749\109452_BR044.dgn" ExpPortableName="..\Basemaps\109452_BR044.dgn" ImpPortableName="" RefFullFileName="PW_WORKDIR:d0800749\109452_BR044.dgn" masterRefModelID="0" masterRefElementID="1622" masterRefNestDepth="3"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</si>
  <si>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OrgParentRelPath="400-Engineering\RW\Sheets\109452_RD004.dgn" ExpParentRelPath="400-Engineering\RW\Sheets\109452_RD004.dgn" ImpParentRelPath="" ParentModelID="0" ParentModelName="Sheet_SurvFt" ParentModelType="" isFixable="true" missingModel="False" missingFile="False" OrgRefRelPath="400-Engineering\RW\Basemaps\109452_BR303.dgn" ExpRefRelPath="400-Engineering\RW\Basemaps\109452_BR303.dgn" ImpRefRelPath="" RefFileName="109452_BR303.dgn" RefModelName="" RefModelID="" LogicalName="" OrgPortableName="PW_WORKDIR:d0800749\109452_BR303.dgn" ExpPortableName="..\Basemaps\109452_BR303.dgn" ImpPortableName="" RefFullFileName="PW_WORKDIR:d0800749\109452_BR303.dgn" masterRefModelID="0" masterRefElementID="1622" masterRefNestDepth="4"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</si>
  <si>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OrgParentRelPath="400-Engineering\RW\Sheets\109452_RM001.dgn" ExpParentRelPath="400-Engineering\RW\Sheets\109452_RM001.dgn" ImpParentRelPath="" ParentModelID="0" ParentModelName="Sheet_SurvFt" ParentModelType="" isFixable="true" missingModel="False" missingFile="False" OrgRefRelPath="400-Engineering\RW\Basemaps\109452_BR043.dgn" ExpRefRelPath="400-Engineering\RW\Basemaps\109452_BR043.dgn" ImpRefRelPath="" RefFileName="109452_BR043.dgn" RefModelName="" RefModelID="" LogicalName="" OrgPortableName="PW_WORKDIR:d0800749\109452_BR043.dgn" ExpPortableName="..\Basemaps\109452_BR043.dgn" ImpPortableName="" RefFullFileName="PW_WORKDIR:d0800749\109452_BR043.dgn" masterRefModelID="0" masterRefElementID="2274" masterRefNestDepth="4" childRelPath="400-Engineering\RW\Basemaps\109452_BR043.dgn" childFolderID="800749" childDocID="3" childFileName="109452_BR043.dgn" childModelID="" RefType="177" RefFlags="2" /&gt;</t>
  </si>
  <si>
    <t xml:space="preserve">          &lt;Reference OrgParentRelPath="400-Engineering\RW\Sheets\109452_RM002.dgn" ExpParentRelPath="400-Engineering\RW\Sheets\109452_RM002.dgn" ImpParentRelPath="" ParentModelID="0" ParentModelName="Sheet_SurvFt" ParentModelType="" isFixable="true" missingModel="False" missingFile="False" OrgRefRelPath="400-Engineering\RW\Basemaps\109452_BR225.dgn" ExpRefRelPath="400-Engineering\RW\Basemaps\109452_BR225.dgn" ImpRefRelPath="" RefFileName="109452_BR225.dgn" RefModelName="" RefModelID="" LogicalName="" OrgPortableName="PW_WORKDIR:d0800749\109452_BR225.dgn" ExpPortableName="..\Basemaps\109452_BR225.dgn" ImpPortableName="" RefFullFileName="PW_WORKDIR:d0800749\109452_BR225.dgn" masterRefModelID="0" masterRefElementID="1622" masterRefNestDepth="3" childRelPath="400-Engineering\RW\Basemaps\109452_BR225.dgn" childFolderID="800749" childDocID="10" childFileName="109452_BR225.dgn" childModelID="" RefType="177" RefFlags="2" /&gt;</t>
  </si>
  <si>
    <t xml:space="preserve">          &lt;Reference OrgParentRelPath="400-Engineering\RW\Sheets\109452_RM003.dgn" ExpParentRelPath="400-Engineering\RW\Sheets\109452_RM003.dgn" ImpParentRelPath="" ParentModelID="0" ParentModelName="Sheet_SurvFt" ParentModelType="" isFixable="true" missingModel="False" missingFile="False" OrgRefRelPath="400-Engineering\RW\Basemaps\109452_BR044.dgn" ExpRefRelPath="400-Engineering\RW\Basemaps\109452_BR044.dgn" ImpRefRelPath="" RefFileName="109452_BR044.dgn" RefModelName="" RefModelID="" LogicalName="" OrgPortableName="PW_WORKDIR:d0800749\109452_BR044.dgn" ExpPortableName="..\Basemaps\109452_BR044.dgn" ImpPortableName="" RefFullFileName="PW_WORKDIR:d0800749\109452_BR044.dgn" masterRefModelID="0" masterRefElementID="1622" masterRefNestDepth="3" childRelPath="400-Engineering\RW\Basemaps\109452_BR044.dgn" childFolderID="800749" childDocID="9" childFileName="109452_BR044.dgn" childModelID="" RefType="177" RefFlags="2" /&gt;</t>
  </si>
  <si>
    <t xml:space="preserve">          &lt;Reference OrgParentRelPath="400-Engineering\RW\Sheets\109452_RM004.dgn" ExpParentRelPath="400-Engineering\RW\Sheets\109452_RM004.dgn" ImpParentRelPath="" ParentModelID="0" ParentModelName="Sheet_SurvFt" ParentModelType="" isFixable="true" missingModel="False" missingFile="False" OrgRefRelPath="400-Engineering\RW\Basemaps\109452_BR303.dgn" ExpRefRelPath="400-Engineering\RW\Basemaps\109452_BR303.dgn" ImpRefRelPath="" RefFileName="109452_BR303.dgn" RefModelName="" RefModelID="" LogicalName="" OrgPortableName="PW_WORKDIR:d0800749\109452_BR303.dgn" ExpPortableName="..\Basemaps\109452_BR303.dgn" ImpPortableName="" RefFullFileName="PW_WORKDIR:d0800749\109452_BR303.dgn" masterRefModelID="0" masterRefElementID="1622" masterRefNestDepth="3" childRelPath="400-Engineering\RW\Basemaps\109452_BR303.dgn" childFolderID="800749" childDocID="1" childFileName="109452_BR303.dgn" childModelID="" RefType="177" RefFlags="2" /&gt;</t>
  </si>
  <si>
    <t xml:space="preserve">          &lt;Reference OrgParentRelPath="400-Engineering\RW\Sheets\109452_RM004.dgn" ExpParentRelPath="400-Engineering\RW\Sheets\109452_RM004.dgn" ImpParentRelPath="" ParentModelID="0" ParentModelName="Sheet_SurvFt" ParentModelType="" isFixable="true" missingModel="False" missingFile="False" OrgRefRelPath="400-Engineering\RW\Sheets\109452_RM003.dgn" ExpRefRelPath="400-Engineering\RW\Sheets\109452_RM003.dgn" ImpRefRelPath="" RefFileName="109452_RM003.dgn" RefModelName="Sheet_SurvFt" RefModelID="0" LogicalName="" OrgPortableName="PW_WORKDIR:d0800751\109452_RM003.dgn" ExpPortableName="109452_RM003.dgn" ImpPortableName="" RefFullFileName="c:\users\mpalagan\appdata\local\bentley\projectwise\workingdir\ohiodot-pw.bentley.com_ohiodot-pw-02\michael.palagano@dot.ohio.gov\d0800751\109452_RM003.dgn" masterRefModelID="0" masterRefElementID="2242" masterRefNestDepth="3" childRelPath="400-Engineering\RW\Sheets\109452_RM003.dgn" childFolderID="800751" childDocID="8" childFileName="109452_RM003.dgn" childModelID="0" RefType="177" RefFlags="2" /&gt;</t>
  </si>
  <si>
    <t xml:space="preserve">          &lt;Reference OrgParentRelPath="400-Engineering\Utilities\Basemaps\109452_BU601.dgn" ExpParentRelPath="400-Engineering\Utilities\Basemaps\109452_BU601.dgn" ImpParentRelPath="" ParentModelID="0" ParentModelName="Design" ParentModelType="" isFixable="true" missingModel="False" missingFile="False" OrgRefRelPath="400-Engineering\Utilities\Basemaps\109452_BU601.dgn" ExpRefRelPath="400-Engineering\Utilities\Basemaps\109452_BU601.dgn" ImpRefRelPath="" RefFileName="109452_BU601.dgn" RefModelName="Design-3D" RefModelID="1" LogicalName="Ref" OrgPortableName="109452_BU601.dgn" ExpPortableName="109452_BU601.dgn" ImpPortableName="" RefFullFileName="c:\users\mpalagan\appdata\local\bentley\projectwise\workingdir\ohiodot-pw.bentley.com_ohiodot-pw-02\michael.palagano@dot.ohio.gov\d0800762\109452_BU601.dgn" masterRefModelID="0" masterRefElementID="1464" masterRefNestDepth="0" childRelPath="400-Engineering\Utilities\Basemaps\109452_BU601.dgn" childFolderID="800762" childDocID="1" childFileName="109452_BU601.dgn" childModelID="1" RefType="177" RefFlags="2" /&gt;</t>
  </si>
  <si>
    <t xml:space="preserve">          &lt;Reference OrgParentRelPath="400-Engineering\Utilities\Basemaps\109452_BU601.dgn" ExpParentRelPath="400-Engineering\Utilities\Basemaps\109452_BU601.dgn" ImpParentRelPath="" ParentModelID="0" ParentModelName="Design" ParentModelType="" isFixable="true" missingModel="False" missingFile="False" OrgRefRelPath="300-Survey\Basemaps\109452_FB303.dgn" ExpRefRelPath="300-Survey\Basemaps\109452_FB303.dgn" ImpRefRelPath="" RefFileName="109452_FB303.dgn" RefModelName="" RefModelID="" LogicalName="" OrgPortableName="PW_WORKDIR:d0800709\109452_FB303.dgn" ExpPortableName="..\..\..\300-Survey\Basemaps\109452_FB303.dgn" ImpPortableName="" RefFullFileName="PW_WORKDIR:d0800709\109452_FB303.dgn" masterRefModelID="0" masterRefElementID="1569"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</si>
  <si>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OrgParentRelPath="400-Engineering\Utilities\Basemaps\109452_BU601.dgn" ExpParentRelPath="400-Engineering\Utilities\Basemaps\109452_BU601.dgn" ImpParentRelPath="" ParentModelID="0" ParentModelName="Design" ParentModelType="" isFixable="true" missingModel="False" missingFile="False" OrgRefRelPath="400-Engineering\Roadway\Basemaps\109452_BK600.dgn" ExpRefRelPath="400-Engineering\Roadway\Basemaps\109452_BK600.dgn" ImpRefRelPath="" RefFileName="109452_BK600.dgn" RefModelName="Design-3D" RefModelID="" LogicalName="" OrgPortableName="PW_WORKDIR:d0800745\109452_BK600.dgn" ExpPortableName="..\..\Roadway\Basemaps\109452_BK600.dgn" ImpPortableName="" RefFullFileName="PW_WORKDIR:d0800745\109452_BK600.dgn" masterRefModelID="0" masterRefElementID="2461"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</si>
  <si>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OrgParentRelPath="400-Engineering\Utilities\Basemaps\109452_BU601.dgn" ExpParentRelPath="400-Engineering\Utilities\Basemaps\109452_BU601.dgn" ImpParentRelPath="" ParentModelID="0" ParentModelName="Design" ParentModelType="" isFixable="true" missingModel="False" missingFile="False" OrgRefRelPath="400-Engineering\Roadway\Basemaps\109452_BK600.dgn" ExpRefRelPath="400-Engineering\Roadway\Basemaps\109452_BK600.dgn" ImpRefRelPath="" RefFileName="109452_BK600.dgn" RefModelName="" RefModelID="" LogicalName="Ref-1" OrgPortableName="PW_WORKDIR:d0800745\109452_BK600.dgn" ExpPortableName="..\..\Roadway\Basemaps\109452_BK600.dgn" ImpPortableName="" RefFullFileName="PW_WORKDIR:d0800745\109452_BK600.dgn" masterRefModelID="0" masterRefElementID="2490"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</si>
  <si>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OrgParentRelPath="400-Engineering\Utilities\Basemaps\109452_BU601.dgn" ExpParentRelPath="400-Engineering\Utilities\Basemaps\109452_BU601.dgn" ImpParentRelPath="" ParentModelID="0" ParentModelName="Design" ParentModelType="" isFixable="true" missingModel="False" missingFile="False" OrgRefRelPath="301-Survey_SAM\Basemaps\109452_BU001 SUM-303-3.59.dgn" ExpRefRelPath="301-Survey_SAM\Basemaps\109452_BU001 SUM-303-3.59.dgn" ImpRefRelPath="" RefFileName="109452_BU001 SUM-303-3.59.dgn" RefModelName="" RefModelID="" LogicalName="" OrgPortableName="PW_WORKDIR:d0924023\109452_BU001 SUM-303-3.59.dgn" ExpPortableName="..\..\..\301-Survey_SAM\Basemaps\109452_BU001 SUM-303-3.59.dgn" ImpPortableName="" RefFullFileName="PW_WORKDIR:d0924023\109452_BU001 SUM-303-3.59.dgn" masterRefModelID="0" masterRefElementID="2642" masterRefNestDepth="0" childRelPath="301-Survey_SAM\Basemaps\109452_BU001 SUM-303-3.59.dgn" childFolderID="924023" childDocID="5" childFileName="109452_BU001 SUM-303-3.59.dgn" childModelID="" RefType="177" RefFlags="2" /&gt;</t>
  </si>
  <si>
    <t xml:space="preserve">          &lt;Reference OrgParentRelPath="400-Engineering\Utilities\Basemaps\109452_BU601.dgn" ExpParentRelPath="400-Engineering\Utilities\Basemaps\109452_BU601.dgn" ImpParentRelPath="" ParentModelID="1" ParentModelName="Design-3D" ParentModelType="" isFixable="true" missingModel="False" missingFile="False" OrgRefRelPath="300-Survey\Basemaps\109452_FB303.dgn" ExpRefRelPath="300-Survey\Basemaps\109452_FB303.dgn" ImpRefRelPath="" RefFileName="109452_FB303.dgn" RefModelName="" RefModelID="" LogicalName="Ref" OrgPortableName="PW_WORKDIR:d0800709\109452_FB303.dgn" ExpPortableName="..\..\..\300-Survey\Basemaps\109452_FB303.dgn" ImpPortableName="" RefFullFileName="PW_WORKDIR:d0800709\109452_FB303.dgn" masterRefModelID="1" masterRefElementID="1682" masterRefNestDepth="0" childRelPath="300-Survey\Basemaps\109452_FB303.dgn" childFolderID="800709" childDocID="1" childFileName="109452_FB303.dgn" childModelID="" RefType="177" RefFlags="2" /&gt;</t>
  </si>
  <si>
    <t xml:space="preserve">          &lt;Reference OrgParentRelPath="400-Engineering\Utilities\Basemaps\109452_BU601.dgn" ExpParentRelPath="400-Engineering\Utilities\Basemaps\109452_BU601.dgn" ImpParentRelPath="" ParentModelID="1" ParentModelName="Design-3D" ParentModelType="" isFixable="true" missingModel="False" missingFile="False" OrgRefRelPath="400-Engineering\Roadway\Basemaps\109452_BK600.dgn" ExpRefRelPath="400-Engineering\Roadway\Basemaps\109452_BK600.dgn" ImpRefRelPath="" RefFileName="109452_BK600.dgn" RefModelName="Design-3D" RefModelID="" LogicalName="Ref-1" OrgPortableName="PW_WORKDIR:d0800745\109452_BK600.dgn" ExpPortableName="..\..\Roadway\Basemaps\109452_BK600.dgn" ImpPortableName="" RefFullFileName="PW_WORKDIR:d0800745\109452_BK600.dgn" masterRefModelID="1" masterRefElementID="2499" masterRefNestDepth="0" childRelPath="400-Engineering\Roadway\Basemaps\109452_BK600.dgn" childFolderID="800745" childDocID="21" childFileName="109452_BK600.dgn" childModelID="" RefType="177" RefFlags="2" /&gt;</t>
  </si>
  <si>
    <t xml:space="preserve">          &lt;Reference OrgParentRelPath="400-Engineering\Utilities\Basemaps\109452_BU601.dgn" ExpParentRelPath="400-Engineering\Utilities\Basemaps\109452_BU601.dgn" ImpParentRelPath="" ParentModelID="6" ParentModelName="AttachedLongSection" ParentModelType="" isFixable="true" missingModel="False" missingFile="False" OrgRefRelPath="400-Engineering\Roadway\Basemaps\109452_BK600.dgn" ExpRefRelPath="400-Engineering\Roadway\Basemaps\109452_BK600.dgn" ImpRefRelPath="" RefFileName="109452_BK600.dgn" RefModelName="Profile" RefModelID="" LogicalName="=3" OrgPortableName="PW_WORKDIR:d0800745\109452_BK600.dgn" ExpPortableName="..\..\Roadway\Basemaps\109452_BK600.dgn" ImpPortableName="" RefFullFileName="PW_WORKDIR:d0800745\109452_BK600.dgn" masterRefModelID="6" masterRefElementID="2521" masterRefNestDepth="99" childRelPath="400-Engineering\Roadway\Basemaps\109452_BK600.dgn" childFolderID="800745" childDocID="21" childFileName="109452_BK600.dgn"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</si>
</sst>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D2E148-CB90-41FD-A2EA-2DD496CCEFE6}" name="ProjectFiles" displayName="ProjectFiles" ref="A1:O445" totalsRowShown="0">
  <autoFilter ref="A1:O445" xr:uid="{26D2E148-CB90-41FD-A2EA-2DD496CCEFE6}"/>
  <tableColumns count="15">
    <tableColumn id="1" xr3:uid="{A2101B6D-3EEA-4601-B870-123D387A8848}" name="RelativePath"/>
    <tableColumn id="2" xr3:uid="{09684FBA-6F82-485B-8489-BD505A81A572}" name="Category"/>
    <tableColumn id="3" xr3:uid="{B68FEACC-E4BC-499C-B940-AEF2E021F757}" name="Discipline"/>
    <tableColumn id="4" xr3:uid="{64E6F39A-FB21-425B-8FB9-F4EC63618D89}" name="Name"/>
    <tableColumn id="5" xr3:uid="{2D88E032-1429-4322-9CD1-B76F24A9C106}" name="Extention"/>
    <tableColumn id="6" xr3:uid="{83E177EE-DB0B-4FE3-BE55-5A161B50465C}" name="Type"/>
    <tableColumn id="7" xr3:uid="{0F560B47-7782-4AED-90A6-039D27327314}" name="Desc"/>
    <tableColumn id="8" xr3:uid="{D0CB7F0D-1144-43B7-88D2-56940685F34D}" name="XML Contents"/>
    <tableColumn id="9" xr3:uid="{9E2B6C46-E681-4632-895F-33968E228261}" name="File Title"/>
    <tableColumn id="10" xr3:uid="{0AC93BF4-9725-4B08-974D-FABF9D114C71}" name="File Comments"/>
    <tableColumn id="11" xr3:uid="{BCB8D19F-1493-4983-9DF6-600DBB0A926E}" name="Page Num"/>
    <tableColumn id="12" xr3:uid="{CF2E5780-D398-438D-B7EC-C0044D58AEB8}" name="SubPage Num"/>
    <tableColumn id="13" xr3:uid="{D2F9C2E2-34B4-47DD-A190-33F03D419F54}" name="Sheet Title"/>
    <tableColumn id="14" xr3:uid="{D6B332DA-34EB-495D-BED8-6C1B62EB6763}" name="# Missing Refs"/>
    <tableColumn id="15" xr3:uid="{496DE39A-FA8C-4C3F-8E62-AD507344664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434BE3-823A-4270-AEFB-801AF92CAF9A}" name="ProjectFolders" displayName="ProjectFolders" ref="A1:C6" totalsRowShown="0">
  <autoFilter ref="A1:C6" xr:uid="{01434BE3-823A-4270-AEFB-801AF92CAF9A}"/>
  <tableColumns count="3">
    <tableColumn id="1" xr3:uid="{B71AF0DB-7BA9-4278-919D-C4D5CFC34B57}" name="RootSubFolderName"/>
    <tableColumn id="2" xr3:uid="{EFB5A4C8-5BDD-4640-A8B2-C4E51D52C5B8}" name="OwnerFullName"/>
    <tableColumn id="3" xr3:uid="{120C2CB4-2B1F-4F27-8708-8BCAC1D0B36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A1AF2-AAB0-4C05-A7CB-BE18BBC46198}">
  <dimension ref="A1:O445"/>
  <sheetViews>
    <sheetView tabSelected="1" workbookViewId="0"/>
  </sheetViews>
  <sheetFormatPr defaultRowHeight="15" x14ac:dyDescent="0.25"/>
  <cols>
    <col min="1" max="1" width="133.7109375" bestFit="1" customWidth="1"/>
    <col min="2" max="2" width="21.140625" bestFit="1" customWidth="1"/>
    <col min="3" max="3" width="15.7109375" bestFit="1" customWidth="1"/>
    <col min="4" max="4" width="69.28515625" bestFit="1" customWidth="1"/>
    <col min="5" max="5" width="12" bestFit="1" customWidth="1"/>
    <col min="6" max="6" width="19.140625" bestFit="1" customWidth="1"/>
    <col min="7" max="7" width="69.28515625" bestFit="1" customWidth="1"/>
    <col min="8" max="8" width="33" bestFit="1" customWidth="1"/>
    <col min="9" max="9" width="71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23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1721</v>
      </c>
      <c r="O2" t="s">
        <v>1722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25</v>
      </c>
      <c r="N3" t="s">
        <v>1721</v>
      </c>
      <c r="O3" t="s">
        <v>1721</v>
      </c>
    </row>
    <row r="4" spans="1:15" x14ac:dyDescent="0.25">
      <c r="A4" t="s">
        <v>30</v>
      </c>
      <c r="B4" t="s">
        <v>19</v>
      </c>
      <c r="C4" t="s">
        <v>20</v>
      </c>
      <c r="D4" t="s">
        <v>31</v>
      </c>
      <c r="E4" t="s">
        <v>22</v>
      </c>
      <c r="F4" t="s">
        <v>23</v>
      </c>
      <c r="G4" t="s">
        <v>32</v>
      </c>
      <c r="I4" t="s">
        <v>25</v>
      </c>
      <c r="N4" t="s">
        <v>1721</v>
      </c>
      <c r="O4" t="s">
        <v>1721</v>
      </c>
    </row>
    <row r="5" spans="1:15" x14ac:dyDescent="0.25">
      <c r="A5" t="s">
        <v>33</v>
      </c>
      <c r="B5" t="s">
        <v>19</v>
      </c>
      <c r="C5" t="s">
        <v>20</v>
      </c>
      <c r="D5" t="s">
        <v>34</v>
      </c>
      <c r="E5" t="s">
        <v>22</v>
      </c>
      <c r="F5" t="s">
        <v>23</v>
      </c>
      <c r="G5" t="s">
        <v>35</v>
      </c>
      <c r="I5" t="s">
        <v>25</v>
      </c>
      <c r="N5" t="s">
        <v>1721</v>
      </c>
      <c r="O5" t="s">
        <v>1721</v>
      </c>
    </row>
    <row r="6" spans="1:15" x14ac:dyDescent="0.25">
      <c r="A6" t="s">
        <v>36</v>
      </c>
      <c r="B6" t="s">
        <v>19</v>
      </c>
      <c r="C6" t="s">
        <v>20</v>
      </c>
      <c r="D6" t="s">
        <v>37</v>
      </c>
      <c r="E6" t="s">
        <v>22</v>
      </c>
      <c r="F6" t="s">
        <v>23</v>
      </c>
      <c r="G6" t="s">
        <v>38</v>
      </c>
      <c r="I6" t="s">
        <v>25</v>
      </c>
      <c r="N6" t="s">
        <v>1721</v>
      </c>
      <c r="O6" t="s">
        <v>1721</v>
      </c>
    </row>
    <row r="7" spans="1:15" x14ac:dyDescent="0.25">
      <c r="A7" t="s">
        <v>39</v>
      </c>
      <c r="B7" t="s">
        <v>19</v>
      </c>
      <c r="C7" t="s">
        <v>20</v>
      </c>
      <c r="D7" t="s">
        <v>40</v>
      </c>
      <c r="E7" t="s">
        <v>22</v>
      </c>
      <c r="F7" t="s">
        <v>23</v>
      </c>
      <c r="G7" t="s">
        <v>25</v>
      </c>
      <c r="I7" t="s">
        <v>25</v>
      </c>
      <c r="N7" t="s">
        <v>1721</v>
      </c>
      <c r="O7" t="s">
        <v>1723</v>
      </c>
    </row>
    <row r="8" spans="1:15" x14ac:dyDescent="0.25">
      <c r="A8" t="s">
        <v>41</v>
      </c>
      <c r="B8" t="s">
        <v>19</v>
      </c>
      <c r="C8" t="s">
        <v>42</v>
      </c>
      <c r="D8" t="s">
        <v>43</v>
      </c>
      <c r="E8" t="s">
        <v>44</v>
      </c>
      <c r="F8" t="s">
        <v>45</v>
      </c>
      <c r="G8" t="s">
        <v>43</v>
      </c>
    </row>
    <row r="9" spans="1:15" x14ac:dyDescent="0.25">
      <c r="A9" t="s">
        <v>46</v>
      </c>
      <c r="B9" t="s">
        <v>19</v>
      </c>
      <c r="C9" t="s">
        <v>42</v>
      </c>
      <c r="D9" t="s">
        <v>47</v>
      </c>
      <c r="E9" t="s">
        <v>48</v>
      </c>
      <c r="F9" t="s">
        <v>45</v>
      </c>
      <c r="G9" t="s">
        <v>47</v>
      </c>
    </row>
    <row r="10" spans="1:15" x14ac:dyDescent="0.25">
      <c r="A10" t="s">
        <v>49</v>
      </c>
      <c r="B10" t="s">
        <v>19</v>
      </c>
      <c r="C10" t="s">
        <v>42</v>
      </c>
      <c r="D10" t="s">
        <v>50</v>
      </c>
      <c r="E10" t="s">
        <v>44</v>
      </c>
      <c r="F10" t="s">
        <v>45</v>
      </c>
      <c r="G10" t="s">
        <v>50</v>
      </c>
    </row>
    <row r="11" spans="1:15" x14ac:dyDescent="0.25">
      <c r="A11" t="s">
        <v>51</v>
      </c>
      <c r="B11" t="s">
        <v>19</v>
      </c>
      <c r="C11" t="s">
        <v>42</v>
      </c>
      <c r="D11" t="s">
        <v>52</v>
      </c>
      <c r="E11" t="s">
        <v>48</v>
      </c>
      <c r="F11" t="s">
        <v>45</v>
      </c>
      <c r="G11" t="s">
        <v>52</v>
      </c>
    </row>
    <row r="12" spans="1:15" x14ac:dyDescent="0.25">
      <c r="A12" t="s">
        <v>53</v>
      </c>
      <c r="B12" t="s">
        <v>19</v>
      </c>
      <c r="C12" t="s">
        <v>42</v>
      </c>
      <c r="D12" t="s">
        <v>54</v>
      </c>
      <c r="E12" t="s">
        <v>44</v>
      </c>
      <c r="F12" t="s">
        <v>45</v>
      </c>
      <c r="G12" t="s">
        <v>54</v>
      </c>
    </row>
    <row r="13" spans="1:15" x14ac:dyDescent="0.25">
      <c r="A13" t="s">
        <v>55</v>
      </c>
      <c r="B13" t="s">
        <v>19</v>
      </c>
      <c r="C13" t="s">
        <v>42</v>
      </c>
      <c r="D13" t="s">
        <v>56</v>
      </c>
      <c r="E13" t="s">
        <v>48</v>
      </c>
      <c r="F13" t="s">
        <v>45</v>
      </c>
      <c r="G13" t="s">
        <v>56</v>
      </c>
    </row>
    <row r="14" spans="1:15" x14ac:dyDescent="0.25">
      <c r="A14" t="s">
        <v>57</v>
      </c>
      <c r="B14" t="s">
        <v>19</v>
      </c>
      <c r="C14" t="s">
        <v>42</v>
      </c>
      <c r="D14" t="s">
        <v>58</v>
      </c>
      <c r="E14" t="s">
        <v>44</v>
      </c>
      <c r="F14" t="s">
        <v>45</v>
      </c>
      <c r="G14" t="s">
        <v>58</v>
      </c>
    </row>
    <row r="15" spans="1:15" x14ac:dyDescent="0.25">
      <c r="A15" t="s">
        <v>59</v>
      </c>
      <c r="B15" t="s">
        <v>19</v>
      </c>
      <c r="C15" t="s">
        <v>42</v>
      </c>
      <c r="D15" t="s">
        <v>60</v>
      </c>
      <c r="E15" t="s">
        <v>44</v>
      </c>
      <c r="F15" t="s">
        <v>45</v>
      </c>
      <c r="G15" t="s">
        <v>60</v>
      </c>
    </row>
    <row r="16" spans="1:15" x14ac:dyDescent="0.25">
      <c r="A16" t="s">
        <v>61</v>
      </c>
      <c r="B16" t="s">
        <v>19</v>
      </c>
      <c r="C16" t="s">
        <v>42</v>
      </c>
      <c r="D16" t="s">
        <v>62</v>
      </c>
      <c r="E16" t="s">
        <v>63</v>
      </c>
      <c r="F16" t="s">
        <v>45</v>
      </c>
      <c r="G16" t="s">
        <v>62</v>
      </c>
    </row>
    <row r="17" spans="1:7" x14ac:dyDescent="0.25">
      <c r="A17" t="s">
        <v>64</v>
      </c>
      <c r="B17" t="s">
        <v>19</v>
      </c>
      <c r="C17" t="s">
        <v>42</v>
      </c>
      <c r="D17" t="s">
        <v>65</v>
      </c>
      <c r="E17" t="s">
        <v>44</v>
      </c>
      <c r="F17" t="s">
        <v>45</v>
      </c>
      <c r="G17" t="s">
        <v>65</v>
      </c>
    </row>
    <row r="18" spans="1:7" x14ac:dyDescent="0.25">
      <c r="A18" t="s">
        <v>66</v>
      </c>
      <c r="B18" t="s">
        <v>19</v>
      </c>
      <c r="C18" t="s">
        <v>42</v>
      </c>
      <c r="D18" t="s">
        <v>67</v>
      </c>
      <c r="E18" t="s">
        <v>48</v>
      </c>
      <c r="F18" t="s">
        <v>45</v>
      </c>
      <c r="G18" t="s">
        <v>67</v>
      </c>
    </row>
    <row r="19" spans="1:7" x14ac:dyDescent="0.25">
      <c r="A19" t="s">
        <v>68</v>
      </c>
      <c r="B19" t="s">
        <v>19</v>
      </c>
      <c r="C19" t="s">
        <v>42</v>
      </c>
      <c r="D19" t="s">
        <v>69</v>
      </c>
      <c r="E19" t="s">
        <v>48</v>
      </c>
      <c r="F19" t="s">
        <v>45</v>
      </c>
      <c r="G19" t="s">
        <v>69</v>
      </c>
    </row>
    <row r="20" spans="1:7" x14ac:dyDescent="0.25">
      <c r="A20" t="s">
        <v>70</v>
      </c>
      <c r="B20" t="s">
        <v>19</v>
      </c>
      <c r="C20" t="s">
        <v>42</v>
      </c>
      <c r="D20" t="s">
        <v>71</v>
      </c>
      <c r="E20" t="s">
        <v>48</v>
      </c>
      <c r="F20" t="s">
        <v>45</v>
      </c>
      <c r="G20" t="s">
        <v>71</v>
      </c>
    </row>
    <row r="21" spans="1:7" x14ac:dyDescent="0.25">
      <c r="A21" t="s">
        <v>72</v>
      </c>
      <c r="B21" t="s">
        <v>19</v>
      </c>
      <c r="C21" t="s">
        <v>42</v>
      </c>
      <c r="D21" t="s">
        <v>73</v>
      </c>
      <c r="E21" t="s">
        <v>48</v>
      </c>
      <c r="F21" t="s">
        <v>45</v>
      </c>
      <c r="G21" t="s">
        <v>73</v>
      </c>
    </row>
    <row r="22" spans="1:7" x14ac:dyDescent="0.25">
      <c r="A22" t="s">
        <v>74</v>
      </c>
      <c r="B22" t="s">
        <v>19</v>
      </c>
      <c r="C22" t="s">
        <v>42</v>
      </c>
      <c r="D22" t="s">
        <v>75</v>
      </c>
      <c r="E22" t="s">
        <v>44</v>
      </c>
      <c r="F22" t="s">
        <v>45</v>
      </c>
      <c r="G22" t="s">
        <v>75</v>
      </c>
    </row>
    <row r="23" spans="1:7" x14ac:dyDescent="0.25">
      <c r="A23" t="s">
        <v>76</v>
      </c>
      <c r="B23" t="s">
        <v>19</v>
      </c>
      <c r="C23" t="s">
        <v>42</v>
      </c>
      <c r="D23" t="s">
        <v>77</v>
      </c>
      <c r="E23" t="s">
        <v>78</v>
      </c>
      <c r="F23" t="s">
        <v>45</v>
      </c>
      <c r="G23" t="s">
        <v>77</v>
      </c>
    </row>
    <row r="24" spans="1:7" x14ac:dyDescent="0.25">
      <c r="A24" t="s">
        <v>79</v>
      </c>
      <c r="B24" t="s">
        <v>19</v>
      </c>
      <c r="C24" t="s">
        <v>42</v>
      </c>
      <c r="D24" t="s">
        <v>80</v>
      </c>
      <c r="E24" t="s">
        <v>78</v>
      </c>
      <c r="F24" t="s">
        <v>45</v>
      </c>
      <c r="G24" t="s">
        <v>80</v>
      </c>
    </row>
    <row r="25" spans="1:7" x14ac:dyDescent="0.25">
      <c r="A25" t="s">
        <v>81</v>
      </c>
      <c r="B25" t="s">
        <v>19</v>
      </c>
      <c r="C25" t="s">
        <v>42</v>
      </c>
      <c r="D25" t="s">
        <v>82</v>
      </c>
      <c r="E25" t="s">
        <v>78</v>
      </c>
      <c r="F25" t="s">
        <v>45</v>
      </c>
      <c r="G25" t="s">
        <v>82</v>
      </c>
    </row>
    <row r="26" spans="1:7" x14ac:dyDescent="0.25">
      <c r="A26" t="s">
        <v>83</v>
      </c>
      <c r="B26" t="s">
        <v>19</v>
      </c>
      <c r="C26" t="s">
        <v>42</v>
      </c>
      <c r="D26" t="s">
        <v>84</v>
      </c>
      <c r="E26" t="s">
        <v>78</v>
      </c>
      <c r="F26" t="s">
        <v>45</v>
      </c>
      <c r="G26" t="s">
        <v>84</v>
      </c>
    </row>
    <row r="27" spans="1:7" x14ac:dyDescent="0.25">
      <c r="A27" t="s">
        <v>85</v>
      </c>
      <c r="B27" t="s">
        <v>19</v>
      </c>
      <c r="C27" t="s">
        <v>42</v>
      </c>
      <c r="D27" t="s">
        <v>86</v>
      </c>
      <c r="E27" t="s">
        <v>78</v>
      </c>
      <c r="F27" t="s">
        <v>45</v>
      </c>
      <c r="G27" t="s">
        <v>86</v>
      </c>
    </row>
    <row r="28" spans="1:7" x14ac:dyDescent="0.25">
      <c r="A28" t="s">
        <v>87</v>
      </c>
      <c r="B28" t="s">
        <v>19</v>
      </c>
      <c r="C28" t="s">
        <v>42</v>
      </c>
      <c r="D28" t="s">
        <v>88</v>
      </c>
      <c r="E28" t="s">
        <v>78</v>
      </c>
      <c r="F28" t="s">
        <v>45</v>
      </c>
      <c r="G28" t="s">
        <v>88</v>
      </c>
    </row>
    <row r="29" spans="1:7" x14ac:dyDescent="0.25">
      <c r="A29" t="s">
        <v>89</v>
      </c>
      <c r="B29" t="s">
        <v>19</v>
      </c>
      <c r="C29" t="s">
        <v>42</v>
      </c>
      <c r="D29" t="s">
        <v>90</v>
      </c>
      <c r="E29" t="s">
        <v>78</v>
      </c>
      <c r="F29" t="s">
        <v>45</v>
      </c>
      <c r="G29" t="s">
        <v>90</v>
      </c>
    </row>
    <row r="30" spans="1:7" x14ac:dyDescent="0.25">
      <c r="A30" t="s">
        <v>91</v>
      </c>
      <c r="B30" t="s">
        <v>19</v>
      </c>
      <c r="C30" t="s">
        <v>42</v>
      </c>
      <c r="D30" t="s">
        <v>92</v>
      </c>
      <c r="E30" t="s">
        <v>78</v>
      </c>
      <c r="F30" t="s">
        <v>45</v>
      </c>
      <c r="G30" t="s">
        <v>92</v>
      </c>
    </row>
    <row r="31" spans="1:7" x14ac:dyDescent="0.25">
      <c r="A31" t="s">
        <v>93</v>
      </c>
      <c r="B31" t="s">
        <v>19</v>
      </c>
      <c r="C31" t="s">
        <v>42</v>
      </c>
      <c r="D31" t="s">
        <v>94</v>
      </c>
      <c r="E31" t="s">
        <v>78</v>
      </c>
      <c r="F31" t="s">
        <v>45</v>
      </c>
      <c r="G31" t="s">
        <v>94</v>
      </c>
    </row>
    <row r="32" spans="1:7" x14ac:dyDescent="0.25">
      <c r="A32" t="s">
        <v>95</v>
      </c>
      <c r="B32" t="s">
        <v>19</v>
      </c>
      <c r="C32" t="s">
        <v>42</v>
      </c>
      <c r="D32" t="s">
        <v>96</v>
      </c>
      <c r="E32" t="s">
        <v>97</v>
      </c>
      <c r="F32" t="s">
        <v>45</v>
      </c>
      <c r="G32" t="s">
        <v>96</v>
      </c>
    </row>
    <row r="33" spans="1:8" x14ac:dyDescent="0.25">
      <c r="A33" t="s">
        <v>98</v>
      </c>
      <c r="B33" t="s">
        <v>19</v>
      </c>
      <c r="C33" t="s">
        <v>42</v>
      </c>
      <c r="D33" t="s">
        <v>99</v>
      </c>
      <c r="E33" t="s">
        <v>100</v>
      </c>
      <c r="F33" t="s">
        <v>45</v>
      </c>
      <c r="G33" t="s">
        <v>99</v>
      </c>
    </row>
    <row r="34" spans="1:8" x14ac:dyDescent="0.25">
      <c r="A34" t="s">
        <v>101</v>
      </c>
      <c r="B34" t="s">
        <v>19</v>
      </c>
      <c r="C34" t="s">
        <v>42</v>
      </c>
      <c r="D34" t="s">
        <v>102</v>
      </c>
      <c r="E34" t="s">
        <v>100</v>
      </c>
      <c r="F34" t="s">
        <v>45</v>
      </c>
      <c r="G34" t="s">
        <v>102</v>
      </c>
    </row>
    <row r="35" spans="1:8" x14ac:dyDescent="0.25">
      <c r="A35" t="s">
        <v>103</v>
      </c>
      <c r="B35" t="s">
        <v>19</v>
      </c>
      <c r="C35" t="s">
        <v>42</v>
      </c>
      <c r="D35" t="s">
        <v>104</v>
      </c>
      <c r="E35" t="s">
        <v>100</v>
      </c>
      <c r="F35" t="s">
        <v>45</v>
      </c>
      <c r="G35" t="s">
        <v>104</v>
      </c>
    </row>
    <row r="36" spans="1:8" x14ac:dyDescent="0.25">
      <c r="A36" t="s">
        <v>105</v>
      </c>
      <c r="B36" t="s">
        <v>19</v>
      </c>
      <c r="C36" t="s">
        <v>42</v>
      </c>
      <c r="D36" t="s">
        <v>106</v>
      </c>
      <c r="E36" t="s">
        <v>100</v>
      </c>
      <c r="F36" t="s">
        <v>45</v>
      </c>
      <c r="G36" t="s">
        <v>106</v>
      </c>
    </row>
    <row r="37" spans="1:8" x14ac:dyDescent="0.25">
      <c r="A37" t="s">
        <v>107</v>
      </c>
      <c r="B37" t="s">
        <v>19</v>
      </c>
      <c r="C37" t="s">
        <v>42</v>
      </c>
      <c r="D37" t="s">
        <v>108</v>
      </c>
      <c r="E37" t="s">
        <v>100</v>
      </c>
      <c r="F37" t="s">
        <v>45</v>
      </c>
      <c r="G37" t="s">
        <v>108</v>
      </c>
    </row>
    <row r="38" spans="1:8" x14ac:dyDescent="0.25">
      <c r="A38" t="s">
        <v>109</v>
      </c>
      <c r="B38" t="s">
        <v>19</v>
      </c>
      <c r="C38" t="s">
        <v>42</v>
      </c>
      <c r="D38" t="s">
        <v>110</v>
      </c>
      <c r="E38" t="s">
        <v>111</v>
      </c>
      <c r="F38" t="s">
        <v>45</v>
      </c>
      <c r="G38" t="s">
        <v>112</v>
      </c>
    </row>
    <row r="39" spans="1:8" x14ac:dyDescent="0.25">
      <c r="A39" t="s">
        <v>113</v>
      </c>
      <c r="B39" t="s">
        <v>19</v>
      </c>
      <c r="C39" t="s">
        <v>42</v>
      </c>
      <c r="D39" t="s">
        <v>110</v>
      </c>
      <c r="E39" t="s">
        <v>111</v>
      </c>
      <c r="F39" t="s">
        <v>45</v>
      </c>
      <c r="G39" t="s">
        <v>114</v>
      </c>
    </row>
    <row r="40" spans="1:8" x14ac:dyDescent="0.25">
      <c r="A40" t="s">
        <v>115</v>
      </c>
      <c r="B40" t="s">
        <v>19</v>
      </c>
      <c r="C40" t="s">
        <v>42</v>
      </c>
      <c r="D40" t="s">
        <v>110</v>
      </c>
      <c r="E40" t="s">
        <v>111</v>
      </c>
      <c r="F40" t="s">
        <v>45</v>
      </c>
      <c r="G40" t="s">
        <v>110</v>
      </c>
    </row>
    <row r="41" spans="1:8" x14ac:dyDescent="0.25">
      <c r="A41" t="s">
        <v>116</v>
      </c>
      <c r="B41" t="s">
        <v>19</v>
      </c>
      <c r="C41" t="s">
        <v>42</v>
      </c>
      <c r="D41" t="s">
        <v>110</v>
      </c>
      <c r="E41" t="s">
        <v>111</v>
      </c>
      <c r="F41" t="s">
        <v>45</v>
      </c>
      <c r="G41" t="s">
        <v>117</v>
      </c>
    </row>
    <row r="42" spans="1:8" x14ac:dyDescent="0.25">
      <c r="A42" t="s">
        <v>118</v>
      </c>
      <c r="B42" t="s">
        <v>19</v>
      </c>
      <c r="C42" t="s">
        <v>42</v>
      </c>
      <c r="D42" t="s">
        <v>110</v>
      </c>
      <c r="E42" t="s">
        <v>111</v>
      </c>
      <c r="F42" t="s">
        <v>45</v>
      </c>
      <c r="G42" t="s">
        <v>110</v>
      </c>
    </row>
    <row r="43" spans="1:8" x14ac:dyDescent="0.25">
      <c r="A43" t="s">
        <v>119</v>
      </c>
      <c r="B43" t="s">
        <v>19</v>
      </c>
      <c r="C43" t="s">
        <v>42</v>
      </c>
      <c r="D43" t="s">
        <v>110</v>
      </c>
      <c r="E43" t="s">
        <v>111</v>
      </c>
      <c r="F43" t="s">
        <v>45</v>
      </c>
      <c r="G43" t="s">
        <v>110</v>
      </c>
    </row>
    <row r="44" spans="1:8" x14ac:dyDescent="0.25">
      <c r="A44" t="s">
        <v>120</v>
      </c>
      <c r="B44" t="s">
        <v>19</v>
      </c>
      <c r="C44" t="s">
        <v>42</v>
      </c>
      <c r="D44" t="s">
        <v>121</v>
      </c>
      <c r="E44" t="s">
        <v>122</v>
      </c>
      <c r="F44" t="s">
        <v>123</v>
      </c>
      <c r="G44" t="s">
        <v>121</v>
      </c>
      <c r="H44" t="s">
        <v>124</v>
      </c>
    </row>
    <row r="45" spans="1:8" x14ac:dyDescent="0.25">
      <c r="A45" t="s">
        <v>125</v>
      </c>
      <c r="B45" t="s">
        <v>19</v>
      </c>
      <c r="C45" t="s">
        <v>42</v>
      </c>
      <c r="D45" t="s">
        <v>126</v>
      </c>
      <c r="E45" t="s">
        <v>122</v>
      </c>
      <c r="F45" t="s">
        <v>123</v>
      </c>
      <c r="G45" t="s">
        <v>126</v>
      </c>
      <c r="H45" t="s">
        <v>127</v>
      </c>
    </row>
    <row r="46" spans="1:8" x14ac:dyDescent="0.25">
      <c r="A46" t="s">
        <v>128</v>
      </c>
      <c r="B46" t="s">
        <v>19</v>
      </c>
      <c r="C46" t="s">
        <v>42</v>
      </c>
      <c r="D46" t="s">
        <v>129</v>
      </c>
      <c r="E46" t="s">
        <v>122</v>
      </c>
      <c r="F46" t="s">
        <v>123</v>
      </c>
      <c r="G46" t="s">
        <v>129</v>
      </c>
      <c r="H46" t="s">
        <v>130</v>
      </c>
    </row>
    <row r="47" spans="1:8" x14ac:dyDescent="0.25">
      <c r="A47" t="s">
        <v>131</v>
      </c>
      <c r="B47" t="s">
        <v>19</v>
      </c>
      <c r="C47" t="s">
        <v>42</v>
      </c>
      <c r="D47" t="s">
        <v>132</v>
      </c>
      <c r="E47" t="s">
        <v>122</v>
      </c>
      <c r="F47" t="s">
        <v>123</v>
      </c>
      <c r="G47" t="s">
        <v>132</v>
      </c>
      <c r="H47" t="s">
        <v>133</v>
      </c>
    </row>
    <row r="48" spans="1:8" x14ac:dyDescent="0.25">
      <c r="A48" t="s">
        <v>134</v>
      </c>
      <c r="B48" t="s">
        <v>19</v>
      </c>
      <c r="C48" t="s">
        <v>42</v>
      </c>
      <c r="D48" t="s">
        <v>135</v>
      </c>
      <c r="E48" t="s">
        <v>122</v>
      </c>
      <c r="F48" t="s">
        <v>123</v>
      </c>
      <c r="G48" t="s">
        <v>135</v>
      </c>
      <c r="H48" t="s">
        <v>136</v>
      </c>
    </row>
    <row r="49" spans="1:10" x14ac:dyDescent="0.25">
      <c r="A49" t="s">
        <v>137</v>
      </c>
      <c r="B49" t="s">
        <v>19</v>
      </c>
      <c r="C49" t="s">
        <v>42</v>
      </c>
      <c r="D49" t="s">
        <v>138</v>
      </c>
      <c r="E49" t="s">
        <v>122</v>
      </c>
      <c r="F49" t="s">
        <v>123</v>
      </c>
      <c r="G49" t="s">
        <v>138</v>
      </c>
      <c r="H49" t="s">
        <v>139</v>
      </c>
    </row>
    <row r="50" spans="1:10" x14ac:dyDescent="0.25">
      <c r="A50" t="s">
        <v>140</v>
      </c>
      <c r="B50" t="s">
        <v>19</v>
      </c>
      <c r="C50" t="s">
        <v>42</v>
      </c>
      <c r="D50" t="s">
        <v>141</v>
      </c>
      <c r="E50" t="s">
        <v>122</v>
      </c>
      <c r="F50" t="s">
        <v>123</v>
      </c>
      <c r="G50" t="s">
        <v>141</v>
      </c>
      <c r="H50" t="s">
        <v>142</v>
      </c>
    </row>
    <row r="51" spans="1:10" x14ac:dyDescent="0.25">
      <c r="A51" t="s">
        <v>143</v>
      </c>
      <c r="B51" t="s">
        <v>19</v>
      </c>
      <c r="C51" t="s">
        <v>42</v>
      </c>
      <c r="D51" t="s">
        <v>144</v>
      </c>
      <c r="E51" t="s">
        <v>122</v>
      </c>
      <c r="F51" t="s">
        <v>123</v>
      </c>
      <c r="G51" t="s">
        <v>144</v>
      </c>
      <c r="H51" t="s">
        <v>145</v>
      </c>
    </row>
    <row r="52" spans="1:10" x14ac:dyDescent="0.25">
      <c r="A52" t="s">
        <v>146</v>
      </c>
      <c r="B52" t="s">
        <v>19</v>
      </c>
      <c r="C52" t="s">
        <v>42</v>
      </c>
      <c r="D52" t="s">
        <v>147</v>
      </c>
      <c r="E52" t="s">
        <v>148</v>
      </c>
      <c r="F52" t="s">
        <v>149</v>
      </c>
      <c r="G52" t="s">
        <v>147</v>
      </c>
    </row>
    <row r="53" spans="1:10" x14ac:dyDescent="0.25">
      <c r="A53" t="s">
        <v>150</v>
      </c>
      <c r="B53" t="s">
        <v>19</v>
      </c>
      <c r="C53" t="s">
        <v>42</v>
      </c>
      <c r="D53" t="s">
        <v>151</v>
      </c>
      <c r="E53" t="s">
        <v>122</v>
      </c>
      <c r="F53" t="s">
        <v>123</v>
      </c>
      <c r="G53" t="s">
        <v>151</v>
      </c>
      <c r="H53" t="s">
        <v>152</v>
      </c>
    </row>
    <row r="54" spans="1:10" x14ac:dyDescent="0.25">
      <c r="A54" t="s">
        <v>153</v>
      </c>
      <c r="B54" t="s">
        <v>19</v>
      </c>
      <c r="C54" t="s">
        <v>42</v>
      </c>
      <c r="D54" t="s">
        <v>154</v>
      </c>
      <c r="E54" t="s">
        <v>122</v>
      </c>
      <c r="F54" t="s">
        <v>123</v>
      </c>
      <c r="G54" t="s">
        <v>154</v>
      </c>
      <c r="H54" t="s">
        <v>155</v>
      </c>
    </row>
    <row r="55" spans="1:10" x14ac:dyDescent="0.25">
      <c r="A55" t="s">
        <v>156</v>
      </c>
      <c r="B55" t="s">
        <v>19</v>
      </c>
      <c r="C55" t="s">
        <v>42</v>
      </c>
      <c r="D55" t="s">
        <v>157</v>
      </c>
      <c r="E55" t="s">
        <v>122</v>
      </c>
      <c r="F55" t="s">
        <v>123</v>
      </c>
      <c r="G55" t="s">
        <v>157</v>
      </c>
      <c r="H55" t="s">
        <v>158</v>
      </c>
    </row>
    <row r="56" spans="1:10" x14ac:dyDescent="0.25">
      <c r="A56" t="s">
        <v>159</v>
      </c>
      <c r="B56" t="s">
        <v>19</v>
      </c>
      <c r="C56" t="s">
        <v>42</v>
      </c>
      <c r="D56" t="s">
        <v>160</v>
      </c>
      <c r="E56" t="s">
        <v>122</v>
      </c>
      <c r="F56" t="s">
        <v>123</v>
      </c>
      <c r="G56" t="s">
        <v>160</v>
      </c>
      <c r="H56" t="s">
        <v>161</v>
      </c>
    </row>
    <row r="57" spans="1:10" x14ac:dyDescent="0.25">
      <c r="A57" t="s">
        <v>162</v>
      </c>
      <c r="B57" t="s">
        <v>19</v>
      </c>
      <c r="C57" t="s">
        <v>42</v>
      </c>
      <c r="D57" t="s">
        <v>163</v>
      </c>
      <c r="E57" t="s">
        <v>122</v>
      </c>
      <c r="F57" t="s">
        <v>123</v>
      </c>
      <c r="G57" t="s">
        <v>163</v>
      </c>
      <c r="H57" t="s">
        <v>164</v>
      </c>
    </row>
    <row r="58" spans="1:10" x14ac:dyDescent="0.25">
      <c r="A58" t="s">
        <v>165</v>
      </c>
      <c r="B58" t="s">
        <v>19</v>
      </c>
      <c r="C58" t="s">
        <v>42</v>
      </c>
      <c r="D58" t="s">
        <v>166</v>
      </c>
      <c r="E58" t="s">
        <v>122</v>
      </c>
      <c r="F58" t="s">
        <v>123</v>
      </c>
      <c r="G58" t="s">
        <v>166</v>
      </c>
      <c r="H58" t="s">
        <v>167</v>
      </c>
    </row>
    <row r="59" spans="1:10" x14ac:dyDescent="0.25">
      <c r="A59" t="s">
        <v>168</v>
      </c>
      <c r="B59" t="s">
        <v>19</v>
      </c>
      <c r="C59" t="s">
        <v>42</v>
      </c>
      <c r="D59" t="s">
        <v>169</v>
      </c>
      <c r="E59" t="s">
        <v>122</v>
      </c>
      <c r="F59" t="s">
        <v>123</v>
      </c>
      <c r="G59" t="s">
        <v>169</v>
      </c>
      <c r="H59" t="s">
        <v>170</v>
      </c>
    </row>
    <row r="60" spans="1:10" x14ac:dyDescent="0.25">
      <c r="A60" t="s">
        <v>171</v>
      </c>
      <c r="B60" t="s">
        <v>19</v>
      </c>
      <c r="C60" t="s">
        <v>42</v>
      </c>
      <c r="D60" t="s">
        <v>172</v>
      </c>
      <c r="E60" t="s">
        <v>122</v>
      </c>
      <c r="F60" t="s">
        <v>123</v>
      </c>
      <c r="G60" t="s">
        <v>172</v>
      </c>
      <c r="H60" t="s">
        <v>173</v>
      </c>
    </row>
    <row r="61" spans="1:10" x14ac:dyDescent="0.25">
      <c r="A61" t="s">
        <v>174</v>
      </c>
      <c r="B61" t="s">
        <v>19</v>
      </c>
      <c r="C61" t="s">
        <v>42</v>
      </c>
      <c r="D61" t="s">
        <v>175</v>
      </c>
      <c r="E61" t="s">
        <v>122</v>
      </c>
      <c r="F61" t="s">
        <v>123</v>
      </c>
      <c r="G61" t="s">
        <v>175</v>
      </c>
      <c r="H61" t="s">
        <v>176</v>
      </c>
    </row>
    <row r="62" spans="1:10" x14ac:dyDescent="0.25">
      <c r="A62" t="s">
        <v>177</v>
      </c>
      <c r="B62" t="s">
        <v>19</v>
      </c>
      <c r="C62" t="s">
        <v>42</v>
      </c>
      <c r="D62" t="s">
        <v>178</v>
      </c>
      <c r="E62" t="s">
        <v>122</v>
      </c>
      <c r="F62" t="s">
        <v>123</v>
      </c>
      <c r="G62" t="s">
        <v>178</v>
      </c>
      <c r="H62" t="s">
        <v>179</v>
      </c>
    </row>
    <row r="63" spans="1:10" x14ac:dyDescent="0.25">
      <c r="A63" t="s">
        <v>180</v>
      </c>
      <c r="B63" t="s">
        <v>19</v>
      </c>
      <c r="C63" t="s">
        <v>42</v>
      </c>
      <c r="D63" t="s">
        <v>181</v>
      </c>
      <c r="E63" t="s">
        <v>122</v>
      </c>
      <c r="F63" t="s">
        <v>123</v>
      </c>
      <c r="G63" t="s">
        <v>181</v>
      </c>
      <c r="H63" t="s">
        <v>182</v>
      </c>
    </row>
    <row r="64" spans="1:10" x14ac:dyDescent="0.25">
      <c r="A64" t="s">
        <v>183</v>
      </c>
      <c r="B64" t="s">
        <v>19</v>
      </c>
      <c r="C64" t="s">
        <v>42</v>
      </c>
      <c r="D64" t="s">
        <v>184</v>
      </c>
      <c r="E64" t="s">
        <v>185</v>
      </c>
      <c r="F64" t="s">
        <v>45</v>
      </c>
      <c r="G64" t="s">
        <v>184</v>
      </c>
      <c r="I64" t="s">
        <v>186</v>
      </c>
      <c r="J64" t="s">
        <v>187</v>
      </c>
    </row>
    <row r="65" spans="1:15" x14ac:dyDescent="0.25">
      <c r="A65" t="s">
        <v>188</v>
      </c>
      <c r="B65" t="s">
        <v>19</v>
      </c>
      <c r="C65" t="s">
        <v>42</v>
      </c>
      <c r="D65" t="s">
        <v>189</v>
      </c>
      <c r="E65" t="s">
        <v>185</v>
      </c>
      <c r="F65" t="s">
        <v>45</v>
      </c>
      <c r="G65" t="s">
        <v>189</v>
      </c>
      <c r="I65" t="s">
        <v>186</v>
      </c>
      <c r="J65" t="s">
        <v>187</v>
      </c>
    </row>
    <row r="66" spans="1:15" x14ac:dyDescent="0.25">
      <c r="A66" t="s">
        <v>190</v>
      </c>
      <c r="B66" t="s">
        <v>19</v>
      </c>
      <c r="C66" t="s">
        <v>42</v>
      </c>
      <c r="D66" t="s">
        <v>191</v>
      </c>
      <c r="E66" t="s">
        <v>185</v>
      </c>
      <c r="F66" t="s">
        <v>45</v>
      </c>
      <c r="G66" t="s">
        <v>191</v>
      </c>
      <c r="I66" t="s">
        <v>186</v>
      </c>
      <c r="J66" t="s">
        <v>187</v>
      </c>
    </row>
    <row r="67" spans="1:15" x14ac:dyDescent="0.25">
      <c r="A67" t="s">
        <v>192</v>
      </c>
      <c r="B67" t="s">
        <v>19</v>
      </c>
      <c r="C67" t="s">
        <v>42</v>
      </c>
      <c r="D67" t="s">
        <v>193</v>
      </c>
      <c r="E67" t="s">
        <v>185</v>
      </c>
      <c r="F67" t="s">
        <v>45</v>
      </c>
      <c r="G67" t="s">
        <v>193</v>
      </c>
      <c r="I67" t="s">
        <v>186</v>
      </c>
      <c r="J67" t="s">
        <v>187</v>
      </c>
    </row>
    <row r="68" spans="1:15" x14ac:dyDescent="0.25">
      <c r="A68" t="s">
        <v>194</v>
      </c>
      <c r="B68" t="s">
        <v>19</v>
      </c>
      <c r="C68" t="s">
        <v>42</v>
      </c>
      <c r="D68" t="s">
        <v>195</v>
      </c>
      <c r="E68" t="s">
        <v>185</v>
      </c>
      <c r="F68" t="s">
        <v>45</v>
      </c>
      <c r="G68" t="s">
        <v>196</v>
      </c>
      <c r="I68" t="s">
        <v>186</v>
      </c>
      <c r="J68" t="s">
        <v>187</v>
      </c>
    </row>
    <row r="69" spans="1:15" x14ac:dyDescent="0.25">
      <c r="A69" t="s">
        <v>197</v>
      </c>
      <c r="B69" t="s">
        <v>19</v>
      </c>
      <c r="C69" t="s">
        <v>42</v>
      </c>
      <c r="D69" t="s">
        <v>198</v>
      </c>
      <c r="E69" t="s">
        <v>185</v>
      </c>
      <c r="F69" t="s">
        <v>45</v>
      </c>
      <c r="G69" t="s">
        <v>198</v>
      </c>
      <c r="I69" t="s">
        <v>186</v>
      </c>
      <c r="J69" t="s">
        <v>187</v>
      </c>
    </row>
    <row r="70" spans="1:15" x14ac:dyDescent="0.25">
      <c r="A70" t="s">
        <v>199</v>
      </c>
      <c r="B70" t="s">
        <v>200</v>
      </c>
      <c r="C70" t="s">
        <v>20</v>
      </c>
      <c r="D70" t="s">
        <v>201</v>
      </c>
      <c r="E70" t="s">
        <v>22</v>
      </c>
      <c r="F70" t="s">
        <v>23</v>
      </c>
      <c r="G70" t="s">
        <v>201</v>
      </c>
      <c r="I70" t="s">
        <v>202</v>
      </c>
      <c r="N70" t="s">
        <v>1721</v>
      </c>
      <c r="O70" t="s">
        <v>1722</v>
      </c>
    </row>
    <row r="71" spans="1:15" x14ac:dyDescent="0.25">
      <c r="A71" t="s">
        <v>203</v>
      </c>
      <c r="B71" t="s">
        <v>200</v>
      </c>
      <c r="C71" t="s">
        <v>20</v>
      </c>
      <c r="D71" t="s">
        <v>204</v>
      </c>
      <c r="E71" t="s">
        <v>22</v>
      </c>
      <c r="F71" t="s">
        <v>23</v>
      </c>
      <c r="G71" t="s">
        <v>204</v>
      </c>
      <c r="I71" t="s">
        <v>202</v>
      </c>
      <c r="N71" t="s">
        <v>1721</v>
      </c>
      <c r="O71" t="s">
        <v>1722</v>
      </c>
    </row>
    <row r="72" spans="1:15" x14ac:dyDescent="0.25">
      <c r="A72" t="s">
        <v>205</v>
      </c>
      <c r="B72" t="s">
        <v>200</v>
      </c>
      <c r="C72" t="s">
        <v>20</v>
      </c>
      <c r="D72" t="s">
        <v>206</v>
      </c>
      <c r="E72" t="s">
        <v>22</v>
      </c>
      <c r="F72" t="s">
        <v>23</v>
      </c>
      <c r="G72" t="s">
        <v>206</v>
      </c>
      <c r="I72" t="s">
        <v>202</v>
      </c>
      <c r="N72" t="s">
        <v>1721</v>
      </c>
      <c r="O72" t="s">
        <v>1722</v>
      </c>
    </row>
    <row r="73" spans="1:15" x14ac:dyDescent="0.25">
      <c r="A73" t="s">
        <v>207</v>
      </c>
      <c r="B73" t="s">
        <v>200</v>
      </c>
      <c r="C73" t="s">
        <v>42</v>
      </c>
      <c r="D73" t="s">
        <v>208</v>
      </c>
      <c r="E73" t="s">
        <v>185</v>
      </c>
      <c r="F73" t="s">
        <v>45</v>
      </c>
      <c r="G73" t="s">
        <v>196</v>
      </c>
      <c r="I73" t="s">
        <v>209</v>
      </c>
      <c r="J73" t="s">
        <v>187</v>
      </c>
    </row>
    <row r="74" spans="1:15" x14ac:dyDescent="0.25">
      <c r="A74" t="s">
        <v>210</v>
      </c>
      <c r="B74" t="s">
        <v>200</v>
      </c>
      <c r="C74" t="s">
        <v>42</v>
      </c>
      <c r="D74" t="s">
        <v>211</v>
      </c>
      <c r="E74" t="s">
        <v>212</v>
      </c>
      <c r="F74" t="s">
        <v>45</v>
      </c>
      <c r="G74" t="s">
        <v>211</v>
      </c>
    </row>
    <row r="75" spans="1:15" x14ac:dyDescent="0.25">
      <c r="A75" t="s">
        <v>213</v>
      </c>
      <c r="B75" t="s">
        <v>200</v>
      </c>
      <c r="C75" t="s">
        <v>42</v>
      </c>
      <c r="D75" t="s">
        <v>214</v>
      </c>
      <c r="E75" t="s">
        <v>215</v>
      </c>
      <c r="F75" t="s">
        <v>45</v>
      </c>
      <c r="G75" t="s">
        <v>214</v>
      </c>
    </row>
    <row r="76" spans="1:15" x14ac:dyDescent="0.25">
      <c r="A76" t="s">
        <v>216</v>
      </c>
      <c r="B76" t="s">
        <v>217</v>
      </c>
      <c r="C76" t="s">
        <v>218</v>
      </c>
      <c r="D76" t="s">
        <v>219</v>
      </c>
      <c r="E76" t="s">
        <v>22</v>
      </c>
      <c r="F76" t="s">
        <v>220</v>
      </c>
      <c r="G76" t="s">
        <v>221</v>
      </c>
      <c r="I76" t="s">
        <v>222</v>
      </c>
      <c r="N76" t="s">
        <v>1721</v>
      </c>
      <c r="O76" t="s">
        <v>1721</v>
      </c>
    </row>
    <row r="77" spans="1:15" x14ac:dyDescent="0.25">
      <c r="A77" t="s">
        <v>223</v>
      </c>
      <c r="B77" t="s">
        <v>217</v>
      </c>
      <c r="C77" t="s">
        <v>218</v>
      </c>
      <c r="D77" t="s">
        <v>224</v>
      </c>
      <c r="E77" t="s">
        <v>22</v>
      </c>
      <c r="F77" t="s">
        <v>220</v>
      </c>
      <c r="G77" t="s">
        <v>225</v>
      </c>
      <c r="I77" t="s">
        <v>226</v>
      </c>
      <c r="J77" t="s">
        <v>227</v>
      </c>
      <c r="N77" t="s">
        <v>1721</v>
      </c>
      <c r="O77" t="s">
        <v>1721</v>
      </c>
    </row>
    <row r="78" spans="1:15" x14ac:dyDescent="0.25">
      <c r="A78" t="s">
        <v>228</v>
      </c>
      <c r="B78" t="s">
        <v>217</v>
      </c>
      <c r="C78" t="s">
        <v>218</v>
      </c>
      <c r="D78" t="s">
        <v>229</v>
      </c>
      <c r="E78" t="s">
        <v>22</v>
      </c>
      <c r="F78" t="s">
        <v>220</v>
      </c>
      <c r="G78" t="s">
        <v>230</v>
      </c>
      <c r="I78" t="s">
        <v>226</v>
      </c>
      <c r="J78" t="s">
        <v>227</v>
      </c>
      <c r="N78" t="s">
        <v>1721</v>
      </c>
      <c r="O78" t="s">
        <v>1722</v>
      </c>
    </row>
    <row r="79" spans="1:15" x14ac:dyDescent="0.25">
      <c r="A79" t="s">
        <v>231</v>
      </c>
      <c r="B79" t="s">
        <v>217</v>
      </c>
      <c r="C79" t="s">
        <v>218</v>
      </c>
      <c r="D79" t="s">
        <v>232</v>
      </c>
      <c r="E79" t="s">
        <v>22</v>
      </c>
      <c r="F79" t="s">
        <v>220</v>
      </c>
      <c r="G79" t="s">
        <v>233</v>
      </c>
      <c r="I79" t="s">
        <v>222</v>
      </c>
      <c r="N79" t="s">
        <v>1721</v>
      </c>
      <c r="O79" t="s">
        <v>1721</v>
      </c>
    </row>
    <row r="80" spans="1:15" x14ac:dyDescent="0.25">
      <c r="A80" t="s">
        <v>234</v>
      </c>
      <c r="B80" t="s">
        <v>217</v>
      </c>
      <c r="C80" t="s">
        <v>218</v>
      </c>
      <c r="D80" t="s">
        <v>235</v>
      </c>
      <c r="E80" t="s">
        <v>22</v>
      </c>
      <c r="F80" t="s">
        <v>220</v>
      </c>
      <c r="G80" t="s">
        <v>236</v>
      </c>
      <c r="I80" t="s">
        <v>222</v>
      </c>
      <c r="N80" t="s">
        <v>1721</v>
      </c>
      <c r="O80" t="s">
        <v>1721</v>
      </c>
    </row>
    <row r="81" spans="1:15" x14ac:dyDescent="0.25">
      <c r="A81" t="s">
        <v>237</v>
      </c>
      <c r="B81" t="s">
        <v>217</v>
      </c>
      <c r="C81" t="s">
        <v>218</v>
      </c>
      <c r="D81" t="s">
        <v>238</v>
      </c>
      <c r="E81" t="s">
        <v>22</v>
      </c>
      <c r="F81" t="s">
        <v>220</v>
      </c>
      <c r="G81" t="s">
        <v>239</v>
      </c>
      <c r="I81" t="s">
        <v>226</v>
      </c>
      <c r="J81" t="s">
        <v>227</v>
      </c>
      <c r="N81" t="s">
        <v>1721</v>
      </c>
      <c r="O81" t="s">
        <v>1721</v>
      </c>
    </row>
    <row r="82" spans="1:15" x14ac:dyDescent="0.25">
      <c r="A82" t="s">
        <v>240</v>
      </c>
      <c r="B82" t="s">
        <v>217</v>
      </c>
      <c r="C82" t="s">
        <v>218</v>
      </c>
      <c r="D82" t="s">
        <v>241</v>
      </c>
      <c r="E82" t="s">
        <v>22</v>
      </c>
      <c r="F82" t="s">
        <v>220</v>
      </c>
      <c r="G82" t="s">
        <v>242</v>
      </c>
      <c r="I82" t="s">
        <v>222</v>
      </c>
      <c r="J82" t="s">
        <v>243</v>
      </c>
      <c r="N82" t="s">
        <v>1721</v>
      </c>
      <c r="O82" t="s">
        <v>1721</v>
      </c>
    </row>
    <row r="83" spans="1:15" x14ac:dyDescent="0.25">
      <c r="A83" t="s">
        <v>244</v>
      </c>
      <c r="B83" t="s">
        <v>217</v>
      </c>
      <c r="C83" t="s">
        <v>218</v>
      </c>
      <c r="D83" t="s">
        <v>245</v>
      </c>
      <c r="E83" t="s">
        <v>22</v>
      </c>
      <c r="F83" t="s">
        <v>220</v>
      </c>
      <c r="G83" t="s">
        <v>246</v>
      </c>
      <c r="I83" t="s">
        <v>222</v>
      </c>
      <c r="N83" t="s">
        <v>1721</v>
      </c>
      <c r="O83" t="s">
        <v>1721</v>
      </c>
    </row>
    <row r="84" spans="1:15" x14ac:dyDescent="0.25">
      <c r="A84" t="s">
        <v>247</v>
      </c>
      <c r="B84" t="s">
        <v>217</v>
      </c>
      <c r="C84" t="s">
        <v>218</v>
      </c>
      <c r="D84" t="s">
        <v>248</v>
      </c>
      <c r="E84" t="s">
        <v>22</v>
      </c>
      <c r="F84" t="s">
        <v>220</v>
      </c>
      <c r="G84" t="s">
        <v>249</v>
      </c>
      <c r="I84" t="s">
        <v>222</v>
      </c>
      <c r="J84" t="s">
        <v>243</v>
      </c>
      <c r="N84" t="s">
        <v>1721</v>
      </c>
      <c r="O84" t="s">
        <v>1721</v>
      </c>
    </row>
    <row r="85" spans="1:15" x14ac:dyDescent="0.25">
      <c r="A85" t="s">
        <v>250</v>
      </c>
      <c r="B85" t="s">
        <v>217</v>
      </c>
      <c r="C85" t="s">
        <v>218</v>
      </c>
      <c r="D85" t="s">
        <v>251</v>
      </c>
      <c r="E85" t="s">
        <v>252</v>
      </c>
      <c r="F85" t="s">
        <v>253</v>
      </c>
      <c r="G85" t="s">
        <v>251</v>
      </c>
    </row>
    <row r="86" spans="1:15" x14ac:dyDescent="0.25">
      <c r="A86" t="s">
        <v>254</v>
      </c>
      <c r="B86" t="s">
        <v>217</v>
      </c>
      <c r="C86" t="s">
        <v>218</v>
      </c>
      <c r="D86" t="s">
        <v>255</v>
      </c>
      <c r="E86" t="s">
        <v>252</v>
      </c>
      <c r="F86" t="s">
        <v>253</v>
      </c>
      <c r="G86" t="s">
        <v>255</v>
      </c>
    </row>
    <row r="87" spans="1:15" x14ac:dyDescent="0.25">
      <c r="A87" t="s">
        <v>256</v>
      </c>
      <c r="B87" t="s">
        <v>217</v>
      </c>
      <c r="C87" t="s">
        <v>218</v>
      </c>
      <c r="D87" t="s">
        <v>257</v>
      </c>
      <c r="E87" t="s">
        <v>252</v>
      </c>
      <c r="F87" t="s">
        <v>253</v>
      </c>
      <c r="G87" t="s">
        <v>257</v>
      </c>
    </row>
    <row r="88" spans="1:15" x14ac:dyDescent="0.25">
      <c r="A88" t="s">
        <v>258</v>
      </c>
      <c r="B88" t="s">
        <v>217</v>
      </c>
      <c r="C88" t="s">
        <v>218</v>
      </c>
      <c r="D88" t="s">
        <v>259</v>
      </c>
      <c r="E88" t="s">
        <v>252</v>
      </c>
      <c r="F88" t="s">
        <v>253</v>
      </c>
      <c r="G88" t="s">
        <v>259</v>
      </c>
    </row>
    <row r="89" spans="1:15" x14ac:dyDescent="0.25">
      <c r="A89" t="s">
        <v>260</v>
      </c>
      <c r="B89" t="s">
        <v>217</v>
      </c>
      <c r="C89" t="s">
        <v>218</v>
      </c>
      <c r="D89" t="s">
        <v>261</v>
      </c>
      <c r="E89" t="s">
        <v>252</v>
      </c>
      <c r="F89" t="s">
        <v>253</v>
      </c>
      <c r="G89" t="s">
        <v>261</v>
      </c>
    </row>
    <row r="90" spans="1:15" x14ac:dyDescent="0.25">
      <c r="A90" t="s">
        <v>262</v>
      </c>
      <c r="B90" t="s">
        <v>217</v>
      </c>
      <c r="C90" t="s">
        <v>218</v>
      </c>
      <c r="D90" t="s">
        <v>263</v>
      </c>
      <c r="E90" t="s">
        <v>252</v>
      </c>
      <c r="F90" t="s">
        <v>253</v>
      </c>
      <c r="G90" t="s">
        <v>263</v>
      </c>
    </row>
    <row r="91" spans="1:15" x14ac:dyDescent="0.25">
      <c r="A91" t="s">
        <v>264</v>
      </c>
      <c r="B91" t="s">
        <v>217</v>
      </c>
      <c r="C91" t="s">
        <v>218</v>
      </c>
      <c r="D91" t="s">
        <v>265</v>
      </c>
      <c r="E91" t="s">
        <v>252</v>
      </c>
      <c r="F91" t="s">
        <v>253</v>
      </c>
      <c r="G91" t="s">
        <v>265</v>
      </c>
    </row>
    <row r="92" spans="1:15" x14ac:dyDescent="0.25">
      <c r="A92" t="s">
        <v>266</v>
      </c>
      <c r="B92" t="s">
        <v>217</v>
      </c>
      <c r="C92" t="s">
        <v>218</v>
      </c>
      <c r="D92" t="s">
        <v>267</v>
      </c>
      <c r="E92" t="s">
        <v>252</v>
      </c>
      <c r="F92" t="s">
        <v>253</v>
      </c>
      <c r="G92" t="s">
        <v>267</v>
      </c>
    </row>
    <row r="93" spans="1:15" x14ac:dyDescent="0.25">
      <c r="A93" t="s">
        <v>268</v>
      </c>
      <c r="B93" t="s">
        <v>217</v>
      </c>
      <c r="C93" t="s">
        <v>218</v>
      </c>
      <c r="D93" t="s">
        <v>269</v>
      </c>
      <c r="E93" t="s">
        <v>252</v>
      </c>
      <c r="F93" t="s">
        <v>253</v>
      </c>
      <c r="G93" t="s">
        <v>269</v>
      </c>
    </row>
    <row r="94" spans="1:15" x14ac:dyDescent="0.25">
      <c r="A94" t="s">
        <v>270</v>
      </c>
      <c r="B94" t="s">
        <v>217</v>
      </c>
      <c r="C94" t="s">
        <v>218</v>
      </c>
      <c r="D94" t="s">
        <v>271</v>
      </c>
      <c r="E94" t="s">
        <v>252</v>
      </c>
      <c r="F94" t="s">
        <v>253</v>
      </c>
      <c r="G94" t="s">
        <v>271</v>
      </c>
    </row>
    <row r="95" spans="1:15" x14ac:dyDescent="0.25">
      <c r="A95" t="s">
        <v>272</v>
      </c>
      <c r="B95" t="s">
        <v>217</v>
      </c>
      <c r="C95" t="s">
        <v>218</v>
      </c>
      <c r="D95" t="s">
        <v>273</v>
      </c>
      <c r="E95" t="s">
        <v>252</v>
      </c>
      <c r="F95" t="s">
        <v>253</v>
      </c>
      <c r="G95" t="s">
        <v>273</v>
      </c>
    </row>
    <row r="96" spans="1:15" x14ac:dyDescent="0.25">
      <c r="A96" t="s">
        <v>274</v>
      </c>
      <c r="B96" t="s">
        <v>217</v>
      </c>
      <c r="C96" t="s">
        <v>218</v>
      </c>
      <c r="D96" t="s">
        <v>275</v>
      </c>
      <c r="E96" t="s">
        <v>215</v>
      </c>
      <c r="F96" t="s">
        <v>253</v>
      </c>
      <c r="G96" t="s">
        <v>275</v>
      </c>
    </row>
    <row r="97" spans="1:9" x14ac:dyDescent="0.25">
      <c r="A97" t="s">
        <v>276</v>
      </c>
      <c r="B97" t="s">
        <v>217</v>
      </c>
      <c r="C97" t="s">
        <v>218</v>
      </c>
      <c r="D97" t="s">
        <v>277</v>
      </c>
      <c r="E97" t="s">
        <v>215</v>
      </c>
      <c r="F97" t="s">
        <v>253</v>
      </c>
      <c r="G97" t="s">
        <v>278</v>
      </c>
    </row>
    <row r="98" spans="1:9" x14ac:dyDescent="0.25">
      <c r="A98" t="s">
        <v>279</v>
      </c>
      <c r="B98" t="s">
        <v>217</v>
      </c>
      <c r="C98" t="s">
        <v>218</v>
      </c>
      <c r="D98" t="s">
        <v>280</v>
      </c>
      <c r="E98" t="s">
        <v>281</v>
      </c>
      <c r="F98" t="s">
        <v>253</v>
      </c>
      <c r="G98" t="s">
        <v>280</v>
      </c>
    </row>
    <row r="99" spans="1:9" x14ac:dyDescent="0.25">
      <c r="A99" t="s">
        <v>282</v>
      </c>
      <c r="B99" t="s">
        <v>217</v>
      </c>
      <c r="C99" t="s">
        <v>218</v>
      </c>
      <c r="D99" t="s">
        <v>283</v>
      </c>
      <c r="E99" t="s">
        <v>284</v>
      </c>
      <c r="F99" t="s">
        <v>253</v>
      </c>
      <c r="G99" t="s">
        <v>285</v>
      </c>
    </row>
    <row r="100" spans="1:9" x14ac:dyDescent="0.25">
      <c r="A100" t="s">
        <v>286</v>
      </c>
      <c r="B100" t="s">
        <v>217</v>
      </c>
      <c r="C100" t="s">
        <v>218</v>
      </c>
      <c r="D100" t="s">
        <v>287</v>
      </c>
      <c r="E100" t="s">
        <v>185</v>
      </c>
      <c r="F100" t="s">
        <v>253</v>
      </c>
      <c r="G100" t="s">
        <v>288</v>
      </c>
      <c r="I100" t="s">
        <v>289</v>
      </c>
    </row>
    <row r="101" spans="1:9" x14ac:dyDescent="0.25">
      <c r="A101" t="s">
        <v>290</v>
      </c>
      <c r="B101" t="s">
        <v>217</v>
      </c>
      <c r="C101" t="s">
        <v>218</v>
      </c>
      <c r="D101" t="s">
        <v>291</v>
      </c>
      <c r="E101" t="s">
        <v>215</v>
      </c>
      <c r="F101" t="s">
        <v>253</v>
      </c>
      <c r="G101" t="s">
        <v>292</v>
      </c>
    </row>
    <row r="102" spans="1:9" x14ac:dyDescent="0.25">
      <c r="A102" t="s">
        <v>293</v>
      </c>
      <c r="B102" t="s">
        <v>217</v>
      </c>
      <c r="C102" t="s">
        <v>218</v>
      </c>
      <c r="D102" t="s">
        <v>294</v>
      </c>
      <c r="E102" t="s">
        <v>215</v>
      </c>
      <c r="F102" t="s">
        <v>253</v>
      </c>
      <c r="G102" t="s">
        <v>295</v>
      </c>
    </row>
    <row r="103" spans="1:9" x14ac:dyDescent="0.25">
      <c r="A103" t="s">
        <v>296</v>
      </c>
      <c r="B103" t="s">
        <v>217</v>
      </c>
      <c r="C103" t="s">
        <v>218</v>
      </c>
      <c r="D103" t="s">
        <v>297</v>
      </c>
      <c r="E103" t="s">
        <v>212</v>
      </c>
      <c r="F103" t="s">
        <v>253</v>
      </c>
      <c r="G103" t="s">
        <v>297</v>
      </c>
    </row>
    <row r="104" spans="1:9" x14ac:dyDescent="0.25">
      <c r="A104" t="s">
        <v>298</v>
      </c>
      <c r="B104" t="s">
        <v>217</v>
      </c>
      <c r="C104" t="s">
        <v>218</v>
      </c>
      <c r="D104" t="s">
        <v>299</v>
      </c>
      <c r="E104" t="s">
        <v>215</v>
      </c>
      <c r="F104" t="s">
        <v>253</v>
      </c>
      <c r="G104" t="s">
        <v>300</v>
      </c>
    </row>
    <row r="105" spans="1:9" x14ac:dyDescent="0.25">
      <c r="A105" t="s">
        <v>301</v>
      </c>
      <c r="B105" t="s">
        <v>217</v>
      </c>
      <c r="C105" t="s">
        <v>218</v>
      </c>
      <c r="D105" t="s">
        <v>302</v>
      </c>
      <c r="E105" t="s">
        <v>303</v>
      </c>
      <c r="F105" t="s">
        <v>253</v>
      </c>
      <c r="G105" t="s">
        <v>304</v>
      </c>
    </row>
    <row r="106" spans="1:9" x14ac:dyDescent="0.25">
      <c r="A106" t="s">
        <v>305</v>
      </c>
      <c r="B106" t="s">
        <v>217</v>
      </c>
      <c r="C106" t="s">
        <v>218</v>
      </c>
      <c r="D106" t="s">
        <v>306</v>
      </c>
      <c r="E106" t="s">
        <v>215</v>
      </c>
      <c r="F106" t="s">
        <v>253</v>
      </c>
      <c r="G106" t="s">
        <v>306</v>
      </c>
    </row>
    <row r="107" spans="1:9" x14ac:dyDescent="0.25">
      <c r="A107" t="s">
        <v>307</v>
      </c>
      <c r="B107" t="s">
        <v>217</v>
      </c>
      <c r="C107" t="s">
        <v>218</v>
      </c>
      <c r="D107" t="s">
        <v>308</v>
      </c>
      <c r="E107" t="s">
        <v>252</v>
      </c>
      <c r="F107" t="s">
        <v>253</v>
      </c>
      <c r="G107" t="s">
        <v>308</v>
      </c>
    </row>
    <row r="108" spans="1:9" x14ac:dyDescent="0.25">
      <c r="A108" t="s">
        <v>309</v>
      </c>
      <c r="B108" t="s">
        <v>217</v>
      </c>
      <c r="C108" t="s">
        <v>218</v>
      </c>
      <c r="D108" t="s">
        <v>310</v>
      </c>
      <c r="E108" t="s">
        <v>252</v>
      </c>
      <c r="F108" t="s">
        <v>253</v>
      </c>
      <c r="G108" t="s">
        <v>310</v>
      </c>
    </row>
    <row r="109" spans="1:9" x14ac:dyDescent="0.25">
      <c r="A109" t="s">
        <v>311</v>
      </c>
      <c r="B109" t="s">
        <v>217</v>
      </c>
      <c r="C109" t="s">
        <v>218</v>
      </c>
      <c r="D109" t="s">
        <v>312</v>
      </c>
      <c r="E109" t="s">
        <v>252</v>
      </c>
      <c r="F109" t="s">
        <v>253</v>
      </c>
      <c r="G109" t="s">
        <v>312</v>
      </c>
    </row>
    <row r="110" spans="1:9" x14ac:dyDescent="0.25">
      <c r="A110" t="s">
        <v>313</v>
      </c>
      <c r="B110" t="s">
        <v>217</v>
      </c>
      <c r="C110" t="s">
        <v>218</v>
      </c>
      <c r="D110" t="s">
        <v>314</v>
      </c>
      <c r="E110" t="s">
        <v>252</v>
      </c>
      <c r="F110" t="s">
        <v>253</v>
      </c>
      <c r="G110" t="s">
        <v>314</v>
      </c>
    </row>
    <row r="111" spans="1:9" x14ac:dyDescent="0.25">
      <c r="A111" t="s">
        <v>315</v>
      </c>
      <c r="B111" t="s">
        <v>217</v>
      </c>
      <c r="C111" t="s">
        <v>218</v>
      </c>
      <c r="D111" t="s">
        <v>316</v>
      </c>
      <c r="E111" t="s">
        <v>252</v>
      </c>
      <c r="F111" t="s">
        <v>253</v>
      </c>
      <c r="G111" t="s">
        <v>316</v>
      </c>
    </row>
    <row r="112" spans="1:9" x14ac:dyDescent="0.25">
      <c r="A112" t="s">
        <v>317</v>
      </c>
      <c r="B112" t="s">
        <v>217</v>
      </c>
      <c r="C112" t="s">
        <v>218</v>
      </c>
      <c r="D112" t="s">
        <v>318</v>
      </c>
      <c r="E112" t="s">
        <v>252</v>
      </c>
      <c r="F112" t="s">
        <v>253</v>
      </c>
      <c r="G112" t="s">
        <v>318</v>
      </c>
    </row>
    <row r="113" spans="1:9" x14ac:dyDescent="0.25">
      <c r="A113" t="s">
        <v>319</v>
      </c>
      <c r="B113" t="s">
        <v>217</v>
      </c>
      <c r="C113" t="s">
        <v>218</v>
      </c>
      <c r="D113" t="s">
        <v>320</v>
      </c>
      <c r="E113" t="s">
        <v>252</v>
      </c>
      <c r="F113" t="s">
        <v>253</v>
      </c>
      <c r="G113" t="s">
        <v>320</v>
      </c>
    </row>
    <row r="114" spans="1:9" x14ac:dyDescent="0.25">
      <c r="A114" t="s">
        <v>321</v>
      </c>
      <c r="B114" t="s">
        <v>217</v>
      </c>
      <c r="C114" t="s">
        <v>218</v>
      </c>
      <c r="D114" t="s">
        <v>322</v>
      </c>
      <c r="E114" t="s">
        <v>252</v>
      </c>
      <c r="F114" t="s">
        <v>253</v>
      </c>
      <c r="G114" t="s">
        <v>322</v>
      </c>
    </row>
    <row r="115" spans="1:9" x14ac:dyDescent="0.25">
      <c r="A115" t="s">
        <v>323</v>
      </c>
      <c r="B115" t="s">
        <v>217</v>
      </c>
      <c r="C115" t="s">
        <v>218</v>
      </c>
      <c r="D115" t="s">
        <v>324</v>
      </c>
      <c r="E115" t="s">
        <v>215</v>
      </c>
      <c r="F115" t="s">
        <v>253</v>
      </c>
      <c r="G115" t="s">
        <v>325</v>
      </c>
    </row>
    <row r="116" spans="1:9" x14ac:dyDescent="0.25">
      <c r="A116" t="s">
        <v>326</v>
      </c>
      <c r="B116" t="s">
        <v>217</v>
      </c>
      <c r="C116" t="s">
        <v>218</v>
      </c>
      <c r="D116" t="s">
        <v>327</v>
      </c>
      <c r="E116" t="s">
        <v>122</v>
      </c>
      <c r="F116" t="s">
        <v>149</v>
      </c>
      <c r="G116" t="s">
        <v>327</v>
      </c>
    </row>
    <row r="117" spans="1:9" x14ac:dyDescent="0.25">
      <c r="A117" t="s">
        <v>328</v>
      </c>
      <c r="B117" t="s">
        <v>217</v>
      </c>
      <c r="C117" t="s">
        <v>218</v>
      </c>
      <c r="D117" t="s">
        <v>329</v>
      </c>
      <c r="E117" t="s">
        <v>122</v>
      </c>
      <c r="F117" t="s">
        <v>149</v>
      </c>
      <c r="G117" t="s">
        <v>329</v>
      </c>
    </row>
    <row r="118" spans="1:9" x14ac:dyDescent="0.25">
      <c r="A118" t="s">
        <v>330</v>
      </c>
      <c r="B118" t="s">
        <v>217</v>
      </c>
      <c r="C118" t="s">
        <v>218</v>
      </c>
      <c r="D118" t="s">
        <v>331</v>
      </c>
      <c r="E118" t="s">
        <v>281</v>
      </c>
      <c r="F118" t="s">
        <v>253</v>
      </c>
      <c r="G118" t="s">
        <v>331</v>
      </c>
    </row>
    <row r="119" spans="1:9" x14ac:dyDescent="0.25">
      <c r="A119" t="s">
        <v>332</v>
      </c>
      <c r="B119" t="s">
        <v>217</v>
      </c>
      <c r="C119" t="s">
        <v>218</v>
      </c>
      <c r="D119" t="s">
        <v>333</v>
      </c>
      <c r="E119" t="s">
        <v>212</v>
      </c>
      <c r="F119" t="s">
        <v>253</v>
      </c>
      <c r="G119" t="s">
        <v>333</v>
      </c>
    </row>
    <row r="120" spans="1:9" x14ac:dyDescent="0.25">
      <c r="A120" t="s">
        <v>334</v>
      </c>
      <c r="B120" t="s">
        <v>217</v>
      </c>
      <c r="C120" t="s">
        <v>218</v>
      </c>
      <c r="D120" t="s">
        <v>335</v>
      </c>
      <c r="E120" t="s">
        <v>281</v>
      </c>
      <c r="F120" t="s">
        <v>253</v>
      </c>
      <c r="G120" t="s">
        <v>335</v>
      </c>
    </row>
    <row r="121" spans="1:9" x14ac:dyDescent="0.25">
      <c r="A121" t="s">
        <v>336</v>
      </c>
      <c r="B121" t="s">
        <v>217</v>
      </c>
      <c r="C121" t="s">
        <v>218</v>
      </c>
      <c r="D121" t="s">
        <v>337</v>
      </c>
      <c r="E121" t="s">
        <v>284</v>
      </c>
      <c r="F121" t="s">
        <v>253</v>
      </c>
      <c r="G121" t="s">
        <v>338</v>
      </c>
    </row>
    <row r="122" spans="1:9" x14ac:dyDescent="0.25">
      <c r="A122" t="s">
        <v>339</v>
      </c>
      <c r="B122" t="s">
        <v>217</v>
      </c>
      <c r="C122" t="s">
        <v>218</v>
      </c>
      <c r="D122" t="s">
        <v>340</v>
      </c>
      <c r="E122" t="s">
        <v>185</v>
      </c>
      <c r="F122" t="s">
        <v>253</v>
      </c>
      <c r="G122" t="s">
        <v>288</v>
      </c>
      <c r="I122" t="s">
        <v>289</v>
      </c>
    </row>
    <row r="123" spans="1:9" x14ac:dyDescent="0.25">
      <c r="A123" t="s">
        <v>341</v>
      </c>
      <c r="B123" t="s">
        <v>217</v>
      </c>
      <c r="C123" t="s">
        <v>218</v>
      </c>
      <c r="D123" t="s">
        <v>342</v>
      </c>
      <c r="E123" t="s">
        <v>215</v>
      </c>
      <c r="F123" t="s">
        <v>253</v>
      </c>
      <c r="G123" t="s">
        <v>342</v>
      </c>
    </row>
    <row r="124" spans="1:9" x14ac:dyDescent="0.25">
      <c r="A124" t="s">
        <v>343</v>
      </c>
      <c r="B124" t="s">
        <v>217</v>
      </c>
      <c r="C124" t="s">
        <v>218</v>
      </c>
      <c r="D124" t="s">
        <v>344</v>
      </c>
      <c r="E124" t="s">
        <v>215</v>
      </c>
      <c r="F124" t="s">
        <v>253</v>
      </c>
      <c r="G124" t="s">
        <v>345</v>
      </c>
    </row>
    <row r="125" spans="1:9" x14ac:dyDescent="0.25">
      <c r="A125" t="s">
        <v>346</v>
      </c>
      <c r="B125" t="s">
        <v>217</v>
      </c>
      <c r="C125" t="s">
        <v>218</v>
      </c>
      <c r="D125" t="s">
        <v>347</v>
      </c>
      <c r="E125" t="s">
        <v>303</v>
      </c>
      <c r="F125" t="s">
        <v>253</v>
      </c>
      <c r="G125" t="s">
        <v>347</v>
      </c>
    </row>
    <row r="126" spans="1:9" x14ac:dyDescent="0.25">
      <c r="A126" t="s">
        <v>348</v>
      </c>
      <c r="B126" t="s">
        <v>217</v>
      </c>
      <c r="C126" t="s">
        <v>218</v>
      </c>
      <c r="D126" t="s">
        <v>349</v>
      </c>
      <c r="E126" t="s">
        <v>215</v>
      </c>
      <c r="F126" t="s">
        <v>253</v>
      </c>
      <c r="G126" t="s">
        <v>300</v>
      </c>
    </row>
    <row r="127" spans="1:9" x14ac:dyDescent="0.25">
      <c r="A127" t="s">
        <v>350</v>
      </c>
      <c r="B127" t="s">
        <v>217</v>
      </c>
      <c r="C127" t="s">
        <v>218</v>
      </c>
      <c r="D127" t="s">
        <v>351</v>
      </c>
      <c r="E127" t="s">
        <v>252</v>
      </c>
      <c r="F127" t="s">
        <v>253</v>
      </c>
      <c r="G127" t="s">
        <v>351</v>
      </c>
    </row>
    <row r="128" spans="1:9" x14ac:dyDescent="0.25">
      <c r="A128" t="s">
        <v>352</v>
      </c>
      <c r="B128" t="s">
        <v>217</v>
      </c>
      <c r="C128" t="s">
        <v>218</v>
      </c>
      <c r="D128" t="s">
        <v>353</v>
      </c>
      <c r="E128" t="s">
        <v>252</v>
      </c>
      <c r="F128" t="s">
        <v>253</v>
      </c>
      <c r="G128" t="s">
        <v>353</v>
      </c>
    </row>
    <row r="129" spans="1:7" x14ac:dyDescent="0.25">
      <c r="A129" t="s">
        <v>354</v>
      </c>
      <c r="B129" t="s">
        <v>217</v>
      </c>
      <c r="C129" t="s">
        <v>218</v>
      </c>
      <c r="D129" t="s">
        <v>355</v>
      </c>
      <c r="E129" t="s">
        <v>252</v>
      </c>
      <c r="F129" t="s">
        <v>253</v>
      </c>
      <c r="G129" t="s">
        <v>355</v>
      </c>
    </row>
    <row r="130" spans="1:7" x14ac:dyDescent="0.25">
      <c r="A130" t="s">
        <v>356</v>
      </c>
      <c r="B130" t="s">
        <v>217</v>
      </c>
      <c r="C130" t="s">
        <v>218</v>
      </c>
      <c r="D130" t="s">
        <v>357</v>
      </c>
      <c r="E130" t="s">
        <v>252</v>
      </c>
      <c r="F130" t="s">
        <v>253</v>
      </c>
      <c r="G130" t="s">
        <v>357</v>
      </c>
    </row>
    <row r="131" spans="1:7" x14ac:dyDescent="0.25">
      <c r="A131" t="s">
        <v>358</v>
      </c>
      <c r="B131" t="s">
        <v>217</v>
      </c>
      <c r="C131" t="s">
        <v>218</v>
      </c>
      <c r="D131" t="s">
        <v>359</v>
      </c>
      <c r="E131" t="s">
        <v>252</v>
      </c>
      <c r="F131" t="s">
        <v>253</v>
      </c>
      <c r="G131" t="s">
        <v>359</v>
      </c>
    </row>
    <row r="132" spans="1:7" x14ac:dyDescent="0.25">
      <c r="A132" t="s">
        <v>360</v>
      </c>
      <c r="B132" t="s">
        <v>217</v>
      </c>
      <c r="C132" t="s">
        <v>218</v>
      </c>
      <c r="D132" t="s">
        <v>361</v>
      </c>
      <c r="E132" t="s">
        <v>252</v>
      </c>
      <c r="F132" t="s">
        <v>253</v>
      </c>
      <c r="G132" t="s">
        <v>361</v>
      </c>
    </row>
    <row r="133" spans="1:7" x14ac:dyDescent="0.25">
      <c r="A133" t="s">
        <v>362</v>
      </c>
      <c r="B133" t="s">
        <v>217</v>
      </c>
      <c r="C133" t="s">
        <v>218</v>
      </c>
      <c r="D133" t="s">
        <v>363</v>
      </c>
      <c r="E133" t="s">
        <v>252</v>
      </c>
      <c r="F133" t="s">
        <v>253</v>
      </c>
      <c r="G133" t="s">
        <v>363</v>
      </c>
    </row>
    <row r="134" spans="1:7" x14ac:dyDescent="0.25">
      <c r="A134" t="s">
        <v>364</v>
      </c>
      <c r="B134" t="s">
        <v>217</v>
      </c>
      <c r="C134" t="s">
        <v>218</v>
      </c>
      <c r="D134" t="s">
        <v>365</v>
      </c>
      <c r="E134" t="s">
        <v>252</v>
      </c>
      <c r="F134" t="s">
        <v>253</v>
      </c>
      <c r="G134" t="s">
        <v>365</v>
      </c>
    </row>
    <row r="135" spans="1:7" x14ac:dyDescent="0.25">
      <c r="A135" t="s">
        <v>366</v>
      </c>
      <c r="B135" t="s">
        <v>217</v>
      </c>
      <c r="C135" t="s">
        <v>218</v>
      </c>
      <c r="D135" t="s">
        <v>367</v>
      </c>
      <c r="E135" t="s">
        <v>252</v>
      </c>
      <c r="F135" t="s">
        <v>253</v>
      </c>
      <c r="G135" t="s">
        <v>367</v>
      </c>
    </row>
    <row r="136" spans="1:7" x14ac:dyDescent="0.25">
      <c r="A136" t="s">
        <v>368</v>
      </c>
      <c r="B136" t="s">
        <v>217</v>
      </c>
      <c r="C136" t="s">
        <v>218</v>
      </c>
      <c r="D136" t="s">
        <v>369</v>
      </c>
      <c r="E136" t="s">
        <v>252</v>
      </c>
      <c r="F136" t="s">
        <v>253</v>
      </c>
      <c r="G136" t="s">
        <v>369</v>
      </c>
    </row>
    <row r="137" spans="1:7" x14ac:dyDescent="0.25">
      <c r="A137" t="s">
        <v>370</v>
      </c>
      <c r="B137" t="s">
        <v>217</v>
      </c>
      <c r="C137" t="s">
        <v>218</v>
      </c>
      <c r="D137" t="s">
        <v>371</v>
      </c>
      <c r="E137" t="s">
        <v>252</v>
      </c>
      <c r="F137" t="s">
        <v>253</v>
      </c>
      <c r="G137" t="s">
        <v>371</v>
      </c>
    </row>
    <row r="138" spans="1:7" x14ac:dyDescent="0.25">
      <c r="A138" t="s">
        <v>372</v>
      </c>
      <c r="B138" t="s">
        <v>217</v>
      </c>
      <c r="C138" t="s">
        <v>218</v>
      </c>
      <c r="D138" t="s">
        <v>373</v>
      </c>
      <c r="E138" t="s">
        <v>252</v>
      </c>
      <c r="F138" t="s">
        <v>253</v>
      </c>
      <c r="G138" t="s">
        <v>373</v>
      </c>
    </row>
    <row r="139" spans="1:7" x14ac:dyDescent="0.25">
      <c r="A139" t="s">
        <v>374</v>
      </c>
      <c r="B139" t="s">
        <v>217</v>
      </c>
      <c r="C139" t="s">
        <v>218</v>
      </c>
      <c r="D139" t="s">
        <v>375</v>
      </c>
      <c r="E139" t="s">
        <v>252</v>
      </c>
      <c r="F139" t="s">
        <v>253</v>
      </c>
      <c r="G139" t="s">
        <v>375</v>
      </c>
    </row>
    <row r="140" spans="1:7" x14ac:dyDescent="0.25">
      <c r="A140" t="s">
        <v>376</v>
      </c>
      <c r="B140" t="s">
        <v>217</v>
      </c>
      <c r="C140" t="s">
        <v>218</v>
      </c>
      <c r="D140" t="s">
        <v>377</v>
      </c>
      <c r="E140" t="s">
        <v>252</v>
      </c>
      <c r="F140" t="s">
        <v>253</v>
      </c>
      <c r="G140" t="s">
        <v>377</v>
      </c>
    </row>
    <row r="141" spans="1:7" x14ac:dyDescent="0.25">
      <c r="A141" t="s">
        <v>378</v>
      </c>
      <c r="B141" t="s">
        <v>217</v>
      </c>
      <c r="C141" t="s">
        <v>218</v>
      </c>
      <c r="D141" t="s">
        <v>379</v>
      </c>
      <c r="E141" t="s">
        <v>252</v>
      </c>
      <c r="F141" t="s">
        <v>253</v>
      </c>
      <c r="G141" t="s">
        <v>379</v>
      </c>
    </row>
    <row r="142" spans="1:7" x14ac:dyDescent="0.25">
      <c r="A142" t="s">
        <v>380</v>
      </c>
      <c r="B142" t="s">
        <v>217</v>
      </c>
      <c r="C142" t="s">
        <v>218</v>
      </c>
      <c r="D142" t="s">
        <v>381</v>
      </c>
      <c r="E142" t="s">
        <v>252</v>
      </c>
      <c r="F142" t="s">
        <v>253</v>
      </c>
      <c r="G142" t="s">
        <v>381</v>
      </c>
    </row>
    <row r="143" spans="1:7" x14ac:dyDescent="0.25">
      <c r="A143" t="s">
        <v>382</v>
      </c>
      <c r="B143" t="s">
        <v>217</v>
      </c>
      <c r="C143" t="s">
        <v>218</v>
      </c>
      <c r="D143" t="s">
        <v>383</v>
      </c>
      <c r="E143" t="s">
        <v>252</v>
      </c>
      <c r="F143" t="s">
        <v>253</v>
      </c>
      <c r="G143" t="s">
        <v>383</v>
      </c>
    </row>
    <row r="144" spans="1:7" x14ac:dyDescent="0.25">
      <c r="A144" t="s">
        <v>384</v>
      </c>
      <c r="B144" t="s">
        <v>217</v>
      </c>
      <c r="C144" t="s">
        <v>218</v>
      </c>
      <c r="D144" t="s">
        <v>385</v>
      </c>
      <c r="E144" t="s">
        <v>252</v>
      </c>
      <c r="F144" t="s">
        <v>253</v>
      </c>
      <c r="G144" t="s">
        <v>385</v>
      </c>
    </row>
    <row r="145" spans="1:15" x14ac:dyDescent="0.25">
      <c r="A145" t="s">
        <v>386</v>
      </c>
      <c r="B145" t="s">
        <v>217</v>
      </c>
      <c r="C145" t="s">
        <v>218</v>
      </c>
      <c r="D145" t="s">
        <v>387</v>
      </c>
      <c r="E145" t="s">
        <v>252</v>
      </c>
      <c r="F145" t="s">
        <v>253</v>
      </c>
      <c r="G145" t="s">
        <v>387</v>
      </c>
    </row>
    <row r="146" spans="1:15" x14ac:dyDescent="0.25">
      <c r="A146" t="s">
        <v>388</v>
      </c>
      <c r="B146" t="s">
        <v>217</v>
      </c>
      <c r="C146" t="s">
        <v>218</v>
      </c>
      <c r="D146" t="s">
        <v>389</v>
      </c>
      <c r="E146" t="s">
        <v>252</v>
      </c>
      <c r="F146" t="s">
        <v>253</v>
      </c>
      <c r="G146" t="s">
        <v>389</v>
      </c>
    </row>
    <row r="147" spans="1:15" x14ac:dyDescent="0.25">
      <c r="A147" t="s">
        <v>390</v>
      </c>
      <c r="B147" t="s">
        <v>217</v>
      </c>
      <c r="C147" t="s">
        <v>218</v>
      </c>
      <c r="D147" t="s">
        <v>391</v>
      </c>
      <c r="E147" t="s">
        <v>252</v>
      </c>
      <c r="F147" t="s">
        <v>253</v>
      </c>
      <c r="G147" t="s">
        <v>391</v>
      </c>
    </row>
    <row r="148" spans="1:15" x14ac:dyDescent="0.25">
      <c r="A148" t="s">
        <v>392</v>
      </c>
      <c r="B148" t="s">
        <v>217</v>
      </c>
      <c r="C148" t="s">
        <v>218</v>
      </c>
      <c r="D148" t="s">
        <v>393</v>
      </c>
      <c r="E148" t="s">
        <v>252</v>
      </c>
      <c r="F148" t="s">
        <v>253</v>
      </c>
      <c r="G148" t="s">
        <v>393</v>
      </c>
    </row>
    <row r="149" spans="1:15" x14ac:dyDescent="0.25">
      <c r="A149" t="s">
        <v>394</v>
      </c>
      <c r="B149" t="s">
        <v>217</v>
      </c>
      <c r="C149" t="s">
        <v>218</v>
      </c>
      <c r="D149" t="s">
        <v>395</v>
      </c>
      <c r="E149" t="s">
        <v>252</v>
      </c>
      <c r="F149" t="s">
        <v>253</v>
      </c>
      <c r="G149" t="s">
        <v>395</v>
      </c>
    </row>
    <row r="150" spans="1:15" x14ac:dyDescent="0.25">
      <c r="A150" t="s">
        <v>396</v>
      </c>
      <c r="B150" t="s">
        <v>217</v>
      </c>
      <c r="C150" t="s">
        <v>218</v>
      </c>
      <c r="D150" t="s">
        <v>397</v>
      </c>
      <c r="E150" t="s">
        <v>252</v>
      </c>
      <c r="F150" t="s">
        <v>253</v>
      </c>
      <c r="G150" t="s">
        <v>397</v>
      </c>
    </row>
    <row r="151" spans="1:15" x14ac:dyDescent="0.25">
      <c r="A151" t="s">
        <v>398</v>
      </c>
      <c r="B151" t="s">
        <v>217</v>
      </c>
      <c r="C151" t="s">
        <v>218</v>
      </c>
      <c r="D151" t="s">
        <v>399</v>
      </c>
      <c r="E151" t="s">
        <v>284</v>
      </c>
      <c r="F151" t="s">
        <v>253</v>
      </c>
      <c r="G151" t="s">
        <v>400</v>
      </c>
    </row>
    <row r="152" spans="1:15" x14ac:dyDescent="0.25">
      <c r="A152" t="s">
        <v>401</v>
      </c>
      <c r="B152" t="s">
        <v>217</v>
      </c>
      <c r="C152" t="s">
        <v>218</v>
      </c>
      <c r="D152" t="s">
        <v>402</v>
      </c>
      <c r="E152" t="s">
        <v>215</v>
      </c>
      <c r="F152" t="s">
        <v>253</v>
      </c>
      <c r="G152" t="s">
        <v>402</v>
      </c>
    </row>
    <row r="153" spans="1:15" x14ac:dyDescent="0.25">
      <c r="A153" t="s">
        <v>403</v>
      </c>
      <c r="B153" t="s">
        <v>217</v>
      </c>
      <c r="C153" t="s">
        <v>218</v>
      </c>
      <c r="D153" t="s">
        <v>404</v>
      </c>
      <c r="E153" t="s">
        <v>405</v>
      </c>
      <c r="F153" t="s">
        <v>253</v>
      </c>
      <c r="G153" t="s">
        <v>406</v>
      </c>
    </row>
    <row r="154" spans="1:15" x14ac:dyDescent="0.25">
      <c r="A154" t="s">
        <v>407</v>
      </c>
      <c r="B154" t="s">
        <v>217</v>
      </c>
      <c r="C154" t="s">
        <v>218</v>
      </c>
      <c r="D154" t="s">
        <v>408</v>
      </c>
      <c r="E154" t="s">
        <v>303</v>
      </c>
      <c r="F154" t="s">
        <v>253</v>
      </c>
      <c r="G154" t="s">
        <v>408</v>
      </c>
    </row>
    <row r="155" spans="1:15" x14ac:dyDescent="0.25">
      <c r="A155" t="s">
        <v>409</v>
      </c>
      <c r="B155" t="s">
        <v>217</v>
      </c>
      <c r="C155" t="s">
        <v>218</v>
      </c>
      <c r="D155" t="s">
        <v>410</v>
      </c>
      <c r="E155" t="s">
        <v>212</v>
      </c>
      <c r="F155" t="s">
        <v>253</v>
      </c>
      <c r="G155" t="s">
        <v>410</v>
      </c>
    </row>
    <row r="156" spans="1:15" x14ac:dyDescent="0.25">
      <c r="A156" t="s">
        <v>411</v>
      </c>
      <c r="B156" t="s">
        <v>217</v>
      </c>
      <c r="C156" t="s">
        <v>218</v>
      </c>
      <c r="D156" t="s">
        <v>412</v>
      </c>
      <c r="E156" t="s">
        <v>215</v>
      </c>
      <c r="F156" t="s">
        <v>253</v>
      </c>
      <c r="G156" t="s">
        <v>412</v>
      </c>
    </row>
    <row r="157" spans="1:15" x14ac:dyDescent="0.25">
      <c r="A157" t="s">
        <v>413</v>
      </c>
      <c r="B157" t="s">
        <v>217</v>
      </c>
      <c r="C157" t="s">
        <v>218</v>
      </c>
      <c r="D157" t="s">
        <v>414</v>
      </c>
      <c r="E157" t="s">
        <v>22</v>
      </c>
      <c r="F157" t="s">
        <v>220</v>
      </c>
      <c r="G157" t="s">
        <v>414</v>
      </c>
      <c r="I157" t="s">
        <v>415</v>
      </c>
      <c r="J157" t="s">
        <v>416</v>
      </c>
      <c r="N157" t="s">
        <v>1724</v>
      </c>
      <c r="O157" t="s">
        <v>1722</v>
      </c>
    </row>
    <row r="158" spans="1:15" x14ac:dyDescent="0.25">
      <c r="A158" t="s">
        <v>417</v>
      </c>
      <c r="B158" t="s">
        <v>217</v>
      </c>
      <c r="C158" t="s">
        <v>218</v>
      </c>
      <c r="D158" t="s">
        <v>418</v>
      </c>
      <c r="E158" t="s">
        <v>22</v>
      </c>
      <c r="F158" t="s">
        <v>220</v>
      </c>
      <c r="G158" t="s">
        <v>418</v>
      </c>
      <c r="I158" t="s">
        <v>419</v>
      </c>
      <c r="J158" t="s">
        <v>420</v>
      </c>
      <c r="N158" t="s">
        <v>1725</v>
      </c>
      <c r="O158" t="s">
        <v>1726</v>
      </c>
    </row>
    <row r="159" spans="1:15" x14ac:dyDescent="0.25">
      <c r="A159" t="s">
        <v>421</v>
      </c>
      <c r="B159" t="s">
        <v>217</v>
      </c>
      <c r="C159" t="s">
        <v>218</v>
      </c>
      <c r="D159" t="s">
        <v>422</v>
      </c>
      <c r="E159" t="s">
        <v>22</v>
      </c>
      <c r="F159" t="s">
        <v>220</v>
      </c>
      <c r="G159" t="s">
        <v>422</v>
      </c>
      <c r="I159" t="s">
        <v>423</v>
      </c>
      <c r="J159" t="s">
        <v>416</v>
      </c>
      <c r="N159" t="s">
        <v>1725</v>
      </c>
      <c r="O159" t="s">
        <v>1722</v>
      </c>
    </row>
    <row r="160" spans="1:15" x14ac:dyDescent="0.25">
      <c r="A160" t="s">
        <v>424</v>
      </c>
      <c r="B160" t="s">
        <v>217</v>
      </c>
      <c r="C160" t="s">
        <v>218</v>
      </c>
      <c r="D160" t="s">
        <v>425</v>
      </c>
      <c r="E160" t="s">
        <v>22</v>
      </c>
      <c r="F160" t="s">
        <v>220</v>
      </c>
      <c r="G160" t="s">
        <v>425</v>
      </c>
      <c r="I160" t="s">
        <v>423</v>
      </c>
      <c r="J160" t="s">
        <v>426</v>
      </c>
      <c r="N160" t="s">
        <v>1721</v>
      </c>
      <c r="O160" t="s">
        <v>1721</v>
      </c>
    </row>
    <row r="161" spans="1:15" x14ac:dyDescent="0.25">
      <c r="A161" t="s">
        <v>427</v>
      </c>
      <c r="B161" t="s">
        <v>217</v>
      </c>
      <c r="C161" t="s">
        <v>218</v>
      </c>
      <c r="D161" t="s">
        <v>428</v>
      </c>
      <c r="E161" t="s">
        <v>22</v>
      </c>
      <c r="F161" t="s">
        <v>220</v>
      </c>
      <c r="G161" t="s">
        <v>428</v>
      </c>
      <c r="I161" t="s">
        <v>415</v>
      </c>
      <c r="J161" t="s">
        <v>416</v>
      </c>
      <c r="N161" t="s">
        <v>1721</v>
      </c>
      <c r="O161" t="s">
        <v>1727</v>
      </c>
    </row>
    <row r="162" spans="1:15" x14ac:dyDescent="0.25">
      <c r="A162" t="s">
        <v>429</v>
      </c>
      <c r="B162" t="s">
        <v>217</v>
      </c>
      <c r="C162" t="s">
        <v>218</v>
      </c>
      <c r="D162" t="s">
        <v>430</v>
      </c>
      <c r="E162" t="s">
        <v>22</v>
      </c>
      <c r="F162" t="s">
        <v>220</v>
      </c>
      <c r="G162" t="s">
        <v>430</v>
      </c>
      <c r="I162" t="s">
        <v>415</v>
      </c>
      <c r="J162" t="s">
        <v>416</v>
      </c>
      <c r="N162" t="s">
        <v>1721</v>
      </c>
      <c r="O162" t="s">
        <v>1725</v>
      </c>
    </row>
    <row r="163" spans="1:15" x14ac:dyDescent="0.25">
      <c r="A163" t="s">
        <v>431</v>
      </c>
      <c r="B163" t="s">
        <v>217</v>
      </c>
      <c r="C163" t="s">
        <v>218</v>
      </c>
      <c r="D163" t="s">
        <v>432</v>
      </c>
      <c r="E163" t="s">
        <v>22</v>
      </c>
      <c r="F163" t="s">
        <v>220</v>
      </c>
      <c r="G163" t="s">
        <v>432</v>
      </c>
      <c r="I163" t="s">
        <v>433</v>
      </c>
      <c r="J163" t="s">
        <v>434</v>
      </c>
      <c r="N163" t="s">
        <v>1721</v>
      </c>
      <c r="O163" t="s">
        <v>1727</v>
      </c>
    </row>
    <row r="164" spans="1:15" x14ac:dyDescent="0.25">
      <c r="A164" t="s">
        <v>435</v>
      </c>
      <c r="B164" t="s">
        <v>217</v>
      </c>
      <c r="C164" t="s">
        <v>218</v>
      </c>
      <c r="D164" t="s">
        <v>436</v>
      </c>
      <c r="E164" t="s">
        <v>22</v>
      </c>
      <c r="F164" t="s">
        <v>220</v>
      </c>
      <c r="G164" t="s">
        <v>436</v>
      </c>
      <c r="I164" t="s">
        <v>437</v>
      </c>
      <c r="J164" t="s">
        <v>438</v>
      </c>
      <c r="N164" t="s">
        <v>1721</v>
      </c>
      <c r="O164" t="s">
        <v>1721</v>
      </c>
    </row>
    <row r="165" spans="1:15" x14ac:dyDescent="0.25">
      <c r="A165" t="s">
        <v>439</v>
      </c>
      <c r="B165" t="s">
        <v>217</v>
      </c>
      <c r="C165" t="s">
        <v>218</v>
      </c>
      <c r="D165" t="s">
        <v>440</v>
      </c>
      <c r="E165" t="s">
        <v>22</v>
      </c>
      <c r="F165" t="s">
        <v>220</v>
      </c>
      <c r="G165" t="s">
        <v>440</v>
      </c>
      <c r="I165" t="s">
        <v>441</v>
      </c>
      <c r="J165" t="s">
        <v>442</v>
      </c>
      <c r="N165" t="s">
        <v>1721</v>
      </c>
      <c r="O165" t="s">
        <v>1721</v>
      </c>
    </row>
    <row r="166" spans="1:15" x14ac:dyDescent="0.25">
      <c r="A166" t="s">
        <v>443</v>
      </c>
      <c r="B166" t="s">
        <v>217</v>
      </c>
      <c r="C166" t="s">
        <v>218</v>
      </c>
      <c r="D166" t="s">
        <v>444</v>
      </c>
      <c r="E166" t="s">
        <v>215</v>
      </c>
      <c r="F166" t="s">
        <v>253</v>
      </c>
      <c r="G166" t="s">
        <v>444</v>
      </c>
    </row>
    <row r="167" spans="1:15" x14ac:dyDescent="0.25">
      <c r="A167" t="s">
        <v>445</v>
      </c>
      <c r="B167" t="s">
        <v>217</v>
      </c>
      <c r="C167" t="s">
        <v>218</v>
      </c>
      <c r="D167" t="s">
        <v>446</v>
      </c>
      <c r="E167" t="s">
        <v>215</v>
      </c>
      <c r="F167" t="s">
        <v>253</v>
      </c>
      <c r="G167" t="s">
        <v>447</v>
      </c>
    </row>
    <row r="168" spans="1:15" x14ac:dyDescent="0.25">
      <c r="A168" t="s">
        <v>448</v>
      </c>
      <c r="B168" t="s">
        <v>217</v>
      </c>
      <c r="C168" t="s">
        <v>218</v>
      </c>
      <c r="D168" t="s">
        <v>449</v>
      </c>
      <c r="E168" t="s">
        <v>215</v>
      </c>
      <c r="F168" t="s">
        <v>253</v>
      </c>
      <c r="G168" t="s">
        <v>449</v>
      </c>
    </row>
    <row r="169" spans="1:15" x14ac:dyDescent="0.25">
      <c r="A169" t="s">
        <v>450</v>
      </c>
      <c r="B169" t="s">
        <v>217</v>
      </c>
      <c r="C169" t="s">
        <v>218</v>
      </c>
      <c r="D169" t="s">
        <v>451</v>
      </c>
      <c r="E169" t="s">
        <v>215</v>
      </c>
      <c r="F169" t="s">
        <v>253</v>
      </c>
      <c r="G169" t="s">
        <v>452</v>
      </c>
    </row>
    <row r="170" spans="1:15" x14ac:dyDescent="0.25">
      <c r="A170" t="s">
        <v>453</v>
      </c>
      <c r="B170" t="s">
        <v>217</v>
      </c>
      <c r="C170" t="s">
        <v>218</v>
      </c>
      <c r="D170" t="s">
        <v>454</v>
      </c>
      <c r="E170" t="s">
        <v>215</v>
      </c>
      <c r="F170" t="s">
        <v>253</v>
      </c>
      <c r="G170" t="s">
        <v>455</v>
      </c>
    </row>
    <row r="171" spans="1:15" x14ac:dyDescent="0.25">
      <c r="A171" t="s">
        <v>456</v>
      </c>
      <c r="B171" t="s">
        <v>217</v>
      </c>
      <c r="C171" t="s">
        <v>218</v>
      </c>
      <c r="D171" t="s">
        <v>457</v>
      </c>
      <c r="E171" t="s">
        <v>458</v>
      </c>
      <c r="F171" t="s">
        <v>253</v>
      </c>
      <c r="G171" t="s">
        <v>455</v>
      </c>
    </row>
    <row r="172" spans="1:15" x14ac:dyDescent="0.25">
      <c r="A172" t="s">
        <v>459</v>
      </c>
      <c r="B172" t="s">
        <v>217</v>
      </c>
      <c r="C172" t="s">
        <v>218</v>
      </c>
      <c r="D172" t="s">
        <v>460</v>
      </c>
      <c r="E172" t="s">
        <v>215</v>
      </c>
      <c r="F172" t="s">
        <v>253</v>
      </c>
      <c r="G172" t="s">
        <v>461</v>
      </c>
    </row>
    <row r="173" spans="1:15" x14ac:dyDescent="0.25">
      <c r="A173" t="s">
        <v>462</v>
      </c>
      <c r="B173" t="s">
        <v>217</v>
      </c>
      <c r="C173" t="s">
        <v>218</v>
      </c>
      <c r="D173" t="s">
        <v>463</v>
      </c>
      <c r="E173" t="s">
        <v>215</v>
      </c>
      <c r="F173" t="s">
        <v>253</v>
      </c>
      <c r="G173" t="s">
        <v>464</v>
      </c>
    </row>
    <row r="174" spans="1:15" x14ac:dyDescent="0.25">
      <c r="A174" t="s">
        <v>465</v>
      </c>
      <c r="B174" t="s">
        <v>217</v>
      </c>
      <c r="C174" t="s">
        <v>218</v>
      </c>
      <c r="D174" t="s">
        <v>466</v>
      </c>
      <c r="E174" t="s">
        <v>215</v>
      </c>
      <c r="F174" t="s">
        <v>253</v>
      </c>
      <c r="G174" t="s">
        <v>467</v>
      </c>
    </row>
    <row r="175" spans="1:15" x14ac:dyDescent="0.25">
      <c r="A175" t="s">
        <v>468</v>
      </c>
      <c r="B175" t="s">
        <v>217</v>
      </c>
      <c r="C175" t="s">
        <v>218</v>
      </c>
      <c r="D175" t="s">
        <v>469</v>
      </c>
      <c r="E175" t="s">
        <v>215</v>
      </c>
      <c r="F175" t="s">
        <v>253</v>
      </c>
      <c r="G175" t="s">
        <v>469</v>
      </c>
    </row>
    <row r="176" spans="1:15" x14ac:dyDescent="0.25">
      <c r="A176" t="s">
        <v>470</v>
      </c>
      <c r="B176" t="s">
        <v>217</v>
      </c>
      <c r="C176" t="s">
        <v>218</v>
      </c>
      <c r="D176" t="s">
        <v>471</v>
      </c>
      <c r="E176" t="s">
        <v>122</v>
      </c>
      <c r="F176" t="s">
        <v>149</v>
      </c>
      <c r="G176" t="s">
        <v>471</v>
      </c>
    </row>
    <row r="177" spans="1:7" x14ac:dyDescent="0.25">
      <c r="A177" t="s">
        <v>472</v>
      </c>
      <c r="B177" t="s">
        <v>217</v>
      </c>
      <c r="C177" t="s">
        <v>218</v>
      </c>
      <c r="D177" t="s">
        <v>473</v>
      </c>
      <c r="E177" t="s">
        <v>252</v>
      </c>
      <c r="F177" t="s">
        <v>253</v>
      </c>
      <c r="G177" t="s">
        <v>473</v>
      </c>
    </row>
    <row r="178" spans="1:7" x14ac:dyDescent="0.25">
      <c r="A178" t="s">
        <v>474</v>
      </c>
      <c r="B178" t="s">
        <v>217</v>
      </c>
      <c r="C178" t="s">
        <v>218</v>
      </c>
      <c r="D178" t="s">
        <v>475</v>
      </c>
      <c r="E178" t="s">
        <v>252</v>
      </c>
      <c r="F178" t="s">
        <v>253</v>
      </c>
      <c r="G178" t="s">
        <v>475</v>
      </c>
    </row>
    <row r="179" spans="1:7" x14ac:dyDescent="0.25">
      <c r="A179" t="s">
        <v>476</v>
      </c>
      <c r="B179" t="s">
        <v>217</v>
      </c>
      <c r="C179" t="s">
        <v>218</v>
      </c>
      <c r="D179" t="s">
        <v>477</v>
      </c>
      <c r="E179" t="s">
        <v>252</v>
      </c>
      <c r="F179" t="s">
        <v>253</v>
      </c>
      <c r="G179" t="s">
        <v>477</v>
      </c>
    </row>
    <row r="180" spans="1:7" x14ac:dyDescent="0.25">
      <c r="A180" t="s">
        <v>478</v>
      </c>
      <c r="B180" t="s">
        <v>217</v>
      </c>
      <c r="C180" t="s">
        <v>218</v>
      </c>
      <c r="D180" t="s">
        <v>479</v>
      </c>
      <c r="E180" t="s">
        <v>252</v>
      </c>
      <c r="F180" t="s">
        <v>253</v>
      </c>
      <c r="G180" t="s">
        <v>479</v>
      </c>
    </row>
    <row r="181" spans="1:7" x14ac:dyDescent="0.25">
      <c r="A181" t="s">
        <v>480</v>
      </c>
      <c r="B181" t="s">
        <v>217</v>
      </c>
      <c r="C181" t="s">
        <v>218</v>
      </c>
      <c r="D181" t="s">
        <v>481</v>
      </c>
      <c r="E181" t="s">
        <v>252</v>
      </c>
      <c r="F181" t="s">
        <v>253</v>
      </c>
      <c r="G181" t="s">
        <v>481</v>
      </c>
    </row>
    <row r="182" spans="1:7" x14ac:dyDescent="0.25">
      <c r="A182" t="s">
        <v>482</v>
      </c>
      <c r="B182" t="s">
        <v>217</v>
      </c>
      <c r="C182" t="s">
        <v>218</v>
      </c>
      <c r="D182" t="s">
        <v>483</v>
      </c>
      <c r="E182" t="s">
        <v>252</v>
      </c>
      <c r="F182" t="s">
        <v>253</v>
      </c>
      <c r="G182" t="s">
        <v>483</v>
      </c>
    </row>
    <row r="183" spans="1:7" x14ac:dyDescent="0.25">
      <c r="A183" t="s">
        <v>484</v>
      </c>
      <c r="B183" t="s">
        <v>217</v>
      </c>
      <c r="C183" t="s">
        <v>218</v>
      </c>
      <c r="D183" t="s">
        <v>485</v>
      </c>
      <c r="E183" t="s">
        <v>252</v>
      </c>
      <c r="F183" t="s">
        <v>253</v>
      </c>
      <c r="G183" t="s">
        <v>485</v>
      </c>
    </row>
    <row r="184" spans="1:7" x14ac:dyDescent="0.25">
      <c r="A184" t="s">
        <v>486</v>
      </c>
      <c r="B184" t="s">
        <v>217</v>
      </c>
      <c r="C184" t="s">
        <v>218</v>
      </c>
      <c r="D184" t="s">
        <v>487</v>
      </c>
      <c r="E184" t="s">
        <v>252</v>
      </c>
      <c r="F184" t="s">
        <v>253</v>
      </c>
      <c r="G184" t="s">
        <v>487</v>
      </c>
    </row>
    <row r="185" spans="1:7" x14ac:dyDescent="0.25">
      <c r="A185" t="s">
        <v>488</v>
      </c>
      <c r="B185" t="s">
        <v>217</v>
      </c>
      <c r="C185" t="s">
        <v>218</v>
      </c>
      <c r="D185" t="s">
        <v>489</v>
      </c>
      <c r="E185" t="s">
        <v>252</v>
      </c>
      <c r="F185" t="s">
        <v>253</v>
      </c>
      <c r="G185" t="s">
        <v>489</v>
      </c>
    </row>
    <row r="186" spans="1:7" x14ac:dyDescent="0.25">
      <c r="A186" t="s">
        <v>490</v>
      </c>
      <c r="B186" t="s">
        <v>217</v>
      </c>
      <c r="C186" t="s">
        <v>218</v>
      </c>
      <c r="D186" t="s">
        <v>491</v>
      </c>
      <c r="E186" t="s">
        <v>252</v>
      </c>
      <c r="F186" t="s">
        <v>253</v>
      </c>
      <c r="G186" t="s">
        <v>491</v>
      </c>
    </row>
    <row r="187" spans="1:7" x14ac:dyDescent="0.25">
      <c r="A187" t="s">
        <v>492</v>
      </c>
      <c r="B187" t="s">
        <v>217</v>
      </c>
      <c r="C187" t="s">
        <v>218</v>
      </c>
      <c r="D187" t="s">
        <v>493</v>
      </c>
      <c r="E187" t="s">
        <v>252</v>
      </c>
      <c r="F187" t="s">
        <v>253</v>
      </c>
      <c r="G187" t="s">
        <v>493</v>
      </c>
    </row>
    <row r="188" spans="1:7" x14ac:dyDescent="0.25">
      <c r="A188" t="s">
        <v>494</v>
      </c>
      <c r="B188" t="s">
        <v>217</v>
      </c>
      <c r="C188" t="s">
        <v>218</v>
      </c>
      <c r="D188" t="s">
        <v>495</v>
      </c>
      <c r="E188" t="s">
        <v>252</v>
      </c>
      <c r="F188" t="s">
        <v>253</v>
      </c>
      <c r="G188" t="s">
        <v>495</v>
      </c>
    </row>
    <row r="189" spans="1:7" x14ac:dyDescent="0.25">
      <c r="A189" t="s">
        <v>496</v>
      </c>
      <c r="B189" t="s">
        <v>217</v>
      </c>
      <c r="C189" t="s">
        <v>218</v>
      </c>
      <c r="D189" t="s">
        <v>497</v>
      </c>
      <c r="E189" t="s">
        <v>252</v>
      </c>
      <c r="F189" t="s">
        <v>253</v>
      </c>
      <c r="G189" t="s">
        <v>497</v>
      </c>
    </row>
    <row r="190" spans="1:7" x14ac:dyDescent="0.25">
      <c r="A190" t="s">
        <v>498</v>
      </c>
      <c r="B190" t="s">
        <v>217</v>
      </c>
      <c r="C190" t="s">
        <v>218</v>
      </c>
      <c r="D190" t="s">
        <v>499</v>
      </c>
      <c r="E190" t="s">
        <v>215</v>
      </c>
      <c r="F190" t="s">
        <v>253</v>
      </c>
      <c r="G190" t="s">
        <v>500</v>
      </c>
    </row>
    <row r="191" spans="1:7" x14ac:dyDescent="0.25">
      <c r="A191" t="s">
        <v>501</v>
      </c>
      <c r="B191" t="s">
        <v>217</v>
      </c>
      <c r="C191" t="s">
        <v>218</v>
      </c>
      <c r="D191" t="s">
        <v>502</v>
      </c>
      <c r="E191" t="s">
        <v>215</v>
      </c>
      <c r="F191" t="s">
        <v>253</v>
      </c>
      <c r="G191" t="s">
        <v>503</v>
      </c>
    </row>
    <row r="192" spans="1:7" x14ac:dyDescent="0.25">
      <c r="A192" t="s">
        <v>504</v>
      </c>
      <c r="B192" t="s">
        <v>217</v>
      </c>
      <c r="C192" t="s">
        <v>218</v>
      </c>
      <c r="D192" t="s">
        <v>505</v>
      </c>
      <c r="E192" t="s">
        <v>215</v>
      </c>
      <c r="F192" t="s">
        <v>253</v>
      </c>
      <c r="G192" t="s">
        <v>506</v>
      </c>
    </row>
    <row r="193" spans="1:9" x14ac:dyDescent="0.25">
      <c r="A193" t="s">
        <v>507</v>
      </c>
      <c r="B193" t="s">
        <v>217</v>
      </c>
      <c r="C193" t="s">
        <v>218</v>
      </c>
      <c r="D193" t="s">
        <v>508</v>
      </c>
      <c r="E193" t="s">
        <v>215</v>
      </c>
      <c r="F193" t="s">
        <v>253</v>
      </c>
      <c r="G193" t="s">
        <v>508</v>
      </c>
    </row>
    <row r="194" spans="1:9" x14ac:dyDescent="0.25">
      <c r="A194" t="s">
        <v>509</v>
      </c>
      <c r="B194" t="s">
        <v>217</v>
      </c>
      <c r="C194" t="s">
        <v>218</v>
      </c>
      <c r="D194" t="s">
        <v>510</v>
      </c>
      <c r="E194" t="s">
        <v>458</v>
      </c>
      <c r="F194" t="s">
        <v>253</v>
      </c>
      <c r="G194" t="s">
        <v>510</v>
      </c>
    </row>
    <row r="195" spans="1:9" x14ac:dyDescent="0.25">
      <c r="A195" t="s">
        <v>511</v>
      </c>
      <c r="B195" t="s">
        <v>217</v>
      </c>
      <c r="C195" t="s">
        <v>218</v>
      </c>
      <c r="D195" t="s">
        <v>512</v>
      </c>
      <c r="E195" t="s">
        <v>281</v>
      </c>
      <c r="F195" t="s">
        <v>253</v>
      </c>
      <c r="G195" t="s">
        <v>512</v>
      </c>
    </row>
    <row r="196" spans="1:9" x14ac:dyDescent="0.25">
      <c r="A196" t="s">
        <v>513</v>
      </c>
      <c r="B196" t="s">
        <v>217</v>
      </c>
      <c r="C196" t="s">
        <v>218</v>
      </c>
      <c r="D196" t="s">
        <v>292</v>
      </c>
      <c r="E196" t="s">
        <v>215</v>
      </c>
      <c r="F196" t="s">
        <v>253</v>
      </c>
      <c r="G196" t="s">
        <v>292</v>
      </c>
    </row>
    <row r="197" spans="1:9" x14ac:dyDescent="0.25">
      <c r="A197" t="s">
        <v>514</v>
      </c>
      <c r="B197" t="s">
        <v>217</v>
      </c>
      <c r="C197" t="s">
        <v>218</v>
      </c>
      <c r="D197" t="s">
        <v>515</v>
      </c>
      <c r="E197" t="s">
        <v>212</v>
      </c>
      <c r="F197" t="s">
        <v>253</v>
      </c>
      <c r="G197" t="s">
        <v>515</v>
      </c>
      <c r="I197" t="s">
        <v>516</v>
      </c>
    </row>
    <row r="198" spans="1:9" x14ac:dyDescent="0.25">
      <c r="A198" t="s">
        <v>517</v>
      </c>
      <c r="B198" t="s">
        <v>217</v>
      </c>
      <c r="C198" t="s">
        <v>218</v>
      </c>
      <c r="D198" t="s">
        <v>518</v>
      </c>
      <c r="E198" t="s">
        <v>284</v>
      </c>
      <c r="F198" t="s">
        <v>253</v>
      </c>
      <c r="G198" t="s">
        <v>519</v>
      </c>
    </row>
    <row r="199" spans="1:9" x14ac:dyDescent="0.25">
      <c r="A199" t="s">
        <v>520</v>
      </c>
      <c r="B199" t="s">
        <v>217</v>
      </c>
      <c r="C199" t="s">
        <v>218</v>
      </c>
      <c r="D199" t="s">
        <v>521</v>
      </c>
      <c r="E199" t="s">
        <v>185</v>
      </c>
      <c r="F199" t="s">
        <v>253</v>
      </c>
      <c r="G199" t="s">
        <v>288</v>
      </c>
      <c r="I199" t="s">
        <v>289</v>
      </c>
    </row>
    <row r="200" spans="1:9" x14ac:dyDescent="0.25">
      <c r="A200" t="s">
        <v>522</v>
      </c>
      <c r="B200" t="s">
        <v>217</v>
      </c>
      <c r="C200" t="s">
        <v>218</v>
      </c>
      <c r="D200" t="s">
        <v>523</v>
      </c>
      <c r="E200" t="s">
        <v>212</v>
      </c>
      <c r="F200" t="s">
        <v>253</v>
      </c>
      <c r="G200" t="s">
        <v>523</v>
      </c>
    </row>
    <row r="201" spans="1:9" x14ac:dyDescent="0.25">
      <c r="A201" t="s">
        <v>524</v>
      </c>
      <c r="B201" t="s">
        <v>217</v>
      </c>
      <c r="C201" t="s">
        <v>218</v>
      </c>
      <c r="D201" t="s">
        <v>525</v>
      </c>
      <c r="E201" t="s">
        <v>215</v>
      </c>
      <c r="F201" t="s">
        <v>253</v>
      </c>
      <c r="G201" t="s">
        <v>300</v>
      </c>
    </row>
    <row r="202" spans="1:9" x14ac:dyDescent="0.25">
      <c r="A202" t="s">
        <v>526</v>
      </c>
      <c r="B202" t="s">
        <v>217</v>
      </c>
      <c r="C202" t="s">
        <v>218</v>
      </c>
      <c r="D202" t="s">
        <v>527</v>
      </c>
      <c r="E202" t="s">
        <v>303</v>
      </c>
      <c r="F202" t="s">
        <v>253</v>
      </c>
      <c r="G202" t="s">
        <v>527</v>
      </c>
    </row>
    <row r="203" spans="1:9" x14ac:dyDescent="0.25">
      <c r="A203" t="s">
        <v>528</v>
      </c>
      <c r="B203" t="s">
        <v>217</v>
      </c>
      <c r="C203" t="s">
        <v>218</v>
      </c>
      <c r="D203" t="s">
        <v>529</v>
      </c>
      <c r="E203" t="s">
        <v>215</v>
      </c>
      <c r="F203" t="s">
        <v>253</v>
      </c>
      <c r="G203" t="s">
        <v>295</v>
      </c>
    </row>
    <row r="204" spans="1:9" x14ac:dyDescent="0.25">
      <c r="A204" t="s">
        <v>530</v>
      </c>
      <c r="B204" t="s">
        <v>217</v>
      </c>
      <c r="C204" t="s">
        <v>218</v>
      </c>
      <c r="D204" t="s">
        <v>531</v>
      </c>
      <c r="E204" t="s">
        <v>252</v>
      </c>
      <c r="F204" t="s">
        <v>253</v>
      </c>
      <c r="G204" t="s">
        <v>531</v>
      </c>
    </row>
    <row r="205" spans="1:9" x14ac:dyDescent="0.25">
      <c r="A205" t="s">
        <v>532</v>
      </c>
      <c r="B205" t="s">
        <v>217</v>
      </c>
      <c r="C205" t="s">
        <v>218</v>
      </c>
      <c r="D205" t="s">
        <v>533</v>
      </c>
      <c r="E205" t="s">
        <v>252</v>
      </c>
      <c r="F205" t="s">
        <v>253</v>
      </c>
      <c r="G205" t="s">
        <v>533</v>
      </c>
    </row>
    <row r="206" spans="1:9" x14ac:dyDescent="0.25">
      <c r="A206" t="s">
        <v>534</v>
      </c>
      <c r="B206" t="s">
        <v>217</v>
      </c>
      <c r="C206" t="s">
        <v>218</v>
      </c>
      <c r="D206" t="s">
        <v>535</v>
      </c>
      <c r="E206" t="s">
        <v>252</v>
      </c>
      <c r="F206" t="s">
        <v>253</v>
      </c>
      <c r="G206" t="s">
        <v>535</v>
      </c>
    </row>
    <row r="207" spans="1:9" x14ac:dyDescent="0.25">
      <c r="A207" t="s">
        <v>536</v>
      </c>
      <c r="B207" t="s">
        <v>217</v>
      </c>
      <c r="C207" t="s">
        <v>218</v>
      </c>
      <c r="D207" t="s">
        <v>537</v>
      </c>
      <c r="E207" t="s">
        <v>252</v>
      </c>
      <c r="F207" t="s">
        <v>253</v>
      </c>
      <c r="G207" t="s">
        <v>537</v>
      </c>
    </row>
    <row r="208" spans="1:9" x14ac:dyDescent="0.25">
      <c r="A208" t="s">
        <v>538</v>
      </c>
      <c r="B208" t="s">
        <v>217</v>
      </c>
      <c r="C208" t="s">
        <v>218</v>
      </c>
      <c r="D208" t="s">
        <v>539</v>
      </c>
      <c r="E208" t="s">
        <v>252</v>
      </c>
      <c r="F208" t="s">
        <v>253</v>
      </c>
      <c r="G208" t="s">
        <v>539</v>
      </c>
    </row>
    <row r="209" spans="1:7" x14ac:dyDescent="0.25">
      <c r="A209" t="s">
        <v>540</v>
      </c>
      <c r="B209" t="s">
        <v>217</v>
      </c>
      <c r="C209" t="s">
        <v>218</v>
      </c>
      <c r="D209" t="s">
        <v>541</v>
      </c>
      <c r="E209" t="s">
        <v>252</v>
      </c>
      <c r="F209" t="s">
        <v>253</v>
      </c>
      <c r="G209" t="s">
        <v>541</v>
      </c>
    </row>
    <row r="210" spans="1:7" x14ac:dyDescent="0.25">
      <c r="A210" t="s">
        <v>542</v>
      </c>
      <c r="B210" t="s">
        <v>217</v>
      </c>
      <c r="C210" t="s">
        <v>218</v>
      </c>
      <c r="D210" t="s">
        <v>543</v>
      </c>
      <c r="E210" t="s">
        <v>252</v>
      </c>
      <c r="F210" t="s">
        <v>253</v>
      </c>
      <c r="G210" t="s">
        <v>543</v>
      </c>
    </row>
    <row r="211" spans="1:7" x14ac:dyDescent="0.25">
      <c r="A211" t="s">
        <v>544</v>
      </c>
      <c r="B211" t="s">
        <v>217</v>
      </c>
      <c r="C211" t="s">
        <v>218</v>
      </c>
      <c r="D211" t="s">
        <v>545</v>
      </c>
      <c r="E211" t="s">
        <v>252</v>
      </c>
      <c r="F211" t="s">
        <v>253</v>
      </c>
      <c r="G211" t="s">
        <v>545</v>
      </c>
    </row>
    <row r="212" spans="1:7" x14ac:dyDescent="0.25">
      <c r="A212" t="s">
        <v>546</v>
      </c>
      <c r="B212" t="s">
        <v>217</v>
      </c>
      <c r="C212" t="s">
        <v>218</v>
      </c>
      <c r="D212" t="s">
        <v>547</v>
      </c>
      <c r="E212" t="s">
        <v>252</v>
      </c>
      <c r="F212" t="s">
        <v>253</v>
      </c>
      <c r="G212" t="s">
        <v>547</v>
      </c>
    </row>
    <row r="213" spans="1:7" x14ac:dyDescent="0.25">
      <c r="A213" t="s">
        <v>548</v>
      </c>
      <c r="B213" t="s">
        <v>217</v>
      </c>
      <c r="C213" t="s">
        <v>218</v>
      </c>
      <c r="D213" t="s">
        <v>549</v>
      </c>
      <c r="E213" t="s">
        <v>252</v>
      </c>
      <c r="F213" t="s">
        <v>253</v>
      </c>
      <c r="G213" t="s">
        <v>549</v>
      </c>
    </row>
    <row r="214" spans="1:7" x14ac:dyDescent="0.25">
      <c r="A214" t="s">
        <v>550</v>
      </c>
      <c r="B214" t="s">
        <v>217</v>
      </c>
      <c r="C214" t="s">
        <v>218</v>
      </c>
      <c r="D214" t="s">
        <v>551</v>
      </c>
      <c r="E214" t="s">
        <v>252</v>
      </c>
      <c r="F214" t="s">
        <v>253</v>
      </c>
      <c r="G214" t="s">
        <v>551</v>
      </c>
    </row>
    <row r="215" spans="1:7" x14ac:dyDescent="0.25">
      <c r="A215" t="s">
        <v>552</v>
      </c>
      <c r="B215" t="s">
        <v>217</v>
      </c>
      <c r="C215" t="s">
        <v>218</v>
      </c>
      <c r="D215" t="s">
        <v>553</v>
      </c>
      <c r="E215" t="s">
        <v>252</v>
      </c>
      <c r="F215" t="s">
        <v>253</v>
      </c>
      <c r="G215" t="s">
        <v>553</v>
      </c>
    </row>
    <row r="216" spans="1:7" x14ac:dyDescent="0.25">
      <c r="A216" t="s">
        <v>554</v>
      </c>
      <c r="B216" t="s">
        <v>217</v>
      </c>
      <c r="C216" t="s">
        <v>218</v>
      </c>
      <c r="D216" t="s">
        <v>555</v>
      </c>
      <c r="E216" t="s">
        <v>252</v>
      </c>
      <c r="F216" t="s">
        <v>253</v>
      </c>
      <c r="G216" t="s">
        <v>555</v>
      </c>
    </row>
    <row r="217" spans="1:7" x14ac:dyDescent="0.25">
      <c r="A217" t="s">
        <v>556</v>
      </c>
      <c r="B217" t="s">
        <v>217</v>
      </c>
      <c r="C217" t="s">
        <v>218</v>
      </c>
      <c r="D217" t="s">
        <v>557</v>
      </c>
      <c r="E217" t="s">
        <v>252</v>
      </c>
      <c r="F217" t="s">
        <v>253</v>
      </c>
      <c r="G217" t="s">
        <v>557</v>
      </c>
    </row>
    <row r="218" spans="1:7" x14ac:dyDescent="0.25">
      <c r="A218" t="s">
        <v>558</v>
      </c>
      <c r="B218" t="s">
        <v>217</v>
      </c>
      <c r="C218" t="s">
        <v>218</v>
      </c>
      <c r="D218" t="s">
        <v>559</v>
      </c>
      <c r="E218" t="s">
        <v>252</v>
      </c>
      <c r="F218" t="s">
        <v>253</v>
      </c>
      <c r="G218" t="s">
        <v>559</v>
      </c>
    </row>
    <row r="219" spans="1:7" x14ac:dyDescent="0.25">
      <c r="A219" t="s">
        <v>560</v>
      </c>
      <c r="B219" t="s">
        <v>217</v>
      </c>
      <c r="C219" t="s">
        <v>218</v>
      </c>
      <c r="D219" t="s">
        <v>561</v>
      </c>
      <c r="E219" t="s">
        <v>252</v>
      </c>
      <c r="F219" t="s">
        <v>253</v>
      </c>
      <c r="G219" t="s">
        <v>561</v>
      </c>
    </row>
    <row r="220" spans="1:7" x14ac:dyDescent="0.25">
      <c r="A220" t="s">
        <v>562</v>
      </c>
      <c r="B220" t="s">
        <v>217</v>
      </c>
      <c r="C220" t="s">
        <v>218</v>
      </c>
      <c r="D220" t="s">
        <v>563</v>
      </c>
      <c r="E220" t="s">
        <v>564</v>
      </c>
      <c r="F220" t="s">
        <v>253</v>
      </c>
      <c r="G220" t="s">
        <v>563</v>
      </c>
    </row>
    <row r="221" spans="1:7" x14ac:dyDescent="0.25">
      <c r="A221" t="s">
        <v>565</v>
      </c>
      <c r="B221" t="s">
        <v>217</v>
      </c>
      <c r="C221" t="s">
        <v>218</v>
      </c>
      <c r="D221" t="s">
        <v>566</v>
      </c>
      <c r="E221" t="s">
        <v>215</v>
      </c>
      <c r="F221" t="s">
        <v>253</v>
      </c>
      <c r="G221" t="s">
        <v>567</v>
      </c>
    </row>
    <row r="222" spans="1:7" x14ac:dyDescent="0.25">
      <c r="A222" t="s">
        <v>568</v>
      </c>
      <c r="B222" t="s">
        <v>217</v>
      </c>
      <c r="C222" t="s">
        <v>218</v>
      </c>
      <c r="D222" t="s">
        <v>569</v>
      </c>
      <c r="E222" t="s">
        <v>215</v>
      </c>
      <c r="F222" t="s">
        <v>253</v>
      </c>
      <c r="G222" t="s">
        <v>570</v>
      </c>
    </row>
    <row r="223" spans="1:7" x14ac:dyDescent="0.25">
      <c r="A223" t="s">
        <v>571</v>
      </c>
      <c r="B223" t="s">
        <v>217</v>
      </c>
      <c r="C223" t="s">
        <v>218</v>
      </c>
      <c r="D223" t="s">
        <v>572</v>
      </c>
      <c r="E223" t="s">
        <v>215</v>
      </c>
      <c r="F223" t="s">
        <v>253</v>
      </c>
      <c r="G223" t="s">
        <v>573</v>
      </c>
    </row>
    <row r="224" spans="1:7" x14ac:dyDescent="0.25">
      <c r="A224" t="s">
        <v>574</v>
      </c>
      <c r="B224" t="s">
        <v>217</v>
      </c>
      <c r="C224" t="s">
        <v>218</v>
      </c>
      <c r="D224" t="s">
        <v>575</v>
      </c>
      <c r="E224" t="s">
        <v>215</v>
      </c>
      <c r="F224" t="s">
        <v>253</v>
      </c>
      <c r="G224" t="s">
        <v>573</v>
      </c>
    </row>
    <row r="225" spans="1:9" x14ac:dyDescent="0.25">
      <c r="A225" t="s">
        <v>576</v>
      </c>
      <c r="B225" t="s">
        <v>217</v>
      </c>
      <c r="C225" t="s">
        <v>218</v>
      </c>
      <c r="D225" t="s">
        <v>577</v>
      </c>
      <c r="E225" t="s">
        <v>215</v>
      </c>
      <c r="F225" t="s">
        <v>253</v>
      </c>
      <c r="G225" t="s">
        <v>292</v>
      </c>
    </row>
    <row r="226" spans="1:9" x14ac:dyDescent="0.25">
      <c r="A226" t="s">
        <v>578</v>
      </c>
      <c r="B226" t="s">
        <v>217</v>
      </c>
      <c r="C226" t="s">
        <v>218</v>
      </c>
      <c r="D226" t="s">
        <v>579</v>
      </c>
      <c r="E226" t="s">
        <v>215</v>
      </c>
      <c r="F226" t="s">
        <v>253</v>
      </c>
      <c r="G226" t="s">
        <v>579</v>
      </c>
    </row>
    <row r="227" spans="1:9" x14ac:dyDescent="0.25">
      <c r="A227" t="s">
        <v>580</v>
      </c>
      <c r="B227" t="s">
        <v>217</v>
      </c>
      <c r="C227" t="s">
        <v>218</v>
      </c>
      <c r="D227" t="s">
        <v>581</v>
      </c>
      <c r="E227" t="s">
        <v>281</v>
      </c>
      <c r="F227" t="s">
        <v>253</v>
      </c>
      <c r="G227" t="s">
        <v>581</v>
      </c>
    </row>
    <row r="228" spans="1:9" x14ac:dyDescent="0.25">
      <c r="A228" t="s">
        <v>582</v>
      </c>
      <c r="B228" t="s">
        <v>217</v>
      </c>
      <c r="C228" t="s">
        <v>218</v>
      </c>
      <c r="D228" t="s">
        <v>583</v>
      </c>
      <c r="E228" t="s">
        <v>284</v>
      </c>
      <c r="F228" t="s">
        <v>253</v>
      </c>
      <c r="G228" t="s">
        <v>584</v>
      </c>
    </row>
    <row r="229" spans="1:9" x14ac:dyDescent="0.25">
      <c r="A229" t="s">
        <v>585</v>
      </c>
      <c r="B229" t="s">
        <v>217</v>
      </c>
      <c r="C229" t="s">
        <v>218</v>
      </c>
      <c r="D229" t="s">
        <v>586</v>
      </c>
      <c r="E229" t="s">
        <v>185</v>
      </c>
      <c r="F229" t="s">
        <v>253</v>
      </c>
      <c r="G229" t="s">
        <v>288</v>
      </c>
      <c r="I229" t="s">
        <v>289</v>
      </c>
    </row>
    <row r="230" spans="1:9" x14ac:dyDescent="0.25">
      <c r="A230" t="s">
        <v>587</v>
      </c>
      <c r="B230" t="s">
        <v>217</v>
      </c>
      <c r="C230" t="s">
        <v>218</v>
      </c>
      <c r="D230" t="s">
        <v>588</v>
      </c>
      <c r="E230" t="s">
        <v>212</v>
      </c>
      <c r="F230" t="s">
        <v>253</v>
      </c>
      <c r="G230" t="s">
        <v>588</v>
      </c>
    </row>
    <row r="231" spans="1:9" x14ac:dyDescent="0.25">
      <c r="A231" t="s">
        <v>589</v>
      </c>
      <c r="B231" t="s">
        <v>217</v>
      </c>
      <c r="C231" t="s">
        <v>218</v>
      </c>
      <c r="D231" t="s">
        <v>590</v>
      </c>
      <c r="E231" t="s">
        <v>212</v>
      </c>
      <c r="F231" t="s">
        <v>253</v>
      </c>
      <c r="G231" t="s">
        <v>590</v>
      </c>
      <c r="I231" t="s">
        <v>516</v>
      </c>
    </row>
    <row r="232" spans="1:9" x14ac:dyDescent="0.25">
      <c r="A232" t="s">
        <v>591</v>
      </c>
      <c r="B232" t="s">
        <v>217</v>
      </c>
      <c r="C232" t="s">
        <v>218</v>
      </c>
      <c r="D232" t="s">
        <v>592</v>
      </c>
      <c r="E232" t="s">
        <v>215</v>
      </c>
      <c r="F232" t="s">
        <v>253</v>
      </c>
      <c r="G232" t="s">
        <v>295</v>
      </c>
    </row>
    <row r="233" spans="1:9" x14ac:dyDescent="0.25">
      <c r="A233" t="s">
        <v>593</v>
      </c>
      <c r="B233" t="s">
        <v>217</v>
      </c>
      <c r="C233" t="s">
        <v>218</v>
      </c>
      <c r="D233" t="s">
        <v>594</v>
      </c>
      <c r="E233" t="s">
        <v>212</v>
      </c>
      <c r="F233" t="s">
        <v>253</v>
      </c>
      <c r="G233" t="s">
        <v>594</v>
      </c>
    </row>
    <row r="234" spans="1:9" x14ac:dyDescent="0.25">
      <c r="A234" t="s">
        <v>595</v>
      </c>
      <c r="B234" t="s">
        <v>217</v>
      </c>
      <c r="C234" t="s">
        <v>218</v>
      </c>
      <c r="D234" t="s">
        <v>596</v>
      </c>
      <c r="E234" t="s">
        <v>564</v>
      </c>
      <c r="F234" t="s">
        <v>253</v>
      </c>
      <c r="G234" t="s">
        <v>596</v>
      </c>
    </row>
    <row r="235" spans="1:9" x14ac:dyDescent="0.25">
      <c r="A235" t="s">
        <v>597</v>
      </c>
      <c r="B235" t="s">
        <v>217</v>
      </c>
      <c r="C235" t="s">
        <v>218</v>
      </c>
      <c r="D235" t="s">
        <v>598</v>
      </c>
      <c r="E235" t="s">
        <v>215</v>
      </c>
      <c r="F235" t="s">
        <v>253</v>
      </c>
      <c r="G235" t="s">
        <v>300</v>
      </c>
    </row>
    <row r="236" spans="1:9" x14ac:dyDescent="0.25">
      <c r="A236" t="s">
        <v>599</v>
      </c>
      <c r="B236" t="s">
        <v>217</v>
      </c>
      <c r="C236" t="s">
        <v>218</v>
      </c>
      <c r="D236" t="s">
        <v>600</v>
      </c>
      <c r="E236" t="s">
        <v>303</v>
      </c>
      <c r="F236" t="s">
        <v>253</v>
      </c>
      <c r="G236" t="s">
        <v>304</v>
      </c>
    </row>
    <row r="237" spans="1:9" x14ac:dyDescent="0.25">
      <c r="A237" t="s">
        <v>601</v>
      </c>
      <c r="B237" t="s">
        <v>217</v>
      </c>
      <c r="C237" t="s">
        <v>218</v>
      </c>
      <c r="D237" t="s">
        <v>602</v>
      </c>
      <c r="E237" t="s">
        <v>603</v>
      </c>
      <c r="F237" t="s">
        <v>253</v>
      </c>
      <c r="G237" t="s">
        <v>602</v>
      </c>
    </row>
    <row r="238" spans="1:9" x14ac:dyDescent="0.25">
      <c r="A238" t="s">
        <v>604</v>
      </c>
      <c r="B238" t="s">
        <v>217</v>
      </c>
      <c r="C238" t="s">
        <v>218</v>
      </c>
      <c r="D238" t="s">
        <v>605</v>
      </c>
      <c r="E238" t="s">
        <v>606</v>
      </c>
      <c r="F238" t="s">
        <v>253</v>
      </c>
      <c r="G238" t="s">
        <v>605</v>
      </c>
    </row>
    <row r="239" spans="1:9" x14ac:dyDescent="0.25">
      <c r="A239" t="s">
        <v>607</v>
      </c>
      <c r="B239" t="s">
        <v>217</v>
      </c>
      <c r="C239" t="s">
        <v>218</v>
      </c>
      <c r="D239" t="s">
        <v>608</v>
      </c>
      <c r="E239" t="s">
        <v>609</v>
      </c>
      <c r="F239" t="s">
        <v>253</v>
      </c>
      <c r="G239" t="s">
        <v>608</v>
      </c>
    </row>
    <row r="240" spans="1:9" x14ac:dyDescent="0.25">
      <c r="A240" t="s">
        <v>610</v>
      </c>
      <c r="B240" t="s">
        <v>217</v>
      </c>
      <c r="C240" t="s">
        <v>218</v>
      </c>
      <c r="D240" t="s">
        <v>611</v>
      </c>
      <c r="E240" t="s">
        <v>612</v>
      </c>
      <c r="F240" t="s">
        <v>253</v>
      </c>
      <c r="G240" t="s">
        <v>611</v>
      </c>
    </row>
    <row r="241" spans="1:7" x14ac:dyDescent="0.25">
      <c r="A241" t="s">
        <v>613</v>
      </c>
      <c r="B241" t="s">
        <v>217</v>
      </c>
      <c r="C241" t="s">
        <v>218</v>
      </c>
      <c r="D241" t="s">
        <v>614</v>
      </c>
      <c r="E241" t="s">
        <v>615</v>
      </c>
      <c r="F241" t="s">
        <v>253</v>
      </c>
      <c r="G241" t="s">
        <v>614</v>
      </c>
    </row>
    <row r="242" spans="1:7" x14ac:dyDescent="0.25">
      <c r="A242" t="s">
        <v>616</v>
      </c>
      <c r="B242" t="s">
        <v>217</v>
      </c>
      <c r="C242" t="s">
        <v>218</v>
      </c>
      <c r="D242" t="s">
        <v>617</v>
      </c>
      <c r="E242" t="s">
        <v>618</v>
      </c>
      <c r="F242" t="s">
        <v>253</v>
      </c>
      <c r="G242" t="s">
        <v>617</v>
      </c>
    </row>
    <row r="243" spans="1:7" x14ac:dyDescent="0.25">
      <c r="A243" t="s">
        <v>619</v>
      </c>
      <c r="B243" t="s">
        <v>217</v>
      </c>
      <c r="C243" t="s">
        <v>218</v>
      </c>
      <c r="D243" t="s">
        <v>620</v>
      </c>
      <c r="E243" t="s">
        <v>621</v>
      </c>
      <c r="F243" t="s">
        <v>253</v>
      </c>
      <c r="G243" t="s">
        <v>620</v>
      </c>
    </row>
    <row r="244" spans="1:7" x14ac:dyDescent="0.25">
      <c r="A244" t="s">
        <v>622</v>
      </c>
      <c r="B244" t="s">
        <v>217</v>
      </c>
      <c r="C244" t="s">
        <v>218</v>
      </c>
      <c r="D244" t="s">
        <v>623</v>
      </c>
      <c r="E244" t="s">
        <v>603</v>
      </c>
      <c r="F244" t="s">
        <v>253</v>
      </c>
      <c r="G244" t="s">
        <v>623</v>
      </c>
    </row>
    <row r="245" spans="1:7" x14ac:dyDescent="0.25">
      <c r="A245" t="s">
        <v>624</v>
      </c>
      <c r="B245" t="s">
        <v>217</v>
      </c>
      <c r="C245" t="s">
        <v>218</v>
      </c>
      <c r="D245" t="s">
        <v>625</v>
      </c>
      <c r="E245" t="s">
        <v>606</v>
      </c>
      <c r="F245" t="s">
        <v>253</v>
      </c>
      <c r="G245" t="s">
        <v>625</v>
      </c>
    </row>
    <row r="246" spans="1:7" x14ac:dyDescent="0.25">
      <c r="A246" t="s">
        <v>626</v>
      </c>
      <c r="B246" t="s">
        <v>217</v>
      </c>
      <c r="C246" t="s">
        <v>218</v>
      </c>
      <c r="D246" t="s">
        <v>627</v>
      </c>
      <c r="E246" t="s">
        <v>609</v>
      </c>
      <c r="F246" t="s">
        <v>253</v>
      </c>
      <c r="G246" t="s">
        <v>627</v>
      </c>
    </row>
    <row r="247" spans="1:7" x14ac:dyDescent="0.25">
      <c r="A247" t="s">
        <v>628</v>
      </c>
      <c r="B247" t="s">
        <v>217</v>
      </c>
      <c r="C247" t="s">
        <v>218</v>
      </c>
      <c r="D247" t="s">
        <v>629</v>
      </c>
      <c r="E247" t="s">
        <v>612</v>
      </c>
      <c r="F247" t="s">
        <v>253</v>
      </c>
      <c r="G247" t="s">
        <v>629</v>
      </c>
    </row>
    <row r="248" spans="1:7" x14ac:dyDescent="0.25">
      <c r="A248" t="s">
        <v>630</v>
      </c>
      <c r="B248" t="s">
        <v>217</v>
      </c>
      <c r="C248" t="s">
        <v>218</v>
      </c>
      <c r="D248" t="s">
        <v>631</v>
      </c>
      <c r="E248" t="s">
        <v>615</v>
      </c>
      <c r="F248" t="s">
        <v>253</v>
      </c>
      <c r="G248" t="s">
        <v>631</v>
      </c>
    </row>
    <row r="249" spans="1:7" x14ac:dyDescent="0.25">
      <c r="A249" t="s">
        <v>632</v>
      </c>
      <c r="B249" t="s">
        <v>217</v>
      </c>
      <c r="C249" t="s">
        <v>218</v>
      </c>
      <c r="D249" t="s">
        <v>633</v>
      </c>
      <c r="E249" t="s">
        <v>618</v>
      </c>
      <c r="F249" t="s">
        <v>253</v>
      </c>
      <c r="G249" t="s">
        <v>633</v>
      </c>
    </row>
    <row r="250" spans="1:7" x14ac:dyDescent="0.25">
      <c r="A250" t="s">
        <v>634</v>
      </c>
      <c r="B250" t="s">
        <v>217</v>
      </c>
      <c r="C250" t="s">
        <v>218</v>
      </c>
      <c r="D250" t="s">
        <v>635</v>
      </c>
      <c r="E250" t="s">
        <v>621</v>
      </c>
      <c r="F250" t="s">
        <v>253</v>
      </c>
      <c r="G250" t="s">
        <v>635</v>
      </c>
    </row>
    <row r="251" spans="1:7" x14ac:dyDescent="0.25">
      <c r="A251" t="s">
        <v>636</v>
      </c>
      <c r="B251" t="s">
        <v>217</v>
      </c>
      <c r="C251" t="s">
        <v>218</v>
      </c>
      <c r="D251" t="s">
        <v>602</v>
      </c>
      <c r="E251" t="s">
        <v>603</v>
      </c>
      <c r="F251" t="s">
        <v>253</v>
      </c>
      <c r="G251" t="s">
        <v>602</v>
      </c>
    </row>
    <row r="252" spans="1:7" x14ac:dyDescent="0.25">
      <c r="A252" t="s">
        <v>637</v>
      </c>
      <c r="B252" t="s">
        <v>217</v>
      </c>
      <c r="C252" t="s">
        <v>218</v>
      </c>
      <c r="D252" t="s">
        <v>605</v>
      </c>
      <c r="E252" t="s">
        <v>606</v>
      </c>
      <c r="F252" t="s">
        <v>253</v>
      </c>
      <c r="G252" t="s">
        <v>605</v>
      </c>
    </row>
    <row r="253" spans="1:7" x14ac:dyDescent="0.25">
      <c r="A253" t="s">
        <v>638</v>
      </c>
      <c r="B253" t="s">
        <v>217</v>
      </c>
      <c r="C253" t="s">
        <v>218</v>
      </c>
      <c r="D253" t="s">
        <v>608</v>
      </c>
      <c r="E253" t="s">
        <v>609</v>
      </c>
      <c r="F253" t="s">
        <v>253</v>
      </c>
      <c r="G253" t="s">
        <v>608</v>
      </c>
    </row>
    <row r="254" spans="1:7" x14ac:dyDescent="0.25">
      <c r="A254" t="s">
        <v>639</v>
      </c>
      <c r="B254" t="s">
        <v>217</v>
      </c>
      <c r="C254" t="s">
        <v>218</v>
      </c>
      <c r="D254" t="s">
        <v>611</v>
      </c>
      <c r="E254" t="s">
        <v>612</v>
      </c>
      <c r="F254" t="s">
        <v>253</v>
      </c>
      <c r="G254" t="s">
        <v>611</v>
      </c>
    </row>
    <row r="255" spans="1:7" x14ac:dyDescent="0.25">
      <c r="A255" t="s">
        <v>640</v>
      </c>
      <c r="B255" t="s">
        <v>217</v>
      </c>
      <c r="C255" t="s">
        <v>218</v>
      </c>
      <c r="D255" t="s">
        <v>614</v>
      </c>
      <c r="E255" t="s">
        <v>615</v>
      </c>
      <c r="F255" t="s">
        <v>253</v>
      </c>
      <c r="G255" t="s">
        <v>614</v>
      </c>
    </row>
    <row r="256" spans="1:7" x14ac:dyDescent="0.25">
      <c r="A256" t="s">
        <v>641</v>
      </c>
      <c r="B256" t="s">
        <v>217</v>
      </c>
      <c r="C256" t="s">
        <v>218</v>
      </c>
      <c r="D256" t="s">
        <v>617</v>
      </c>
      <c r="E256" t="s">
        <v>618</v>
      </c>
      <c r="F256" t="s">
        <v>253</v>
      </c>
      <c r="G256" t="s">
        <v>617</v>
      </c>
    </row>
    <row r="257" spans="1:15" x14ac:dyDescent="0.25">
      <c r="A257" t="s">
        <v>642</v>
      </c>
      <c r="B257" t="s">
        <v>217</v>
      </c>
      <c r="C257" t="s">
        <v>218</v>
      </c>
      <c r="D257" t="s">
        <v>620</v>
      </c>
      <c r="E257" t="s">
        <v>621</v>
      </c>
      <c r="F257" t="s">
        <v>253</v>
      </c>
      <c r="G257" t="s">
        <v>620</v>
      </c>
    </row>
    <row r="258" spans="1:15" x14ac:dyDescent="0.25">
      <c r="A258" t="s">
        <v>643</v>
      </c>
      <c r="B258" t="s">
        <v>217</v>
      </c>
      <c r="C258" t="s">
        <v>218</v>
      </c>
      <c r="D258" t="s">
        <v>623</v>
      </c>
      <c r="E258" t="s">
        <v>603</v>
      </c>
      <c r="F258" t="s">
        <v>253</v>
      </c>
      <c r="G258" t="s">
        <v>623</v>
      </c>
    </row>
    <row r="259" spans="1:15" x14ac:dyDescent="0.25">
      <c r="A259" t="s">
        <v>644</v>
      </c>
      <c r="B259" t="s">
        <v>217</v>
      </c>
      <c r="C259" t="s">
        <v>218</v>
      </c>
      <c r="D259" t="s">
        <v>625</v>
      </c>
      <c r="E259" t="s">
        <v>606</v>
      </c>
      <c r="F259" t="s">
        <v>253</v>
      </c>
      <c r="G259" t="s">
        <v>625</v>
      </c>
    </row>
    <row r="260" spans="1:15" x14ac:dyDescent="0.25">
      <c r="A260" t="s">
        <v>645</v>
      </c>
      <c r="B260" t="s">
        <v>217</v>
      </c>
      <c r="C260" t="s">
        <v>218</v>
      </c>
      <c r="D260" t="s">
        <v>627</v>
      </c>
      <c r="E260" t="s">
        <v>609</v>
      </c>
      <c r="F260" t="s">
        <v>253</v>
      </c>
      <c r="G260" t="s">
        <v>627</v>
      </c>
    </row>
    <row r="261" spans="1:15" x14ac:dyDescent="0.25">
      <c r="A261" t="s">
        <v>646</v>
      </c>
      <c r="B261" t="s">
        <v>217</v>
      </c>
      <c r="C261" t="s">
        <v>218</v>
      </c>
      <c r="D261" t="s">
        <v>629</v>
      </c>
      <c r="E261" t="s">
        <v>612</v>
      </c>
      <c r="F261" t="s">
        <v>253</v>
      </c>
      <c r="G261" t="s">
        <v>629</v>
      </c>
    </row>
    <row r="262" spans="1:15" x14ac:dyDescent="0.25">
      <c r="A262" t="s">
        <v>647</v>
      </c>
      <c r="B262" t="s">
        <v>217</v>
      </c>
      <c r="C262" t="s">
        <v>218</v>
      </c>
      <c r="D262" t="s">
        <v>631</v>
      </c>
      <c r="E262" t="s">
        <v>615</v>
      </c>
      <c r="F262" t="s">
        <v>253</v>
      </c>
      <c r="G262" t="s">
        <v>631</v>
      </c>
    </row>
    <row r="263" spans="1:15" x14ac:dyDescent="0.25">
      <c r="A263" t="s">
        <v>648</v>
      </c>
      <c r="B263" t="s">
        <v>217</v>
      </c>
      <c r="C263" t="s">
        <v>218</v>
      </c>
      <c r="D263" t="s">
        <v>633</v>
      </c>
      <c r="E263" t="s">
        <v>618</v>
      </c>
      <c r="F263" t="s">
        <v>253</v>
      </c>
      <c r="G263" t="s">
        <v>633</v>
      </c>
    </row>
    <row r="264" spans="1:15" x14ac:dyDescent="0.25">
      <c r="A264" t="s">
        <v>649</v>
      </c>
      <c r="B264" t="s">
        <v>217</v>
      </c>
      <c r="C264" t="s">
        <v>218</v>
      </c>
      <c r="D264" t="s">
        <v>635</v>
      </c>
      <c r="E264" t="s">
        <v>621</v>
      </c>
      <c r="F264" t="s">
        <v>253</v>
      </c>
      <c r="G264" t="s">
        <v>635</v>
      </c>
    </row>
    <row r="265" spans="1:15" x14ac:dyDescent="0.25">
      <c r="A265" t="s">
        <v>650</v>
      </c>
      <c r="B265" t="s">
        <v>217</v>
      </c>
      <c r="C265" t="s">
        <v>218</v>
      </c>
      <c r="D265" t="s">
        <v>651</v>
      </c>
      <c r="E265" t="s">
        <v>652</v>
      </c>
      <c r="F265" t="s">
        <v>253</v>
      </c>
      <c r="G265" t="s">
        <v>651</v>
      </c>
      <c r="I265" t="s">
        <v>653</v>
      </c>
    </row>
    <row r="266" spans="1:15" x14ac:dyDescent="0.25">
      <c r="A266" t="s">
        <v>654</v>
      </c>
      <c r="B266" t="s">
        <v>217</v>
      </c>
      <c r="C266" t="s">
        <v>218</v>
      </c>
      <c r="D266" t="s">
        <v>655</v>
      </c>
      <c r="E266" t="s">
        <v>215</v>
      </c>
      <c r="F266" t="s">
        <v>253</v>
      </c>
      <c r="G266" t="s">
        <v>655</v>
      </c>
    </row>
    <row r="267" spans="1:15" x14ac:dyDescent="0.25">
      <c r="A267" t="s">
        <v>656</v>
      </c>
      <c r="B267" t="s">
        <v>217</v>
      </c>
      <c r="C267" t="s">
        <v>218</v>
      </c>
      <c r="D267" t="s">
        <v>657</v>
      </c>
      <c r="E267" t="s">
        <v>215</v>
      </c>
      <c r="F267" t="s">
        <v>253</v>
      </c>
      <c r="G267" t="s">
        <v>657</v>
      </c>
    </row>
    <row r="268" spans="1:15" x14ac:dyDescent="0.25">
      <c r="A268" t="s">
        <v>658</v>
      </c>
      <c r="B268" t="s">
        <v>217</v>
      </c>
      <c r="C268" t="s">
        <v>218</v>
      </c>
      <c r="D268" t="s">
        <v>659</v>
      </c>
      <c r="E268" t="s">
        <v>215</v>
      </c>
      <c r="F268" t="s">
        <v>253</v>
      </c>
      <c r="G268" t="s">
        <v>659</v>
      </c>
    </row>
    <row r="269" spans="1:15" x14ac:dyDescent="0.25">
      <c r="A269" t="s">
        <v>660</v>
      </c>
      <c r="B269" t="s">
        <v>217</v>
      </c>
      <c r="C269" t="s">
        <v>218</v>
      </c>
      <c r="D269" t="s">
        <v>661</v>
      </c>
      <c r="E269" t="s">
        <v>215</v>
      </c>
      <c r="F269" t="s">
        <v>253</v>
      </c>
      <c r="G269" t="s">
        <v>661</v>
      </c>
    </row>
    <row r="270" spans="1:15" x14ac:dyDescent="0.25">
      <c r="A270" t="s">
        <v>662</v>
      </c>
      <c r="B270" t="s">
        <v>217</v>
      </c>
      <c r="C270" t="s">
        <v>218</v>
      </c>
      <c r="D270" t="s">
        <v>663</v>
      </c>
      <c r="E270" t="s">
        <v>215</v>
      </c>
      <c r="F270" t="s">
        <v>253</v>
      </c>
      <c r="G270" t="s">
        <v>663</v>
      </c>
    </row>
    <row r="271" spans="1:15" x14ac:dyDescent="0.25">
      <c r="A271" t="s">
        <v>664</v>
      </c>
      <c r="B271" t="s">
        <v>217</v>
      </c>
      <c r="C271" t="s">
        <v>218</v>
      </c>
      <c r="D271" t="s">
        <v>665</v>
      </c>
      <c r="E271" t="s">
        <v>22</v>
      </c>
      <c r="F271" t="s">
        <v>666</v>
      </c>
      <c r="G271" t="s">
        <v>667</v>
      </c>
      <c r="I271" t="s">
        <v>668</v>
      </c>
      <c r="K271" t="s">
        <v>1728</v>
      </c>
      <c r="L271" t="s">
        <v>1722</v>
      </c>
      <c r="M271" t="s">
        <v>1729</v>
      </c>
      <c r="N271" t="s">
        <v>1721</v>
      </c>
      <c r="O271" t="s">
        <v>1721</v>
      </c>
    </row>
    <row r="272" spans="1:15" x14ac:dyDescent="0.25">
      <c r="A272" t="s">
        <v>669</v>
      </c>
      <c r="B272" t="s">
        <v>217</v>
      </c>
      <c r="C272" t="s">
        <v>218</v>
      </c>
      <c r="D272" t="s">
        <v>670</v>
      </c>
      <c r="E272" t="s">
        <v>22</v>
      </c>
      <c r="F272" t="s">
        <v>666</v>
      </c>
      <c r="G272" t="s">
        <v>671</v>
      </c>
      <c r="I272" t="s">
        <v>668</v>
      </c>
      <c r="K272" t="s">
        <v>1730</v>
      </c>
      <c r="L272" t="s">
        <v>1722</v>
      </c>
      <c r="M272" t="s">
        <v>1731</v>
      </c>
      <c r="N272" t="s">
        <v>1721</v>
      </c>
      <c r="O272" t="s">
        <v>1721</v>
      </c>
    </row>
    <row r="273" spans="1:15" x14ac:dyDescent="0.25">
      <c r="A273" t="s">
        <v>672</v>
      </c>
      <c r="B273" t="s">
        <v>217</v>
      </c>
      <c r="C273" t="s">
        <v>218</v>
      </c>
      <c r="D273" t="s">
        <v>673</v>
      </c>
      <c r="E273" t="s">
        <v>22</v>
      </c>
      <c r="F273" t="s">
        <v>666</v>
      </c>
      <c r="G273" t="s">
        <v>674</v>
      </c>
      <c r="I273" t="s">
        <v>668</v>
      </c>
      <c r="K273" t="s">
        <v>1732</v>
      </c>
      <c r="L273" t="s">
        <v>1722</v>
      </c>
      <c r="M273" t="s">
        <v>1733</v>
      </c>
      <c r="N273" t="s">
        <v>1721</v>
      </c>
      <c r="O273" t="s">
        <v>1721</v>
      </c>
    </row>
    <row r="274" spans="1:15" x14ac:dyDescent="0.25">
      <c r="A274" t="s">
        <v>675</v>
      </c>
      <c r="B274" t="s">
        <v>217</v>
      </c>
      <c r="C274" t="s">
        <v>218</v>
      </c>
      <c r="D274" t="s">
        <v>676</v>
      </c>
      <c r="E274" t="s">
        <v>22</v>
      </c>
      <c r="F274" t="s">
        <v>666</v>
      </c>
      <c r="G274" t="s">
        <v>677</v>
      </c>
      <c r="I274" t="s">
        <v>668</v>
      </c>
      <c r="K274" t="s">
        <v>1734</v>
      </c>
      <c r="L274" t="s">
        <v>1722</v>
      </c>
      <c r="M274" t="s">
        <v>1735</v>
      </c>
      <c r="N274" t="s">
        <v>1721</v>
      </c>
      <c r="O274" t="s">
        <v>1721</v>
      </c>
    </row>
    <row r="275" spans="1:15" x14ac:dyDescent="0.25">
      <c r="A275" t="s">
        <v>678</v>
      </c>
      <c r="B275" t="s">
        <v>217</v>
      </c>
      <c r="C275" t="s">
        <v>218</v>
      </c>
      <c r="D275" t="s">
        <v>679</v>
      </c>
      <c r="E275" t="s">
        <v>22</v>
      </c>
      <c r="F275" t="s">
        <v>666</v>
      </c>
      <c r="G275" t="s">
        <v>680</v>
      </c>
      <c r="I275" t="s">
        <v>668</v>
      </c>
      <c r="K275" t="s">
        <v>1736</v>
      </c>
      <c r="L275" t="s">
        <v>1722</v>
      </c>
      <c r="M275" t="s">
        <v>1737</v>
      </c>
      <c r="N275" t="s">
        <v>1721</v>
      </c>
      <c r="O275" t="s">
        <v>1721</v>
      </c>
    </row>
    <row r="276" spans="1:15" x14ac:dyDescent="0.25">
      <c r="A276" t="s">
        <v>681</v>
      </c>
      <c r="B276" t="s">
        <v>217</v>
      </c>
      <c r="C276" t="s">
        <v>218</v>
      </c>
      <c r="D276" t="s">
        <v>682</v>
      </c>
      <c r="E276" t="s">
        <v>22</v>
      </c>
      <c r="F276" t="s">
        <v>666</v>
      </c>
      <c r="G276" t="s">
        <v>683</v>
      </c>
      <c r="I276" t="s">
        <v>684</v>
      </c>
      <c r="K276" t="s">
        <v>1738</v>
      </c>
      <c r="L276" t="s">
        <v>1739</v>
      </c>
      <c r="M276" t="s">
        <v>1740</v>
      </c>
      <c r="N276" t="s">
        <v>1721</v>
      </c>
      <c r="O276" t="s">
        <v>1721</v>
      </c>
    </row>
    <row r="277" spans="1:15" x14ac:dyDescent="0.25">
      <c r="A277" t="s">
        <v>685</v>
      </c>
      <c r="B277" t="s">
        <v>217</v>
      </c>
      <c r="C277" t="s">
        <v>218</v>
      </c>
      <c r="D277" t="s">
        <v>686</v>
      </c>
      <c r="E277" t="s">
        <v>22</v>
      </c>
      <c r="F277" t="s">
        <v>666</v>
      </c>
      <c r="G277" t="s">
        <v>687</v>
      </c>
      <c r="I277" t="s">
        <v>684</v>
      </c>
      <c r="K277" t="s">
        <v>1741</v>
      </c>
      <c r="M277" t="s">
        <v>1742</v>
      </c>
      <c r="N277" t="s">
        <v>1721</v>
      </c>
      <c r="O277" t="s">
        <v>1722</v>
      </c>
    </row>
    <row r="278" spans="1:15" x14ac:dyDescent="0.25">
      <c r="A278" t="s">
        <v>688</v>
      </c>
      <c r="B278" t="s">
        <v>217</v>
      </c>
      <c r="C278" t="s">
        <v>218</v>
      </c>
      <c r="D278" t="s">
        <v>689</v>
      </c>
      <c r="E278" t="s">
        <v>22</v>
      </c>
      <c r="F278" t="s">
        <v>666</v>
      </c>
      <c r="G278" t="s">
        <v>690</v>
      </c>
      <c r="I278" t="s">
        <v>684</v>
      </c>
      <c r="K278" t="s">
        <v>1743</v>
      </c>
      <c r="L278" t="s">
        <v>1722</v>
      </c>
      <c r="M278" t="s">
        <v>1744</v>
      </c>
      <c r="N278" t="s">
        <v>1721</v>
      </c>
      <c r="O278" t="s">
        <v>1721</v>
      </c>
    </row>
    <row r="279" spans="1:15" x14ac:dyDescent="0.25">
      <c r="A279" t="s">
        <v>691</v>
      </c>
      <c r="B279" t="s">
        <v>217</v>
      </c>
      <c r="C279" t="s">
        <v>218</v>
      </c>
      <c r="D279" t="s">
        <v>692</v>
      </c>
      <c r="E279" t="s">
        <v>22</v>
      </c>
      <c r="F279" t="s">
        <v>666</v>
      </c>
      <c r="G279" t="s">
        <v>693</v>
      </c>
      <c r="I279" t="s">
        <v>684</v>
      </c>
      <c r="K279" t="s">
        <v>1745</v>
      </c>
      <c r="M279" t="s">
        <v>1746</v>
      </c>
      <c r="N279" t="s">
        <v>1721</v>
      </c>
      <c r="O279" t="s">
        <v>1721</v>
      </c>
    </row>
    <row r="280" spans="1:15" x14ac:dyDescent="0.25">
      <c r="A280" t="s">
        <v>694</v>
      </c>
      <c r="B280" t="s">
        <v>217</v>
      </c>
      <c r="C280" t="s">
        <v>218</v>
      </c>
      <c r="D280" t="s">
        <v>695</v>
      </c>
      <c r="E280" t="s">
        <v>22</v>
      </c>
      <c r="F280" t="s">
        <v>666</v>
      </c>
      <c r="G280" t="s">
        <v>696</v>
      </c>
      <c r="I280" t="s">
        <v>684</v>
      </c>
      <c r="K280" t="s">
        <v>1747</v>
      </c>
      <c r="M280" t="s">
        <v>1748</v>
      </c>
      <c r="N280" t="s">
        <v>1721</v>
      </c>
      <c r="O280" t="s">
        <v>1721</v>
      </c>
    </row>
    <row r="281" spans="1:15" x14ac:dyDescent="0.25">
      <c r="A281" t="s">
        <v>697</v>
      </c>
      <c r="B281" t="s">
        <v>217</v>
      </c>
      <c r="C281" t="s">
        <v>218</v>
      </c>
      <c r="D281" t="s">
        <v>698</v>
      </c>
      <c r="E281" t="s">
        <v>22</v>
      </c>
      <c r="F281" t="s">
        <v>666</v>
      </c>
      <c r="G281" t="s">
        <v>699</v>
      </c>
      <c r="I281" t="s">
        <v>684</v>
      </c>
      <c r="K281" t="s">
        <v>1749</v>
      </c>
      <c r="L281" t="s">
        <v>1739</v>
      </c>
      <c r="M281" t="s">
        <v>1750</v>
      </c>
      <c r="N281" t="s">
        <v>1721</v>
      </c>
      <c r="O281" t="s">
        <v>1721</v>
      </c>
    </row>
    <row r="282" spans="1:15" x14ac:dyDescent="0.25">
      <c r="A282" t="s">
        <v>700</v>
      </c>
      <c r="B282" t="s">
        <v>217</v>
      </c>
      <c r="C282" t="s">
        <v>701</v>
      </c>
      <c r="D282" t="s">
        <v>702</v>
      </c>
      <c r="E282" t="s">
        <v>22</v>
      </c>
      <c r="F282" t="s">
        <v>666</v>
      </c>
      <c r="G282" t="s">
        <v>703</v>
      </c>
      <c r="I282" t="s">
        <v>704</v>
      </c>
      <c r="K282" t="s">
        <v>1751</v>
      </c>
      <c r="M282" t="s">
        <v>1752</v>
      </c>
      <c r="N282" t="s">
        <v>1721</v>
      </c>
      <c r="O282" t="s">
        <v>1721</v>
      </c>
    </row>
    <row r="283" spans="1:15" x14ac:dyDescent="0.25">
      <c r="A283" t="s">
        <v>705</v>
      </c>
      <c r="B283" t="s">
        <v>217</v>
      </c>
      <c r="C283" t="s">
        <v>701</v>
      </c>
      <c r="D283" t="s">
        <v>706</v>
      </c>
      <c r="E283" t="s">
        <v>22</v>
      </c>
      <c r="F283" t="s">
        <v>666</v>
      </c>
      <c r="G283" t="s">
        <v>707</v>
      </c>
      <c r="I283" t="s">
        <v>704</v>
      </c>
      <c r="K283" t="s">
        <v>1753</v>
      </c>
      <c r="M283" t="s">
        <v>1754</v>
      </c>
      <c r="N283" t="s">
        <v>1721</v>
      </c>
      <c r="O283" t="s">
        <v>1721</v>
      </c>
    </row>
    <row r="284" spans="1:15" x14ac:dyDescent="0.25">
      <c r="A284" t="s">
        <v>708</v>
      </c>
      <c r="B284" t="s">
        <v>217</v>
      </c>
      <c r="C284" t="s">
        <v>701</v>
      </c>
      <c r="D284" t="s">
        <v>709</v>
      </c>
      <c r="E284" t="s">
        <v>22</v>
      </c>
      <c r="F284" t="s">
        <v>666</v>
      </c>
      <c r="G284" t="s">
        <v>710</v>
      </c>
      <c r="I284" t="s">
        <v>704</v>
      </c>
      <c r="K284" t="s">
        <v>1755</v>
      </c>
      <c r="M284" t="s">
        <v>1756</v>
      </c>
      <c r="N284" t="s">
        <v>1721</v>
      </c>
      <c r="O284" t="s">
        <v>1721</v>
      </c>
    </row>
    <row r="285" spans="1:15" x14ac:dyDescent="0.25">
      <c r="A285" t="s">
        <v>711</v>
      </c>
      <c r="B285" t="s">
        <v>217</v>
      </c>
      <c r="C285" t="s">
        <v>701</v>
      </c>
      <c r="D285" t="s">
        <v>712</v>
      </c>
      <c r="E285" t="s">
        <v>22</v>
      </c>
      <c r="F285" t="s">
        <v>666</v>
      </c>
      <c r="G285" t="s">
        <v>713</v>
      </c>
      <c r="I285" t="s">
        <v>704</v>
      </c>
      <c r="K285" t="s">
        <v>1757</v>
      </c>
      <c r="M285" t="s">
        <v>1758</v>
      </c>
      <c r="N285" t="s">
        <v>1721</v>
      </c>
      <c r="O285" t="s">
        <v>1721</v>
      </c>
    </row>
    <row r="286" spans="1:15" x14ac:dyDescent="0.25">
      <c r="A286" t="s">
        <v>714</v>
      </c>
      <c r="B286" t="s">
        <v>217</v>
      </c>
      <c r="C286" t="s">
        <v>701</v>
      </c>
      <c r="D286" t="s">
        <v>715</v>
      </c>
      <c r="E286" t="s">
        <v>22</v>
      </c>
      <c r="F286" t="s">
        <v>666</v>
      </c>
      <c r="G286" t="s">
        <v>716</v>
      </c>
      <c r="I286" t="s">
        <v>716</v>
      </c>
      <c r="K286" t="s">
        <v>1759</v>
      </c>
      <c r="L286" t="s">
        <v>1739</v>
      </c>
      <c r="M286" t="s">
        <v>1760</v>
      </c>
      <c r="N286" t="s">
        <v>1721</v>
      </c>
      <c r="O286" t="s">
        <v>1721</v>
      </c>
    </row>
    <row r="287" spans="1:15" x14ac:dyDescent="0.25">
      <c r="A287" t="s">
        <v>717</v>
      </c>
      <c r="B287" t="s">
        <v>217</v>
      </c>
      <c r="C287" t="s">
        <v>718</v>
      </c>
      <c r="D287" t="s">
        <v>719</v>
      </c>
      <c r="E287" t="s">
        <v>22</v>
      </c>
      <c r="F287" t="s">
        <v>220</v>
      </c>
      <c r="G287" t="s">
        <v>720</v>
      </c>
      <c r="I287" t="s">
        <v>721</v>
      </c>
      <c r="N287" t="s">
        <v>1721</v>
      </c>
      <c r="O287" t="s">
        <v>1721</v>
      </c>
    </row>
    <row r="288" spans="1:15" x14ac:dyDescent="0.25">
      <c r="A288" t="s">
        <v>722</v>
      </c>
      <c r="B288" t="s">
        <v>217</v>
      </c>
      <c r="C288" t="s">
        <v>718</v>
      </c>
      <c r="D288" t="s">
        <v>723</v>
      </c>
      <c r="E288" t="s">
        <v>22</v>
      </c>
      <c r="F288" t="s">
        <v>220</v>
      </c>
      <c r="G288" t="s">
        <v>724</v>
      </c>
      <c r="I288" t="s">
        <v>721</v>
      </c>
      <c r="N288" t="s">
        <v>1721</v>
      </c>
      <c r="O288" t="s">
        <v>1721</v>
      </c>
    </row>
    <row r="289" spans="1:15" x14ac:dyDescent="0.25">
      <c r="A289" t="s">
        <v>725</v>
      </c>
      <c r="B289" t="s">
        <v>217</v>
      </c>
      <c r="C289" t="s">
        <v>718</v>
      </c>
      <c r="D289" t="s">
        <v>726</v>
      </c>
      <c r="E289" t="s">
        <v>22</v>
      </c>
      <c r="F289" t="s">
        <v>220</v>
      </c>
      <c r="G289" t="s">
        <v>727</v>
      </c>
      <c r="I289" t="s">
        <v>721</v>
      </c>
      <c r="N289" t="s">
        <v>1721</v>
      </c>
      <c r="O289" t="s">
        <v>1721</v>
      </c>
    </row>
    <row r="290" spans="1:15" x14ac:dyDescent="0.25">
      <c r="A290" t="s">
        <v>728</v>
      </c>
      <c r="B290" t="s">
        <v>217</v>
      </c>
      <c r="C290" t="s">
        <v>718</v>
      </c>
      <c r="D290" t="s">
        <v>729</v>
      </c>
      <c r="E290" t="s">
        <v>22</v>
      </c>
      <c r="F290" t="s">
        <v>220</v>
      </c>
      <c r="G290" t="s">
        <v>730</v>
      </c>
      <c r="I290" t="s">
        <v>721</v>
      </c>
      <c r="N290" t="s">
        <v>1721</v>
      </c>
      <c r="O290" t="s">
        <v>1721</v>
      </c>
    </row>
    <row r="291" spans="1:15" x14ac:dyDescent="0.25">
      <c r="A291" t="s">
        <v>731</v>
      </c>
      <c r="B291" t="s">
        <v>217</v>
      </c>
      <c r="C291" t="s">
        <v>718</v>
      </c>
      <c r="D291" t="s">
        <v>732</v>
      </c>
      <c r="E291" t="s">
        <v>22</v>
      </c>
      <c r="F291" t="s">
        <v>220</v>
      </c>
      <c r="G291" t="s">
        <v>733</v>
      </c>
      <c r="I291" t="s">
        <v>721</v>
      </c>
      <c r="N291" t="s">
        <v>1721</v>
      </c>
      <c r="O291" t="s">
        <v>1722</v>
      </c>
    </row>
    <row r="292" spans="1:15" x14ac:dyDescent="0.25">
      <c r="A292" t="s">
        <v>734</v>
      </c>
      <c r="B292" t="s">
        <v>217</v>
      </c>
      <c r="C292" t="s">
        <v>718</v>
      </c>
      <c r="D292" t="s">
        <v>735</v>
      </c>
      <c r="E292" t="s">
        <v>22</v>
      </c>
      <c r="F292" t="s">
        <v>220</v>
      </c>
      <c r="G292" t="s">
        <v>736</v>
      </c>
      <c r="I292" t="s">
        <v>737</v>
      </c>
      <c r="N292" t="s">
        <v>1721</v>
      </c>
      <c r="O292" t="s">
        <v>1722</v>
      </c>
    </row>
    <row r="293" spans="1:15" x14ac:dyDescent="0.25">
      <c r="A293" t="s">
        <v>738</v>
      </c>
      <c r="B293" t="s">
        <v>217</v>
      </c>
      <c r="C293" t="s">
        <v>718</v>
      </c>
      <c r="D293" t="s">
        <v>739</v>
      </c>
      <c r="E293" t="s">
        <v>22</v>
      </c>
      <c r="F293" t="s">
        <v>220</v>
      </c>
      <c r="G293" t="s">
        <v>740</v>
      </c>
      <c r="I293" t="s">
        <v>737</v>
      </c>
      <c r="N293" t="s">
        <v>1721</v>
      </c>
      <c r="O293" t="s">
        <v>1727</v>
      </c>
    </row>
    <row r="294" spans="1:15" x14ac:dyDescent="0.25">
      <c r="A294" t="s">
        <v>741</v>
      </c>
      <c r="B294" t="s">
        <v>217</v>
      </c>
      <c r="C294" t="s">
        <v>718</v>
      </c>
      <c r="D294" t="s">
        <v>742</v>
      </c>
      <c r="E294" t="s">
        <v>22</v>
      </c>
      <c r="F294" t="s">
        <v>220</v>
      </c>
      <c r="G294" t="s">
        <v>743</v>
      </c>
      <c r="I294" t="s">
        <v>737</v>
      </c>
      <c r="N294" t="s">
        <v>1721</v>
      </c>
      <c r="O294" t="s">
        <v>1721</v>
      </c>
    </row>
    <row r="295" spans="1:15" x14ac:dyDescent="0.25">
      <c r="A295" t="s">
        <v>744</v>
      </c>
      <c r="B295" t="s">
        <v>217</v>
      </c>
      <c r="C295" t="s">
        <v>718</v>
      </c>
      <c r="D295" t="s">
        <v>745</v>
      </c>
      <c r="E295" t="s">
        <v>22</v>
      </c>
      <c r="F295" t="s">
        <v>220</v>
      </c>
      <c r="G295" t="s">
        <v>746</v>
      </c>
      <c r="I295" t="s">
        <v>737</v>
      </c>
      <c r="N295" t="s">
        <v>1721</v>
      </c>
      <c r="O295" t="s">
        <v>1726</v>
      </c>
    </row>
    <row r="296" spans="1:15" x14ac:dyDescent="0.25">
      <c r="A296" t="s">
        <v>747</v>
      </c>
      <c r="B296" t="s">
        <v>217</v>
      </c>
      <c r="C296" t="s">
        <v>718</v>
      </c>
      <c r="D296" t="s">
        <v>748</v>
      </c>
      <c r="E296" t="s">
        <v>22</v>
      </c>
      <c r="F296" t="s">
        <v>220</v>
      </c>
      <c r="G296" t="s">
        <v>749</v>
      </c>
      <c r="I296" t="s">
        <v>737</v>
      </c>
      <c r="N296" t="s">
        <v>1721</v>
      </c>
      <c r="O296" t="s">
        <v>1722</v>
      </c>
    </row>
    <row r="297" spans="1:15" x14ac:dyDescent="0.25">
      <c r="A297" t="s">
        <v>750</v>
      </c>
      <c r="B297" t="s">
        <v>217</v>
      </c>
      <c r="C297" t="s">
        <v>718</v>
      </c>
      <c r="D297" t="s">
        <v>751</v>
      </c>
      <c r="E297" t="s">
        <v>22</v>
      </c>
      <c r="F297" t="s">
        <v>220</v>
      </c>
      <c r="G297" t="s">
        <v>752</v>
      </c>
      <c r="I297" t="s">
        <v>753</v>
      </c>
      <c r="N297" t="s">
        <v>1721</v>
      </c>
      <c r="O297" t="s">
        <v>1721</v>
      </c>
    </row>
    <row r="298" spans="1:15" x14ac:dyDescent="0.25">
      <c r="A298" t="s">
        <v>754</v>
      </c>
      <c r="B298" t="s">
        <v>217</v>
      </c>
      <c r="C298" t="s">
        <v>718</v>
      </c>
      <c r="D298" t="s">
        <v>755</v>
      </c>
      <c r="E298" t="s">
        <v>22</v>
      </c>
      <c r="F298" t="s">
        <v>220</v>
      </c>
      <c r="G298" t="s">
        <v>756</v>
      </c>
      <c r="I298" t="s">
        <v>753</v>
      </c>
      <c r="N298" t="s">
        <v>1721</v>
      </c>
      <c r="O298" t="s">
        <v>1721</v>
      </c>
    </row>
    <row r="299" spans="1:15" x14ac:dyDescent="0.25">
      <c r="A299" t="s">
        <v>757</v>
      </c>
      <c r="B299" t="s">
        <v>217</v>
      </c>
      <c r="C299" t="s">
        <v>718</v>
      </c>
      <c r="D299" t="s">
        <v>758</v>
      </c>
      <c r="E299" t="s">
        <v>22</v>
      </c>
      <c r="F299" t="s">
        <v>220</v>
      </c>
      <c r="G299" t="s">
        <v>759</v>
      </c>
      <c r="I299" t="s">
        <v>753</v>
      </c>
      <c r="J299" t="s">
        <v>760</v>
      </c>
      <c r="N299" t="s">
        <v>1721</v>
      </c>
      <c r="O299" t="s">
        <v>1721</v>
      </c>
    </row>
    <row r="300" spans="1:15" x14ac:dyDescent="0.25">
      <c r="A300" t="s">
        <v>761</v>
      </c>
      <c r="B300" t="s">
        <v>217</v>
      </c>
      <c r="C300" t="s">
        <v>718</v>
      </c>
      <c r="D300" t="s">
        <v>762</v>
      </c>
      <c r="E300" t="s">
        <v>22</v>
      </c>
      <c r="F300" t="s">
        <v>220</v>
      </c>
      <c r="G300" t="s">
        <v>763</v>
      </c>
      <c r="I300" t="s">
        <v>753</v>
      </c>
      <c r="J300" t="s">
        <v>764</v>
      </c>
      <c r="N300" t="s">
        <v>1721</v>
      </c>
      <c r="O300" t="s">
        <v>1721</v>
      </c>
    </row>
    <row r="301" spans="1:15" x14ac:dyDescent="0.25">
      <c r="A301" t="s">
        <v>765</v>
      </c>
      <c r="B301" t="s">
        <v>217</v>
      </c>
      <c r="C301" t="s">
        <v>718</v>
      </c>
      <c r="D301" t="s">
        <v>766</v>
      </c>
      <c r="E301" t="s">
        <v>22</v>
      </c>
      <c r="F301" t="s">
        <v>220</v>
      </c>
      <c r="G301" t="s">
        <v>767</v>
      </c>
      <c r="I301" t="s">
        <v>753</v>
      </c>
      <c r="J301" t="s">
        <v>768</v>
      </c>
      <c r="N301" t="s">
        <v>1721</v>
      </c>
      <c r="O301" t="s">
        <v>1721</v>
      </c>
    </row>
    <row r="302" spans="1:15" x14ac:dyDescent="0.25">
      <c r="A302" t="s">
        <v>769</v>
      </c>
      <c r="B302" t="s">
        <v>217</v>
      </c>
      <c r="C302" t="s">
        <v>718</v>
      </c>
      <c r="D302" t="s">
        <v>770</v>
      </c>
      <c r="E302" t="s">
        <v>22</v>
      </c>
      <c r="F302" t="s">
        <v>220</v>
      </c>
      <c r="G302" t="s">
        <v>771</v>
      </c>
      <c r="I302" t="s">
        <v>772</v>
      </c>
      <c r="N302" t="s">
        <v>1721</v>
      </c>
      <c r="O302" t="s">
        <v>1721</v>
      </c>
    </row>
    <row r="303" spans="1:15" x14ac:dyDescent="0.25">
      <c r="A303" t="s">
        <v>773</v>
      </c>
      <c r="B303" t="s">
        <v>217</v>
      </c>
      <c r="C303" t="s">
        <v>718</v>
      </c>
      <c r="D303" t="s">
        <v>774</v>
      </c>
      <c r="E303" t="s">
        <v>22</v>
      </c>
      <c r="F303" t="s">
        <v>220</v>
      </c>
      <c r="G303" t="s">
        <v>775</v>
      </c>
      <c r="I303" t="s">
        <v>772</v>
      </c>
      <c r="N303" t="s">
        <v>1721</v>
      </c>
      <c r="O303" t="s">
        <v>1721</v>
      </c>
    </row>
    <row r="304" spans="1:15" x14ac:dyDescent="0.25">
      <c r="A304" t="s">
        <v>776</v>
      </c>
      <c r="B304" t="s">
        <v>217</v>
      </c>
      <c r="C304" t="s">
        <v>718</v>
      </c>
      <c r="D304" t="s">
        <v>777</v>
      </c>
      <c r="E304" t="s">
        <v>22</v>
      </c>
      <c r="F304" t="s">
        <v>220</v>
      </c>
      <c r="G304" t="s">
        <v>778</v>
      </c>
      <c r="I304" t="s">
        <v>772</v>
      </c>
      <c r="N304" t="s">
        <v>1721</v>
      </c>
      <c r="O304" t="s">
        <v>1721</v>
      </c>
    </row>
    <row r="305" spans="1:15" x14ac:dyDescent="0.25">
      <c r="A305" t="s">
        <v>779</v>
      </c>
      <c r="B305" t="s">
        <v>217</v>
      </c>
      <c r="C305" t="s">
        <v>718</v>
      </c>
      <c r="D305" t="s">
        <v>780</v>
      </c>
      <c r="E305" t="s">
        <v>22</v>
      </c>
      <c r="F305" t="s">
        <v>220</v>
      </c>
      <c r="G305" t="s">
        <v>781</v>
      </c>
      <c r="I305" t="s">
        <v>772</v>
      </c>
      <c r="N305" t="s">
        <v>1721</v>
      </c>
      <c r="O305" t="s">
        <v>1721</v>
      </c>
    </row>
    <row r="306" spans="1:15" x14ac:dyDescent="0.25">
      <c r="A306" t="s">
        <v>782</v>
      </c>
      <c r="B306" t="s">
        <v>217</v>
      </c>
      <c r="C306" t="s">
        <v>718</v>
      </c>
      <c r="D306" t="s">
        <v>783</v>
      </c>
      <c r="E306" t="s">
        <v>22</v>
      </c>
      <c r="F306" t="s">
        <v>220</v>
      </c>
      <c r="G306" t="s">
        <v>784</v>
      </c>
      <c r="I306" t="s">
        <v>772</v>
      </c>
      <c r="N306" t="s">
        <v>1721</v>
      </c>
      <c r="O306" t="s">
        <v>1721</v>
      </c>
    </row>
    <row r="307" spans="1:15" x14ac:dyDescent="0.25">
      <c r="A307" t="s">
        <v>785</v>
      </c>
      <c r="B307" t="s">
        <v>217</v>
      </c>
      <c r="C307" t="s">
        <v>718</v>
      </c>
      <c r="D307" t="s">
        <v>786</v>
      </c>
      <c r="E307" t="s">
        <v>458</v>
      </c>
      <c r="F307" t="s">
        <v>253</v>
      </c>
      <c r="G307" t="s">
        <v>786</v>
      </c>
    </row>
    <row r="308" spans="1:15" x14ac:dyDescent="0.25">
      <c r="A308" t="s">
        <v>787</v>
      </c>
      <c r="B308" t="s">
        <v>217</v>
      </c>
      <c r="C308" t="s">
        <v>718</v>
      </c>
      <c r="D308" t="s">
        <v>788</v>
      </c>
      <c r="E308" t="s">
        <v>215</v>
      </c>
      <c r="F308" t="s">
        <v>253</v>
      </c>
      <c r="G308" t="s">
        <v>788</v>
      </c>
    </row>
    <row r="309" spans="1:15" x14ac:dyDescent="0.25">
      <c r="A309" t="s">
        <v>789</v>
      </c>
      <c r="B309" t="s">
        <v>217</v>
      </c>
      <c r="C309" t="s">
        <v>718</v>
      </c>
      <c r="D309" t="s">
        <v>790</v>
      </c>
      <c r="E309" t="s">
        <v>215</v>
      </c>
      <c r="F309" t="s">
        <v>253</v>
      </c>
      <c r="G309" t="s">
        <v>760</v>
      </c>
    </row>
    <row r="310" spans="1:15" x14ac:dyDescent="0.25">
      <c r="A310" t="s">
        <v>791</v>
      </c>
      <c r="B310" t="s">
        <v>217</v>
      </c>
      <c r="C310" t="s">
        <v>718</v>
      </c>
      <c r="D310" t="s">
        <v>792</v>
      </c>
      <c r="E310" t="s">
        <v>215</v>
      </c>
      <c r="F310" t="s">
        <v>253</v>
      </c>
      <c r="G310" t="s">
        <v>793</v>
      </c>
    </row>
    <row r="311" spans="1:15" x14ac:dyDescent="0.25">
      <c r="A311" t="s">
        <v>794</v>
      </c>
      <c r="B311" t="s">
        <v>217</v>
      </c>
      <c r="C311" t="s">
        <v>718</v>
      </c>
      <c r="D311" t="s">
        <v>795</v>
      </c>
      <c r="E311" t="s">
        <v>215</v>
      </c>
      <c r="F311" t="s">
        <v>253</v>
      </c>
      <c r="G311" t="s">
        <v>768</v>
      </c>
    </row>
    <row r="312" spans="1:15" x14ac:dyDescent="0.25">
      <c r="A312" t="s">
        <v>796</v>
      </c>
      <c r="B312" t="s">
        <v>217</v>
      </c>
      <c r="C312" t="s">
        <v>718</v>
      </c>
      <c r="D312" t="s">
        <v>797</v>
      </c>
      <c r="E312" t="s">
        <v>405</v>
      </c>
      <c r="F312" t="s">
        <v>253</v>
      </c>
      <c r="G312" t="s">
        <v>797</v>
      </c>
      <c r="I312" t="s">
        <v>798</v>
      </c>
    </row>
    <row r="313" spans="1:15" x14ac:dyDescent="0.25">
      <c r="A313" t="s">
        <v>799</v>
      </c>
      <c r="B313" t="s">
        <v>217</v>
      </c>
      <c r="C313" t="s">
        <v>718</v>
      </c>
      <c r="D313" t="s">
        <v>800</v>
      </c>
      <c r="E313" t="s">
        <v>405</v>
      </c>
      <c r="F313" t="s">
        <v>253</v>
      </c>
      <c r="G313" t="s">
        <v>800</v>
      </c>
      <c r="I313" t="s">
        <v>798</v>
      </c>
    </row>
    <row r="314" spans="1:15" x14ac:dyDescent="0.25">
      <c r="A314" t="s">
        <v>801</v>
      </c>
      <c r="B314" t="s">
        <v>217</v>
      </c>
      <c r="C314" t="s">
        <v>718</v>
      </c>
      <c r="D314" t="s">
        <v>802</v>
      </c>
      <c r="E314" t="s">
        <v>405</v>
      </c>
      <c r="F314" t="s">
        <v>253</v>
      </c>
      <c r="G314" t="s">
        <v>803</v>
      </c>
      <c r="I314" t="s">
        <v>798</v>
      </c>
    </row>
    <row r="315" spans="1:15" x14ac:dyDescent="0.25">
      <c r="A315" t="s">
        <v>804</v>
      </c>
      <c r="B315" t="s">
        <v>217</v>
      </c>
      <c r="C315" t="s">
        <v>718</v>
      </c>
      <c r="D315" t="s">
        <v>805</v>
      </c>
      <c r="E315" t="s">
        <v>405</v>
      </c>
      <c r="F315" t="s">
        <v>253</v>
      </c>
      <c r="G315" t="s">
        <v>805</v>
      </c>
      <c r="I315" t="s">
        <v>798</v>
      </c>
    </row>
    <row r="316" spans="1:15" x14ac:dyDescent="0.25">
      <c r="A316" t="s">
        <v>806</v>
      </c>
      <c r="B316" t="s">
        <v>217</v>
      </c>
      <c r="C316" t="s">
        <v>718</v>
      </c>
      <c r="D316" t="s">
        <v>807</v>
      </c>
      <c r="E316" t="s">
        <v>212</v>
      </c>
      <c r="F316" t="s">
        <v>253</v>
      </c>
      <c r="G316" t="s">
        <v>807</v>
      </c>
    </row>
    <row r="317" spans="1:15" x14ac:dyDescent="0.25">
      <c r="A317" t="s">
        <v>808</v>
      </c>
      <c r="B317" t="s">
        <v>217</v>
      </c>
      <c r="C317" t="s">
        <v>718</v>
      </c>
      <c r="D317" t="s">
        <v>809</v>
      </c>
      <c r="E317" t="s">
        <v>212</v>
      </c>
      <c r="F317" t="s">
        <v>253</v>
      </c>
      <c r="G317" t="s">
        <v>809</v>
      </c>
    </row>
    <row r="318" spans="1:15" x14ac:dyDescent="0.25">
      <c r="A318" t="s">
        <v>810</v>
      </c>
      <c r="B318" t="s">
        <v>217</v>
      </c>
      <c r="C318" t="s">
        <v>718</v>
      </c>
      <c r="D318" t="s">
        <v>811</v>
      </c>
      <c r="E318" t="s">
        <v>212</v>
      </c>
      <c r="F318" t="s">
        <v>253</v>
      </c>
      <c r="G318" t="s">
        <v>811</v>
      </c>
    </row>
    <row r="319" spans="1:15" x14ac:dyDescent="0.25">
      <c r="A319" t="s">
        <v>812</v>
      </c>
      <c r="B319" t="s">
        <v>217</v>
      </c>
      <c r="C319" t="s">
        <v>718</v>
      </c>
      <c r="D319" t="s">
        <v>813</v>
      </c>
      <c r="E319" t="s">
        <v>212</v>
      </c>
      <c r="F319" t="s">
        <v>253</v>
      </c>
      <c r="G319" t="s">
        <v>813</v>
      </c>
    </row>
    <row r="320" spans="1:15" x14ac:dyDescent="0.25">
      <c r="A320" t="s">
        <v>814</v>
      </c>
      <c r="B320" t="s">
        <v>217</v>
      </c>
      <c r="C320" t="s">
        <v>718</v>
      </c>
      <c r="D320" t="s">
        <v>815</v>
      </c>
      <c r="E320" t="s">
        <v>185</v>
      </c>
      <c r="F320" t="s">
        <v>253</v>
      </c>
      <c r="G320" t="s">
        <v>815</v>
      </c>
      <c r="I320" t="s">
        <v>816</v>
      </c>
      <c r="J320" t="s">
        <v>817</v>
      </c>
    </row>
    <row r="321" spans="1:15" x14ac:dyDescent="0.25">
      <c r="A321" t="s">
        <v>818</v>
      </c>
      <c r="B321" t="s">
        <v>217</v>
      </c>
      <c r="C321" t="s">
        <v>718</v>
      </c>
      <c r="D321" t="s">
        <v>819</v>
      </c>
      <c r="E321" t="s">
        <v>212</v>
      </c>
      <c r="F321" t="s">
        <v>253</v>
      </c>
      <c r="G321" t="s">
        <v>820</v>
      </c>
      <c r="I321" t="s">
        <v>821</v>
      </c>
    </row>
    <row r="322" spans="1:15" x14ac:dyDescent="0.25">
      <c r="A322" t="s">
        <v>822</v>
      </c>
      <c r="B322" t="s">
        <v>217</v>
      </c>
      <c r="C322" t="s">
        <v>718</v>
      </c>
      <c r="D322" t="s">
        <v>823</v>
      </c>
      <c r="E322" t="s">
        <v>212</v>
      </c>
      <c r="F322" t="s">
        <v>253</v>
      </c>
      <c r="G322" t="s">
        <v>823</v>
      </c>
    </row>
    <row r="323" spans="1:15" x14ac:dyDescent="0.25">
      <c r="A323" t="s">
        <v>824</v>
      </c>
      <c r="B323" t="s">
        <v>217</v>
      </c>
      <c r="C323" t="s">
        <v>718</v>
      </c>
      <c r="D323" t="s">
        <v>825</v>
      </c>
      <c r="E323" t="s">
        <v>212</v>
      </c>
      <c r="F323" t="s">
        <v>253</v>
      </c>
      <c r="G323" t="s">
        <v>825</v>
      </c>
    </row>
    <row r="324" spans="1:15" x14ac:dyDescent="0.25">
      <c r="A324" t="s">
        <v>826</v>
      </c>
      <c r="B324" t="s">
        <v>217</v>
      </c>
      <c r="C324" t="s">
        <v>718</v>
      </c>
      <c r="D324" t="s">
        <v>827</v>
      </c>
      <c r="E324" t="s">
        <v>212</v>
      </c>
      <c r="F324" t="s">
        <v>253</v>
      </c>
      <c r="G324" t="s">
        <v>827</v>
      </c>
    </row>
    <row r="325" spans="1:15" x14ac:dyDescent="0.25">
      <c r="A325" t="s">
        <v>828</v>
      </c>
      <c r="B325" t="s">
        <v>217</v>
      </c>
      <c r="C325" t="s">
        <v>718</v>
      </c>
      <c r="D325" t="s">
        <v>829</v>
      </c>
      <c r="E325" t="s">
        <v>212</v>
      </c>
      <c r="F325" t="s">
        <v>253</v>
      </c>
      <c r="G325" t="s">
        <v>829</v>
      </c>
    </row>
    <row r="326" spans="1:15" x14ac:dyDescent="0.25">
      <c r="A326" t="s">
        <v>830</v>
      </c>
      <c r="B326" t="s">
        <v>217</v>
      </c>
      <c r="C326" t="s">
        <v>718</v>
      </c>
      <c r="D326" t="s">
        <v>831</v>
      </c>
      <c r="E326" t="s">
        <v>212</v>
      </c>
      <c r="F326" t="s">
        <v>253</v>
      </c>
      <c r="G326" t="s">
        <v>831</v>
      </c>
    </row>
    <row r="327" spans="1:15" x14ac:dyDescent="0.25">
      <c r="A327" t="s">
        <v>832</v>
      </c>
      <c r="B327" t="s">
        <v>217</v>
      </c>
      <c r="C327" t="s">
        <v>718</v>
      </c>
      <c r="D327" t="s">
        <v>833</v>
      </c>
      <c r="E327" t="s">
        <v>212</v>
      </c>
      <c r="F327" t="s">
        <v>253</v>
      </c>
      <c r="G327" t="s">
        <v>833</v>
      </c>
    </row>
    <row r="328" spans="1:15" x14ac:dyDescent="0.25">
      <c r="A328" t="s">
        <v>834</v>
      </c>
      <c r="B328" t="s">
        <v>217</v>
      </c>
      <c r="C328" t="s">
        <v>718</v>
      </c>
      <c r="D328" t="s">
        <v>835</v>
      </c>
      <c r="E328" t="s">
        <v>212</v>
      </c>
      <c r="F328" t="s">
        <v>253</v>
      </c>
      <c r="G328" t="s">
        <v>835</v>
      </c>
    </row>
    <row r="329" spans="1:15" x14ac:dyDescent="0.25">
      <c r="A329" t="s">
        <v>836</v>
      </c>
      <c r="B329" t="s">
        <v>217</v>
      </c>
      <c r="C329" t="s">
        <v>718</v>
      </c>
      <c r="D329" t="s">
        <v>837</v>
      </c>
      <c r="E329" t="s">
        <v>22</v>
      </c>
      <c r="F329" t="s">
        <v>666</v>
      </c>
      <c r="G329" t="s">
        <v>838</v>
      </c>
      <c r="I329" t="s">
        <v>839</v>
      </c>
      <c r="N329" t="s">
        <v>26</v>
      </c>
      <c r="O329" t="s">
        <v>26</v>
      </c>
    </row>
    <row r="330" spans="1:15" x14ac:dyDescent="0.25">
      <c r="A330" t="s">
        <v>840</v>
      </c>
      <c r="B330" t="s">
        <v>217</v>
      </c>
      <c r="C330" t="s">
        <v>718</v>
      </c>
      <c r="D330" t="s">
        <v>841</v>
      </c>
      <c r="E330" t="s">
        <v>22</v>
      </c>
      <c r="F330" t="s">
        <v>666</v>
      </c>
      <c r="G330" t="s">
        <v>842</v>
      </c>
      <c r="I330" t="s">
        <v>843</v>
      </c>
      <c r="J330" t="s">
        <v>844</v>
      </c>
      <c r="N330" t="s">
        <v>26</v>
      </c>
      <c r="O330" t="s">
        <v>26</v>
      </c>
    </row>
    <row r="331" spans="1:15" x14ac:dyDescent="0.25">
      <c r="A331" t="s">
        <v>845</v>
      </c>
      <c r="B331" t="s">
        <v>217</v>
      </c>
      <c r="C331" t="s">
        <v>718</v>
      </c>
      <c r="D331" t="s">
        <v>846</v>
      </c>
      <c r="E331" t="s">
        <v>22</v>
      </c>
      <c r="F331" t="s">
        <v>666</v>
      </c>
      <c r="G331" t="s">
        <v>847</v>
      </c>
      <c r="I331" t="s">
        <v>847</v>
      </c>
      <c r="K331" t="s">
        <v>1761</v>
      </c>
      <c r="L331" t="s">
        <v>1739</v>
      </c>
      <c r="M331" t="s">
        <v>1762</v>
      </c>
      <c r="N331" t="s">
        <v>1721</v>
      </c>
      <c r="O331" t="s">
        <v>1721</v>
      </c>
    </row>
    <row r="332" spans="1:15" x14ac:dyDescent="0.25">
      <c r="A332" t="s">
        <v>848</v>
      </c>
      <c r="B332" t="s">
        <v>217</v>
      </c>
      <c r="C332" t="s">
        <v>718</v>
      </c>
      <c r="D332" t="s">
        <v>849</v>
      </c>
      <c r="E332" t="s">
        <v>22</v>
      </c>
      <c r="F332" t="s">
        <v>666</v>
      </c>
      <c r="G332" t="s">
        <v>850</v>
      </c>
      <c r="I332" t="s">
        <v>851</v>
      </c>
      <c r="J332" t="s">
        <v>852</v>
      </c>
      <c r="N332" t="s">
        <v>1721</v>
      </c>
      <c r="O332" t="s">
        <v>1721</v>
      </c>
    </row>
    <row r="333" spans="1:15" x14ac:dyDescent="0.25">
      <c r="A333" t="s">
        <v>853</v>
      </c>
      <c r="B333" t="s">
        <v>217</v>
      </c>
      <c r="C333" t="s">
        <v>718</v>
      </c>
      <c r="D333" t="s">
        <v>854</v>
      </c>
      <c r="E333" t="s">
        <v>22</v>
      </c>
      <c r="F333" t="s">
        <v>666</v>
      </c>
      <c r="G333" t="s">
        <v>855</v>
      </c>
      <c r="I333" t="s">
        <v>855</v>
      </c>
      <c r="K333" t="s">
        <v>1763</v>
      </c>
      <c r="M333" t="s">
        <v>1764</v>
      </c>
      <c r="N333" t="s">
        <v>1721</v>
      </c>
      <c r="O333" t="s">
        <v>1721</v>
      </c>
    </row>
    <row r="334" spans="1:15" x14ac:dyDescent="0.25">
      <c r="A334" t="s">
        <v>856</v>
      </c>
      <c r="B334" t="s">
        <v>217</v>
      </c>
      <c r="C334" t="s">
        <v>718</v>
      </c>
      <c r="D334" t="s">
        <v>857</v>
      </c>
      <c r="E334" t="s">
        <v>22</v>
      </c>
      <c r="F334" t="s">
        <v>666</v>
      </c>
      <c r="G334" t="s">
        <v>858</v>
      </c>
      <c r="I334" t="s">
        <v>859</v>
      </c>
      <c r="K334" t="s">
        <v>1765</v>
      </c>
      <c r="M334" t="s">
        <v>1766</v>
      </c>
      <c r="N334" t="s">
        <v>1721</v>
      </c>
      <c r="O334" t="s">
        <v>1721</v>
      </c>
    </row>
    <row r="335" spans="1:15" x14ac:dyDescent="0.25">
      <c r="A335" t="s">
        <v>860</v>
      </c>
      <c r="B335" t="s">
        <v>217</v>
      </c>
      <c r="C335" t="s">
        <v>718</v>
      </c>
      <c r="D335" t="s">
        <v>861</v>
      </c>
      <c r="E335" t="s">
        <v>22</v>
      </c>
      <c r="F335" t="s">
        <v>666</v>
      </c>
      <c r="G335" t="s">
        <v>862</v>
      </c>
      <c r="I335" t="s">
        <v>859</v>
      </c>
      <c r="K335" t="s">
        <v>1767</v>
      </c>
      <c r="M335" t="s">
        <v>1768</v>
      </c>
      <c r="N335" t="s">
        <v>1721</v>
      </c>
      <c r="O335" t="s">
        <v>1721</v>
      </c>
    </row>
    <row r="336" spans="1:15" x14ac:dyDescent="0.25">
      <c r="A336" t="s">
        <v>863</v>
      </c>
      <c r="B336" t="s">
        <v>217</v>
      </c>
      <c r="C336" t="s">
        <v>718</v>
      </c>
      <c r="D336" t="s">
        <v>864</v>
      </c>
      <c r="E336" t="s">
        <v>22</v>
      </c>
      <c r="F336" t="s">
        <v>666</v>
      </c>
      <c r="G336" t="s">
        <v>865</v>
      </c>
      <c r="K336" t="s">
        <v>1769</v>
      </c>
      <c r="M336" t="s">
        <v>1770</v>
      </c>
      <c r="N336" t="s">
        <v>1721</v>
      </c>
      <c r="O336" t="s">
        <v>1721</v>
      </c>
    </row>
    <row r="337" spans="1:15" x14ac:dyDescent="0.25">
      <c r="A337" t="s">
        <v>866</v>
      </c>
      <c r="B337" t="s">
        <v>217</v>
      </c>
      <c r="C337" t="s">
        <v>718</v>
      </c>
      <c r="D337" t="s">
        <v>867</v>
      </c>
      <c r="E337" t="s">
        <v>22</v>
      </c>
      <c r="F337" t="s">
        <v>666</v>
      </c>
      <c r="G337" t="s">
        <v>868</v>
      </c>
      <c r="I337" t="s">
        <v>859</v>
      </c>
      <c r="K337" t="s">
        <v>1771</v>
      </c>
      <c r="M337" t="s">
        <v>1772</v>
      </c>
      <c r="N337" t="s">
        <v>1721</v>
      </c>
      <c r="O337" t="s">
        <v>1726</v>
      </c>
    </row>
    <row r="338" spans="1:15" x14ac:dyDescent="0.25">
      <c r="A338" t="s">
        <v>869</v>
      </c>
      <c r="B338" t="s">
        <v>217</v>
      </c>
      <c r="C338" t="s">
        <v>718</v>
      </c>
      <c r="D338" t="s">
        <v>870</v>
      </c>
      <c r="E338" t="s">
        <v>22</v>
      </c>
      <c r="F338" t="s">
        <v>666</v>
      </c>
      <c r="G338" t="s">
        <v>871</v>
      </c>
      <c r="K338" t="s">
        <v>1773</v>
      </c>
      <c r="M338" t="s">
        <v>1774</v>
      </c>
      <c r="N338" t="s">
        <v>1721</v>
      </c>
      <c r="O338" t="s">
        <v>1721</v>
      </c>
    </row>
    <row r="339" spans="1:15" x14ac:dyDescent="0.25">
      <c r="A339" t="s">
        <v>872</v>
      </c>
      <c r="B339" t="s">
        <v>217</v>
      </c>
      <c r="C339" t="s">
        <v>718</v>
      </c>
      <c r="D339" t="s">
        <v>873</v>
      </c>
      <c r="E339" t="s">
        <v>22</v>
      </c>
      <c r="F339" t="s">
        <v>666</v>
      </c>
      <c r="G339" t="s">
        <v>871</v>
      </c>
      <c r="I339" t="s">
        <v>859</v>
      </c>
      <c r="K339" t="s">
        <v>1736</v>
      </c>
      <c r="M339" t="s">
        <v>1774</v>
      </c>
      <c r="N339" t="s">
        <v>1721</v>
      </c>
      <c r="O339" t="s">
        <v>1721</v>
      </c>
    </row>
    <row r="340" spans="1:15" x14ac:dyDescent="0.25">
      <c r="A340" t="s">
        <v>874</v>
      </c>
      <c r="B340" t="s">
        <v>217</v>
      </c>
      <c r="C340" t="s">
        <v>718</v>
      </c>
      <c r="D340" t="s">
        <v>875</v>
      </c>
      <c r="E340" t="s">
        <v>22</v>
      </c>
      <c r="F340" t="s">
        <v>666</v>
      </c>
      <c r="G340" t="s">
        <v>876</v>
      </c>
      <c r="I340" t="s">
        <v>859</v>
      </c>
      <c r="K340" t="s">
        <v>1775</v>
      </c>
      <c r="M340" t="s">
        <v>1776</v>
      </c>
      <c r="N340" t="s">
        <v>1721</v>
      </c>
      <c r="O340" t="s">
        <v>1722</v>
      </c>
    </row>
    <row r="341" spans="1:15" x14ac:dyDescent="0.25">
      <c r="A341" t="s">
        <v>877</v>
      </c>
      <c r="B341" t="s">
        <v>217</v>
      </c>
      <c r="C341" t="s">
        <v>718</v>
      </c>
      <c r="D341" t="s">
        <v>878</v>
      </c>
      <c r="E341" t="s">
        <v>22</v>
      </c>
      <c r="F341" t="s">
        <v>666</v>
      </c>
      <c r="G341" t="s">
        <v>879</v>
      </c>
      <c r="I341" t="s">
        <v>880</v>
      </c>
      <c r="K341" t="s">
        <v>1777</v>
      </c>
      <c r="M341" t="s">
        <v>1778</v>
      </c>
      <c r="N341" t="s">
        <v>1721</v>
      </c>
      <c r="O341" t="s">
        <v>1721</v>
      </c>
    </row>
    <row r="342" spans="1:15" x14ac:dyDescent="0.25">
      <c r="A342" t="s">
        <v>881</v>
      </c>
      <c r="B342" t="s">
        <v>217</v>
      </c>
      <c r="C342" t="s">
        <v>718</v>
      </c>
      <c r="D342" t="s">
        <v>882</v>
      </c>
      <c r="E342" t="s">
        <v>22</v>
      </c>
      <c r="F342" t="s">
        <v>666</v>
      </c>
      <c r="G342" t="s">
        <v>883</v>
      </c>
      <c r="I342" t="s">
        <v>880</v>
      </c>
      <c r="K342" t="s">
        <v>1779</v>
      </c>
      <c r="M342" t="s">
        <v>1780</v>
      </c>
      <c r="N342" t="s">
        <v>1721</v>
      </c>
      <c r="O342" t="s">
        <v>1721</v>
      </c>
    </row>
    <row r="343" spans="1:15" x14ac:dyDescent="0.25">
      <c r="A343" t="s">
        <v>884</v>
      </c>
      <c r="B343" t="s">
        <v>217</v>
      </c>
      <c r="C343" t="s">
        <v>718</v>
      </c>
      <c r="D343" t="s">
        <v>885</v>
      </c>
      <c r="E343" t="s">
        <v>22</v>
      </c>
      <c r="F343" t="s">
        <v>666</v>
      </c>
      <c r="G343" t="s">
        <v>886</v>
      </c>
      <c r="I343" t="s">
        <v>880</v>
      </c>
      <c r="K343" t="s">
        <v>1781</v>
      </c>
      <c r="M343" t="s">
        <v>1782</v>
      </c>
      <c r="N343" t="s">
        <v>1721</v>
      </c>
      <c r="O343" t="s">
        <v>1721</v>
      </c>
    </row>
    <row r="344" spans="1:15" x14ac:dyDescent="0.25">
      <c r="A344" t="s">
        <v>887</v>
      </c>
      <c r="B344" t="s">
        <v>217</v>
      </c>
      <c r="C344" t="s">
        <v>718</v>
      </c>
      <c r="D344" t="s">
        <v>888</v>
      </c>
      <c r="E344" t="s">
        <v>22</v>
      </c>
      <c r="F344" t="s">
        <v>666</v>
      </c>
      <c r="G344" t="s">
        <v>889</v>
      </c>
      <c r="I344" t="s">
        <v>880</v>
      </c>
      <c r="K344" t="s">
        <v>1783</v>
      </c>
      <c r="M344" t="s">
        <v>1784</v>
      </c>
      <c r="N344" t="s">
        <v>1721</v>
      </c>
      <c r="O344" t="s">
        <v>1721</v>
      </c>
    </row>
    <row r="345" spans="1:15" x14ac:dyDescent="0.25">
      <c r="A345" t="s">
        <v>890</v>
      </c>
      <c r="B345" t="s">
        <v>217</v>
      </c>
      <c r="C345" t="s">
        <v>718</v>
      </c>
      <c r="D345" t="s">
        <v>891</v>
      </c>
      <c r="E345" t="s">
        <v>22</v>
      </c>
      <c r="F345" t="s">
        <v>666</v>
      </c>
      <c r="G345" t="s">
        <v>892</v>
      </c>
      <c r="I345" t="s">
        <v>880</v>
      </c>
      <c r="K345" t="s">
        <v>1785</v>
      </c>
      <c r="M345" t="s">
        <v>1786</v>
      </c>
      <c r="N345" t="s">
        <v>1721</v>
      </c>
      <c r="O345" t="s">
        <v>1721</v>
      </c>
    </row>
    <row r="346" spans="1:15" x14ac:dyDescent="0.25">
      <c r="A346" t="s">
        <v>893</v>
      </c>
      <c r="B346" t="s">
        <v>217</v>
      </c>
      <c r="C346" t="s">
        <v>718</v>
      </c>
      <c r="D346" t="s">
        <v>894</v>
      </c>
      <c r="E346" t="s">
        <v>22</v>
      </c>
      <c r="F346" t="s">
        <v>666</v>
      </c>
      <c r="G346" t="s">
        <v>895</v>
      </c>
      <c r="I346" t="s">
        <v>880</v>
      </c>
      <c r="K346" t="s">
        <v>1787</v>
      </c>
      <c r="M346" t="s">
        <v>1788</v>
      </c>
      <c r="N346" t="s">
        <v>1721</v>
      </c>
      <c r="O346" t="s">
        <v>1721</v>
      </c>
    </row>
    <row r="347" spans="1:15" x14ac:dyDescent="0.25">
      <c r="A347" t="s">
        <v>896</v>
      </c>
      <c r="B347" t="s">
        <v>217</v>
      </c>
      <c r="C347" t="s">
        <v>718</v>
      </c>
      <c r="D347" t="s">
        <v>897</v>
      </c>
      <c r="E347" t="s">
        <v>22</v>
      </c>
      <c r="F347" t="s">
        <v>666</v>
      </c>
      <c r="G347" t="s">
        <v>898</v>
      </c>
      <c r="I347" t="s">
        <v>898</v>
      </c>
      <c r="K347" t="s">
        <v>1789</v>
      </c>
      <c r="M347" t="s">
        <v>1790</v>
      </c>
      <c r="N347" t="s">
        <v>1721</v>
      </c>
      <c r="O347" t="s">
        <v>1721</v>
      </c>
    </row>
    <row r="348" spans="1:15" x14ac:dyDescent="0.25">
      <c r="A348" t="s">
        <v>899</v>
      </c>
      <c r="B348" t="s">
        <v>217</v>
      </c>
      <c r="C348" t="s">
        <v>718</v>
      </c>
      <c r="D348" t="s">
        <v>900</v>
      </c>
      <c r="E348" t="s">
        <v>22</v>
      </c>
      <c r="F348" t="s">
        <v>666</v>
      </c>
      <c r="G348" t="s">
        <v>901</v>
      </c>
      <c r="I348" t="s">
        <v>898</v>
      </c>
      <c r="K348" t="s">
        <v>1791</v>
      </c>
      <c r="M348" t="s">
        <v>1792</v>
      </c>
      <c r="N348" t="s">
        <v>1721</v>
      </c>
      <c r="O348" t="s">
        <v>1721</v>
      </c>
    </row>
    <row r="349" spans="1:15" x14ac:dyDescent="0.25">
      <c r="A349" t="s">
        <v>902</v>
      </c>
      <c r="B349" t="s">
        <v>217</v>
      </c>
      <c r="C349" t="s">
        <v>718</v>
      </c>
      <c r="D349" t="s">
        <v>903</v>
      </c>
      <c r="E349" t="s">
        <v>22</v>
      </c>
      <c r="F349" t="s">
        <v>666</v>
      </c>
      <c r="G349" t="s">
        <v>904</v>
      </c>
      <c r="I349" t="s">
        <v>905</v>
      </c>
      <c r="K349" t="s">
        <v>1793</v>
      </c>
      <c r="M349" t="s">
        <v>1794</v>
      </c>
      <c r="N349" t="s">
        <v>1721</v>
      </c>
      <c r="O349" t="s">
        <v>1723</v>
      </c>
    </row>
    <row r="350" spans="1:15" x14ac:dyDescent="0.25">
      <c r="A350" t="s">
        <v>906</v>
      </c>
      <c r="B350" t="s">
        <v>217</v>
      </c>
      <c r="C350" t="s">
        <v>718</v>
      </c>
      <c r="D350" t="s">
        <v>907</v>
      </c>
      <c r="E350" t="s">
        <v>22</v>
      </c>
      <c r="F350" t="s">
        <v>666</v>
      </c>
      <c r="G350" t="s">
        <v>908</v>
      </c>
      <c r="I350" t="s">
        <v>905</v>
      </c>
      <c r="K350" t="s">
        <v>1795</v>
      </c>
      <c r="M350" t="s">
        <v>1796</v>
      </c>
      <c r="N350" t="s">
        <v>1721</v>
      </c>
      <c r="O350" t="s">
        <v>1721</v>
      </c>
    </row>
    <row r="351" spans="1:15" x14ac:dyDescent="0.25">
      <c r="A351" t="s">
        <v>909</v>
      </c>
      <c r="B351" t="s">
        <v>217</v>
      </c>
      <c r="C351" t="s">
        <v>718</v>
      </c>
      <c r="D351" t="s">
        <v>910</v>
      </c>
      <c r="E351" t="s">
        <v>22</v>
      </c>
      <c r="F351" t="s">
        <v>666</v>
      </c>
      <c r="G351" t="s">
        <v>911</v>
      </c>
      <c r="I351" t="s">
        <v>905</v>
      </c>
      <c r="K351" t="s">
        <v>1797</v>
      </c>
      <c r="M351" t="s">
        <v>1798</v>
      </c>
      <c r="N351" t="s">
        <v>1721</v>
      </c>
      <c r="O351" t="s">
        <v>1723</v>
      </c>
    </row>
    <row r="352" spans="1:15" x14ac:dyDescent="0.25">
      <c r="A352" t="s">
        <v>912</v>
      </c>
      <c r="B352" t="s">
        <v>217</v>
      </c>
      <c r="C352" t="s">
        <v>718</v>
      </c>
      <c r="D352" t="s">
        <v>913</v>
      </c>
      <c r="E352" t="s">
        <v>22</v>
      </c>
      <c r="F352" t="s">
        <v>666</v>
      </c>
      <c r="G352" t="s">
        <v>914</v>
      </c>
      <c r="I352" t="s">
        <v>905</v>
      </c>
      <c r="K352" t="s">
        <v>1799</v>
      </c>
      <c r="M352" t="s">
        <v>1800</v>
      </c>
      <c r="N352" t="s">
        <v>1721</v>
      </c>
      <c r="O352" t="s">
        <v>1723</v>
      </c>
    </row>
    <row r="353" spans="1:15" x14ac:dyDescent="0.25">
      <c r="A353" t="s">
        <v>915</v>
      </c>
      <c r="B353" t="s">
        <v>217</v>
      </c>
      <c r="C353" t="s">
        <v>718</v>
      </c>
      <c r="D353" t="s">
        <v>916</v>
      </c>
      <c r="E353" t="s">
        <v>22</v>
      </c>
      <c r="F353" t="s">
        <v>666</v>
      </c>
      <c r="G353" t="s">
        <v>917</v>
      </c>
      <c r="I353" t="s">
        <v>918</v>
      </c>
      <c r="K353" t="s">
        <v>1801</v>
      </c>
      <c r="L353" t="s">
        <v>1739</v>
      </c>
      <c r="M353" t="s">
        <v>1802</v>
      </c>
      <c r="N353" t="s">
        <v>1721</v>
      </c>
      <c r="O353" t="s">
        <v>1721</v>
      </c>
    </row>
    <row r="354" spans="1:15" x14ac:dyDescent="0.25">
      <c r="A354" t="s">
        <v>919</v>
      </c>
      <c r="B354" t="s">
        <v>217</v>
      </c>
      <c r="C354" t="s">
        <v>718</v>
      </c>
      <c r="D354" t="s">
        <v>920</v>
      </c>
      <c r="E354" t="s">
        <v>22</v>
      </c>
      <c r="F354" t="s">
        <v>666</v>
      </c>
      <c r="G354" t="s">
        <v>921</v>
      </c>
      <c r="I354" t="s">
        <v>918</v>
      </c>
      <c r="K354" t="s">
        <v>1803</v>
      </c>
      <c r="L354" t="s">
        <v>1739</v>
      </c>
      <c r="M354" t="s">
        <v>1804</v>
      </c>
      <c r="N354" t="s">
        <v>1721</v>
      </c>
      <c r="O354" t="s">
        <v>1721</v>
      </c>
    </row>
    <row r="355" spans="1:15" x14ac:dyDescent="0.25">
      <c r="A355" t="s">
        <v>922</v>
      </c>
      <c r="B355" t="s">
        <v>217</v>
      </c>
      <c r="C355" t="s">
        <v>718</v>
      </c>
      <c r="D355" t="s">
        <v>923</v>
      </c>
      <c r="E355" t="s">
        <v>22</v>
      </c>
      <c r="F355" t="s">
        <v>666</v>
      </c>
      <c r="G355" t="s">
        <v>924</v>
      </c>
      <c r="I355" t="s">
        <v>918</v>
      </c>
      <c r="K355" t="s">
        <v>1805</v>
      </c>
      <c r="L355" t="s">
        <v>1739</v>
      </c>
      <c r="M355" t="s">
        <v>1806</v>
      </c>
      <c r="N355" t="s">
        <v>1721</v>
      </c>
      <c r="O355" t="s">
        <v>1721</v>
      </c>
    </row>
    <row r="356" spans="1:15" x14ac:dyDescent="0.25">
      <c r="A356" t="s">
        <v>925</v>
      </c>
      <c r="B356" t="s">
        <v>217</v>
      </c>
      <c r="C356" t="s">
        <v>718</v>
      </c>
      <c r="D356" t="s">
        <v>926</v>
      </c>
      <c r="E356" t="s">
        <v>22</v>
      </c>
      <c r="F356" t="s">
        <v>666</v>
      </c>
      <c r="G356" t="s">
        <v>927</v>
      </c>
      <c r="I356" t="s">
        <v>918</v>
      </c>
      <c r="K356" t="s">
        <v>1807</v>
      </c>
      <c r="L356" t="s">
        <v>1739</v>
      </c>
      <c r="M356" t="s">
        <v>1808</v>
      </c>
      <c r="N356" t="s">
        <v>1721</v>
      </c>
      <c r="O356" t="s">
        <v>1721</v>
      </c>
    </row>
    <row r="357" spans="1:15" x14ac:dyDescent="0.25">
      <c r="A357" t="s">
        <v>928</v>
      </c>
      <c r="B357" t="s">
        <v>217</v>
      </c>
      <c r="C357" t="s">
        <v>718</v>
      </c>
      <c r="D357" t="s">
        <v>929</v>
      </c>
      <c r="E357" t="s">
        <v>22</v>
      </c>
      <c r="F357" t="s">
        <v>666</v>
      </c>
      <c r="G357" t="s">
        <v>930</v>
      </c>
      <c r="I357" t="s">
        <v>918</v>
      </c>
      <c r="K357" t="s">
        <v>1809</v>
      </c>
      <c r="L357" t="s">
        <v>1739</v>
      </c>
      <c r="M357" t="s">
        <v>1810</v>
      </c>
      <c r="N357" t="s">
        <v>1721</v>
      </c>
      <c r="O357" t="s">
        <v>1721</v>
      </c>
    </row>
    <row r="358" spans="1:15" x14ac:dyDescent="0.25">
      <c r="A358" t="s">
        <v>931</v>
      </c>
      <c r="B358" t="s">
        <v>217</v>
      </c>
      <c r="C358" t="s">
        <v>718</v>
      </c>
      <c r="D358" t="s">
        <v>932</v>
      </c>
      <c r="E358" t="s">
        <v>22</v>
      </c>
      <c r="F358" t="s">
        <v>666</v>
      </c>
      <c r="G358" t="s">
        <v>930</v>
      </c>
      <c r="I358" t="s">
        <v>918</v>
      </c>
      <c r="K358" t="s">
        <v>1809</v>
      </c>
      <c r="L358" t="s">
        <v>1739</v>
      </c>
      <c r="M358" t="s">
        <v>1810</v>
      </c>
      <c r="N358" t="s">
        <v>1721</v>
      </c>
      <c r="O358" t="s">
        <v>1721</v>
      </c>
    </row>
    <row r="359" spans="1:15" x14ac:dyDescent="0.25">
      <c r="A359" t="s">
        <v>933</v>
      </c>
      <c r="B359" t="s">
        <v>217</v>
      </c>
      <c r="C359" t="s">
        <v>718</v>
      </c>
      <c r="D359" t="s">
        <v>934</v>
      </c>
      <c r="E359" t="s">
        <v>22</v>
      </c>
      <c r="F359" t="s">
        <v>666</v>
      </c>
      <c r="G359" t="s">
        <v>935</v>
      </c>
      <c r="I359" t="s">
        <v>918</v>
      </c>
      <c r="K359" t="s">
        <v>1811</v>
      </c>
      <c r="L359" t="s">
        <v>1739</v>
      </c>
      <c r="M359" t="s">
        <v>1812</v>
      </c>
      <c r="N359" t="s">
        <v>1721</v>
      </c>
      <c r="O359" t="s">
        <v>1721</v>
      </c>
    </row>
    <row r="360" spans="1:15" x14ac:dyDescent="0.25">
      <c r="A360" t="s">
        <v>936</v>
      </c>
      <c r="B360" t="s">
        <v>217</v>
      </c>
      <c r="C360" t="s">
        <v>718</v>
      </c>
      <c r="D360" t="s">
        <v>436</v>
      </c>
      <c r="E360" t="s">
        <v>22</v>
      </c>
      <c r="F360" t="s">
        <v>666</v>
      </c>
      <c r="G360" t="s">
        <v>436</v>
      </c>
      <c r="I360" t="s">
        <v>437</v>
      </c>
      <c r="J360" t="s">
        <v>438</v>
      </c>
      <c r="N360" t="s">
        <v>1721</v>
      </c>
      <c r="O360" t="s">
        <v>1721</v>
      </c>
    </row>
    <row r="361" spans="1:15" x14ac:dyDescent="0.25">
      <c r="A361" t="s">
        <v>937</v>
      </c>
      <c r="B361" t="s">
        <v>217</v>
      </c>
      <c r="C361" t="s">
        <v>718</v>
      </c>
      <c r="D361" t="s">
        <v>440</v>
      </c>
      <c r="E361" t="s">
        <v>22</v>
      </c>
      <c r="F361" t="s">
        <v>666</v>
      </c>
      <c r="G361" t="s">
        <v>440</v>
      </c>
      <c r="I361" t="s">
        <v>441</v>
      </c>
      <c r="J361" t="s">
        <v>442</v>
      </c>
      <c r="N361" t="s">
        <v>1721</v>
      </c>
      <c r="O361" t="s">
        <v>1721</v>
      </c>
    </row>
    <row r="362" spans="1:15" x14ac:dyDescent="0.25">
      <c r="A362" t="s">
        <v>938</v>
      </c>
      <c r="B362" t="s">
        <v>217</v>
      </c>
      <c r="C362" t="s">
        <v>939</v>
      </c>
      <c r="D362" t="s">
        <v>940</v>
      </c>
      <c r="E362" t="s">
        <v>22</v>
      </c>
      <c r="F362" t="s">
        <v>220</v>
      </c>
      <c r="G362" t="s">
        <v>941</v>
      </c>
      <c r="I362" t="s">
        <v>942</v>
      </c>
      <c r="N362" t="s">
        <v>1721</v>
      </c>
      <c r="O362" t="s">
        <v>1726</v>
      </c>
    </row>
    <row r="363" spans="1:15" x14ac:dyDescent="0.25">
      <c r="A363" t="s">
        <v>943</v>
      </c>
      <c r="B363" t="s">
        <v>217</v>
      </c>
      <c r="C363" t="s">
        <v>939</v>
      </c>
      <c r="D363" t="s">
        <v>147</v>
      </c>
      <c r="E363" t="s">
        <v>148</v>
      </c>
      <c r="F363" t="s">
        <v>149</v>
      </c>
      <c r="G363" t="s">
        <v>147</v>
      </c>
    </row>
    <row r="364" spans="1:15" x14ac:dyDescent="0.25">
      <c r="A364" t="s">
        <v>944</v>
      </c>
      <c r="B364" t="s">
        <v>217</v>
      </c>
      <c r="C364" t="s">
        <v>939</v>
      </c>
      <c r="D364" t="s">
        <v>945</v>
      </c>
      <c r="E364" t="s">
        <v>22</v>
      </c>
      <c r="F364" t="s">
        <v>220</v>
      </c>
      <c r="G364" t="s">
        <v>946</v>
      </c>
      <c r="I364" t="s">
        <v>942</v>
      </c>
      <c r="N364" t="s">
        <v>1721</v>
      </c>
      <c r="O364" t="s">
        <v>1721</v>
      </c>
    </row>
    <row r="365" spans="1:15" x14ac:dyDescent="0.25">
      <c r="A365" t="s">
        <v>947</v>
      </c>
      <c r="B365" t="s">
        <v>217</v>
      </c>
      <c r="C365" t="s">
        <v>939</v>
      </c>
      <c r="D365" t="s">
        <v>948</v>
      </c>
      <c r="E365" t="s">
        <v>22</v>
      </c>
      <c r="F365" t="s">
        <v>220</v>
      </c>
      <c r="G365" t="s">
        <v>949</v>
      </c>
      <c r="I365" t="s">
        <v>942</v>
      </c>
      <c r="N365" t="s">
        <v>1721</v>
      </c>
      <c r="O365" t="s">
        <v>1721</v>
      </c>
    </row>
    <row r="366" spans="1:15" x14ac:dyDescent="0.25">
      <c r="A366" t="s">
        <v>950</v>
      </c>
      <c r="B366" t="s">
        <v>217</v>
      </c>
      <c r="C366" t="s">
        <v>939</v>
      </c>
      <c r="D366" t="s">
        <v>951</v>
      </c>
      <c r="E366" t="s">
        <v>22</v>
      </c>
      <c r="F366" t="s">
        <v>220</v>
      </c>
      <c r="G366" t="s">
        <v>952</v>
      </c>
      <c r="I366" t="s">
        <v>942</v>
      </c>
      <c r="N366" t="s">
        <v>1721</v>
      </c>
      <c r="O366" t="s">
        <v>1721</v>
      </c>
    </row>
    <row r="367" spans="1:15" x14ac:dyDescent="0.25">
      <c r="A367" t="s">
        <v>953</v>
      </c>
      <c r="B367" t="s">
        <v>217</v>
      </c>
      <c r="C367" t="s">
        <v>939</v>
      </c>
      <c r="D367" t="s">
        <v>954</v>
      </c>
      <c r="E367" t="s">
        <v>22</v>
      </c>
      <c r="F367" t="s">
        <v>220</v>
      </c>
      <c r="G367" t="s">
        <v>955</v>
      </c>
      <c r="I367" t="s">
        <v>942</v>
      </c>
      <c r="N367" t="s">
        <v>1721</v>
      </c>
      <c r="O367" t="s">
        <v>1721</v>
      </c>
    </row>
    <row r="368" spans="1:15" x14ac:dyDescent="0.25">
      <c r="A368" t="s">
        <v>956</v>
      </c>
      <c r="B368" t="s">
        <v>217</v>
      </c>
      <c r="C368" t="s">
        <v>939</v>
      </c>
      <c r="D368" t="s">
        <v>957</v>
      </c>
      <c r="E368" t="s">
        <v>22</v>
      </c>
      <c r="F368" t="s">
        <v>220</v>
      </c>
      <c r="G368" t="s">
        <v>942</v>
      </c>
      <c r="I368" t="s">
        <v>942</v>
      </c>
      <c r="N368" t="s">
        <v>1721</v>
      </c>
      <c r="O368" t="s">
        <v>1721</v>
      </c>
    </row>
    <row r="369" spans="1:15" x14ac:dyDescent="0.25">
      <c r="A369" t="s">
        <v>958</v>
      </c>
      <c r="B369" t="s">
        <v>217</v>
      </c>
      <c r="C369" t="s">
        <v>939</v>
      </c>
      <c r="D369" t="s">
        <v>959</v>
      </c>
      <c r="E369" t="s">
        <v>405</v>
      </c>
      <c r="F369" t="s">
        <v>253</v>
      </c>
      <c r="G369" t="s">
        <v>959</v>
      </c>
      <c r="I369" t="s">
        <v>960</v>
      </c>
    </row>
    <row r="370" spans="1:15" x14ac:dyDescent="0.25">
      <c r="A370" t="s">
        <v>961</v>
      </c>
      <c r="B370" t="s">
        <v>217</v>
      </c>
      <c r="C370" t="s">
        <v>939</v>
      </c>
      <c r="D370" t="s">
        <v>962</v>
      </c>
      <c r="E370" t="s">
        <v>22</v>
      </c>
      <c r="F370" t="s">
        <v>666</v>
      </c>
      <c r="G370" t="s">
        <v>963</v>
      </c>
      <c r="I370" t="s">
        <v>963</v>
      </c>
      <c r="L370" t="s">
        <v>1813</v>
      </c>
      <c r="M370" t="s">
        <v>1814</v>
      </c>
      <c r="N370" t="s">
        <v>1721</v>
      </c>
      <c r="O370" t="s">
        <v>1721</v>
      </c>
    </row>
    <row r="371" spans="1:15" x14ac:dyDescent="0.25">
      <c r="A371" t="s">
        <v>964</v>
      </c>
      <c r="B371" t="s">
        <v>217</v>
      </c>
      <c r="C371" t="s">
        <v>939</v>
      </c>
      <c r="D371" t="s">
        <v>965</v>
      </c>
      <c r="E371" t="s">
        <v>22</v>
      </c>
      <c r="F371" t="s">
        <v>666</v>
      </c>
      <c r="G371" t="s">
        <v>963</v>
      </c>
      <c r="I371" t="s">
        <v>963</v>
      </c>
      <c r="L371" t="s">
        <v>1813</v>
      </c>
      <c r="M371" t="s">
        <v>1814</v>
      </c>
      <c r="N371" t="s">
        <v>1721</v>
      </c>
      <c r="O371" t="s">
        <v>1721</v>
      </c>
    </row>
    <row r="372" spans="1:15" x14ac:dyDescent="0.25">
      <c r="A372" t="s">
        <v>966</v>
      </c>
      <c r="B372" t="s">
        <v>217</v>
      </c>
      <c r="C372" t="s">
        <v>939</v>
      </c>
      <c r="D372" t="s">
        <v>967</v>
      </c>
      <c r="E372" t="s">
        <v>22</v>
      </c>
      <c r="F372" t="s">
        <v>666</v>
      </c>
      <c r="G372" t="s">
        <v>963</v>
      </c>
      <c r="I372" t="s">
        <v>963</v>
      </c>
      <c r="L372" t="s">
        <v>1813</v>
      </c>
      <c r="M372" t="s">
        <v>1814</v>
      </c>
      <c r="N372" t="s">
        <v>1721</v>
      </c>
      <c r="O372" t="s">
        <v>1721</v>
      </c>
    </row>
    <row r="373" spans="1:15" x14ac:dyDescent="0.25">
      <c r="A373" t="s">
        <v>968</v>
      </c>
      <c r="B373" t="s">
        <v>217</v>
      </c>
      <c r="C373" t="s">
        <v>939</v>
      </c>
      <c r="D373" t="s">
        <v>969</v>
      </c>
      <c r="E373" t="s">
        <v>22</v>
      </c>
      <c r="F373" t="s">
        <v>666</v>
      </c>
      <c r="G373" t="s">
        <v>963</v>
      </c>
      <c r="I373" t="s">
        <v>963</v>
      </c>
      <c r="L373" t="s">
        <v>1813</v>
      </c>
      <c r="M373" t="s">
        <v>1814</v>
      </c>
      <c r="N373" t="s">
        <v>1721</v>
      </c>
      <c r="O373" t="s">
        <v>1721</v>
      </c>
    </row>
    <row r="374" spans="1:15" x14ac:dyDescent="0.25">
      <c r="A374" t="s">
        <v>970</v>
      </c>
      <c r="B374" t="s">
        <v>217</v>
      </c>
      <c r="C374" t="s">
        <v>939</v>
      </c>
      <c r="D374" t="s">
        <v>971</v>
      </c>
      <c r="E374" t="s">
        <v>22</v>
      </c>
      <c r="F374" t="s">
        <v>666</v>
      </c>
      <c r="G374" t="s">
        <v>972</v>
      </c>
      <c r="I374" t="s">
        <v>972</v>
      </c>
      <c r="L374" t="s">
        <v>1722</v>
      </c>
      <c r="M374" t="s">
        <v>1815</v>
      </c>
      <c r="N374" t="s">
        <v>1721</v>
      </c>
      <c r="O374" t="s">
        <v>1721</v>
      </c>
    </row>
    <row r="375" spans="1:15" x14ac:dyDescent="0.25">
      <c r="A375" t="s">
        <v>973</v>
      </c>
      <c r="B375" t="s">
        <v>217</v>
      </c>
      <c r="C375" t="s">
        <v>939</v>
      </c>
      <c r="D375" t="s">
        <v>974</v>
      </c>
      <c r="E375" t="s">
        <v>22</v>
      </c>
      <c r="F375" t="s">
        <v>666</v>
      </c>
      <c r="G375" t="s">
        <v>972</v>
      </c>
      <c r="I375" t="s">
        <v>972</v>
      </c>
      <c r="L375" t="s">
        <v>1722</v>
      </c>
      <c r="M375" t="s">
        <v>1815</v>
      </c>
      <c r="N375" t="s">
        <v>1721</v>
      </c>
      <c r="O375" t="s">
        <v>1721</v>
      </c>
    </row>
    <row r="376" spans="1:15" x14ac:dyDescent="0.25">
      <c r="A376" t="s">
        <v>975</v>
      </c>
      <c r="B376" t="s">
        <v>217</v>
      </c>
      <c r="C376" t="s">
        <v>939</v>
      </c>
      <c r="D376" t="s">
        <v>976</v>
      </c>
      <c r="E376" t="s">
        <v>22</v>
      </c>
      <c r="F376" t="s">
        <v>666</v>
      </c>
      <c r="G376" t="s">
        <v>977</v>
      </c>
      <c r="I376" t="s">
        <v>977</v>
      </c>
      <c r="L376" t="s">
        <v>1727</v>
      </c>
      <c r="M376" t="s">
        <v>1816</v>
      </c>
      <c r="N376" t="s">
        <v>1721</v>
      </c>
      <c r="O376" t="s">
        <v>1721</v>
      </c>
    </row>
    <row r="377" spans="1:15" x14ac:dyDescent="0.25">
      <c r="A377" t="s">
        <v>978</v>
      </c>
      <c r="B377" t="s">
        <v>217</v>
      </c>
      <c r="C377" t="s">
        <v>939</v>
      </c>
      <c r="D377" t="s">
        <v>979</v>
      </c>
      <c r="E377" t="s">
        <v>22</v>
      </c>
      <c r="F377" t="s">
        <v>666</v>
      </c>
      <c r="G377" t="s">
        <v>977</v>
      </c>
      <c r="I377" t="s">
        <v>977</v>
      </c>
      <c r="L377" t="s">
        <v>1727</v>
      </c>
      <c r="M377" t="s">
        <v>1816</v>
      </c>
      <c r="N377" t="s">
        <v>1721</v>
      </c>
      <c r="O377" t="s">
        <v>1721</v>
      </c>
    </row>
    <row r="378" spans="1:15" x14ac:dyDescent="0.25">
      <c r="A378" t="s">
        <v>980</v>
      </c>
      <c r="B378" t="s">
        <v>217</v>
      </c>
      <c r="C378" t="s">
        <v>939</v>
      </c>
      <c r="D378" t="s">
        <v>981</v>
      </c>
      <c r="E378" t="s">
        <v>22</v>
      </c>
      <c r="F378" t="s">
        <v>666</v>
      </c>
      <c r="G378" t="s">
        <v>977</v>
      </c>
      <c r="I378" t="s">
        <v>977</v>
      </c>
      <c r="L378" t="s">
        <v>1727</v>
      </c>
      <c r="M378" t="s">
        <v>1816</v>
      </c>
      <c r="N378" t="s">
        <v>1721</v>
      </c>
      <c r="O378" t="s">
        <v>1721</v>
      </c>
    </row>
    <row r="379" spans="1:15" x14ac:dyDescent="0.25">
      <c r="A379" t="s">
        <v>982</v>
      </c>
      <c r="B379" t="s">
        <v>217</v>
      </c>
      <c r="C379" t="s">
        <v>939</v>
      </c>
      <c r="D379" t="s">
        <v>983</v>
      </c>
      <c r="E379" t="s">
        <v>22</v>
      </c>
      <c r="F379" t="s">
        <v>666</v>
      </c>
      <c r="G379" t="s">
        <v>977</v>
      </c>
      <c r="I379" t="s">
        <v>977</v>
      </c>
      <c r="L379" t="s">
        <v>1727</v>
      </c>
      <c r="M379" t="s">
        <v>1816</v>
      </c>
      <c r="N379" t="s">
        <v>1721</v>
      </c>
      <c r="O379" t="s">
        <v>1721</v>
      </c>
    </row>
    <row r="380" spans="1:15" x14ac:dyDescent="0.25">
      <c r="A380" t="s">
        <v>984</v>
      </c>
      <c r="B380" t="s">
        <v>217</v>
      </c>
      <c r="C380" t="s">
        <v>939</v>
      </c>
      <c r="D380" t="s">
        <v>985</v>
      </c>
      <c r="E380" t="s">
        <v>22</v>
      </c>
      <c r="F380" t="s">
        <v>666</v>
      </c>
      <c r="G380" t="s">
        <v>986</v>
      </c>
      <c r="I380" t="s">
        <v>986</v>
      </c>
      <c r="L380" t="s">
        <v>1724</v>
      </c>
      <c r="M380" t="s">
        <v>1817</v>
      </c>
      <c r="N380" t="s">
        <v>1721</v>
      </c>
      <c r="O380" t="s">
        <v>1721</v>
      </c>
    </row>
    <row r="381" spans="1:15" x14ac:dyDescent="0.25">
      <c r="A381" t="s">
        <v>987</v>
      </c>
      <c r="B381" t="s">
        <v>217</v>
      </c>
      <c r="C381" t="s">
        <v>988</v>
      </c>
      <c r="D381" t="s">
        <v>989</v>
      </c>
      <c r="E381" t="s">
        <v>22</v>
      </c>
      <c r="F381" t="s">
        <v>220</v>
      </c>
      <c r="G381" t="s">
        <v>202</v>
      </c>
      <c r="I381" t="s">
        <v>202</v>
      </c>
      <c r="N381" t="s">
        <v>1721</v>
      </c>
      <c r="O381" t="s">
        <v>1721</v>
      </c>
    </row>
    <row r="382" spans="1:15" x14ac:dyDescent="0.25">
      <c r="A382" t="s">
        <v>990</v>
      </c>
      <c r="B382" t="s">
        <v>991</v>
      </c>
      <c r="C382" t="s">
        <v>988</v>
      </c>
      <c r="D382" t="s">
        <v>992</v>
      </c>
      <c r="E382" t="s">
        <v>564</v>
      </c>
      <c r="F382" t="s">
        <v>253</v>
      </c>
      <c r="G382" t="s">
        <v>992</v>
      </c>
    </row>
    <row r="383" spans="1:15" x14ac:dyDescent="0.25">
      <c r="A383" t="s">
        <v>993</v>
      </c>
      <c r="B383" t="s">
        <v>991</v>
      </c>
      <c r="C383" t="s">
        <v>988</v>
      </c>
      <c r="D383" t="s">
        <v>994</v>
      </c>
      <c r="E383" t="s">
        <v>564</v>
      </c>
      <c r="F383" t="s">
        <v>253</v>
      </c>
      <c r="G383" t="s">
        <v>994</v>
      </c>
    </row>
    <row r="384" spans="1:15" x14ac:dyDescent="0.25">
      <c r="A384" t="s">
        <v>995</v>
      </c>
      <c r="B384" t="s">
        <v>991</v>
      </c>
      <c r="C384" t="s">
        <v>988</v>
      </c>
      <c r="D384" t="s">
        <v>996</v>
      </c>
      <c r="E384" t="s">
        <v>652</v>
      </c>
      <c r="F384" t="s">
        <v>253</v>
      </c>
      <c r="G384" t="s">
        <v>996</v>
      </c>
      <c r="I384" t="s">
        <v>997</v>
      </c>
    </row>
    <row r="385" spans="1:9" x14ac:dyDescent="0.25">
      <c r="A385" t="s">
        <v>998</v>
      </c>
      <c r="B385" t="s">
        <v>991</v>
      </c>
      <c r="C385" t="s">
        <v>988</v>
      </c>
      <c r="D385" t="s">
        <v>999</v>
      </c>
      <c r="E385" t="s">
        <v>212</v>
      </c>
      <c r="F385" t="s">
        <v>253</v>
      </c>
      <c r="G385" t="s">
        <v>999</v>
      </c>
    </row>
    <row r="386" spans="1:9" x14ac:dyDescent="0.25">
      <c r="A386" t="s">
        <v>1000</v>
      </c>
      <c r="B386" t="s">
        <v>991</v>
      </c>
      <c r="C386" t="s">
        <v>988</v>
      </c>
      <c r="D386" t="s">
        <v>1001</v>
      </c>
      <c r="E386" t="s">
        <v>652</v>
      </c>
      <c r="F386" t="s">
        <v>253</v>
      </c>
      <c r="G386" t="s">
        <v>1001</v>
      </c>
      <c r="I386" t="s">
        <v>1002</v>
      </c>
    </row>
    <row r="387" spans="1:9" x14ac:dyDescent="0.25">
      <c r="A387" t="s">
        <v>1003</v>
      </c>
      <c r="B387" t="s">
        <v>991</v>
      </c>
      <c r="C387" t="s">
        <v>988</v>
      </c>
      <c r="D387" t="s">
        <v>1004</v>
      </c>
      <c r="E387" t="s">
        <v>652</v>
      </c>
      <c r="F387" t="s">
        <v>253</v>
      </c>
      <c r="G387" t="s">
        <v>1004</v>
      </c>
      <c r="I387" t="s">
        <v>1005</v>
      </c>
    </row>
    <row r="388" spans="1:9" x14ac:dyDescent="0.25">
      <c r="A388" t="s">
        <v>1006</v>
      </c>
      <c r="B388" t="s">
        <v>991</v>
      </c>
      <c r="C388" t="s">
        <v>988</v>
      </c>
      <c r="D388" t="s">
        <v>1007</v>
      </c>
      <c r="E388" t="s">
        <v>652</v>
      </c>
      <c r="F388" t="s">
        <v>253</v>
      </c>
      <c r="G388" t="s">
        <v>1007</v>
      </c>
      <c r="I388" t="s">
        <v>1008</v>
      </c>
    </row>
    <row r="389" spans="1:9" x14ac:dyDescent="0.25">
      <c r="A389" t="s">
        <v>1009</v>
      </c>
      <c r="B389" t="s">
        <v>991</v>
      </c>
      <c r="C389" t="s">
        <v>988</v>
      </c>
      <c r="D389" t="s">
        <v>1010</v>
      </c>
      <c r="E389" t="s">
        <v>652</v>
      </c>
      <c r="F389" t="s">
        <v>253</v>
      </c>
      <c r="G389" t="s">
        <v>1010</v>
      </c>
      <c r="I389" t="s">
        <v>1011</v>
      </c>
    </row>
    <row r="390" spans="1:9" x14ac:dyDescent="0.25">
      <c r="A390" t="s">
        <v>1012</v>
      </c>
      <c r="B390" t="s">
        <v>991</v>
      </c>
      <c r="C390" t="s">
        <v>988</v>
      </c>
      <c r="D390" t="s">
        <v>1013</v>
      </c>
      <c r="E390" t="s">
        <v>652</v>
      </c>
      <c r="F390" t="s">
        <v>253</v>
      </c>
      <c r="G390" t="s">
        <v>1013</v>
      </c>
      <c r="I390" t="s">
        <v>1014</v>
      </c>
    </row>
    <row r="391" spans="1:9" x14ac:dyDescent="0.25">
      <c r="A391" t="s">
        <v>1015</v>
      </c>
      <c r="B391" t="s">
        <v>991</v>
      </c>
      <c r="C391" t="s">
        <v>988</v>
      </c>
      <c r="D391" t="s">
        <v>1016</v>
      </c>
      <c r="E391" t="s">
        <v>652</v>
      </c>
      <c r="F391" t="s">
        <v>253</v>
      </c>
      <c r="G391" t="s">
        <v>1016</v>
      </c>
      <c r="I391" t="s">
        <v>1017</v>
      </c>
    </row>
    <row r="392" spans="1:9" x14ac:dyDescent="0.25">
      <c r="A392" t="s">
        <v>1018</v>
      </c>
      <c r="B392" t="s">
        <v>991</v>
      </c>
      <c r="C392" t="s">
        <v>988</v>
      </c>
      <c r="D392" t="s">
        <v>1019</v>
      </c>
      <c r="E392" t="s">
        <v>652</v>
      </c>
      <c r="F392" t="s">
        <v>253</v>
      </c>
      <c r="G392" t="s">
        <v>1019</v>
      </c>
      <c r="I392" t="s">
        <v>1020</v>
      </c>
    </row>
    <row r="393" spans="1:9" x14ac:dyDescent="0.25">
      <c r="A393" t="s">
        <v>1021</v>
      </c>
      <c r="B393" t="s">
        <v>991</v>
      </c>
      <c r="C393" t="s">
        <v>988</v>
      </c>
      <c r="D393" t="s">
        <v>1022</v>
      </c>
      <c r="E393" t="s">
        <v>652</v>
      </c>
      <c r="F393" t="s">
        <v>253</v>
      </c>
      <c r="G393" t="s">
        <v>1022</v>
      </c>
      <c r="I393" t="s">
        <v>1023</v>
      </c>
    </row>
    <row r="394" spans="1:9" x14ac:dyDescent="0.25">
      <c r="A394" t="s">
        <v>1024</v>
      </c>
      <c r="B394" t="s">
        <v>991</v>
      </c>
      <c r="C394" t="s">
        <v>988</v>
      </c>
      <c r="D394" t="s">
        <v>1016</v>
      </c>
      <c r="E394" t="s">
        <v>652</v>
      </c>
      <c r="F394" t="s">
        <v>253</v>
      </c>
      <c r="G394" t="s">
        <v>1016</v>
      </c>
      <c r="I394" t="s">
        <v>1017</v>
      </c>
    </row>
    <row r="395" spans="1:9" x14ac:dyDescent="0.25">
      <c r="A395" t="s">
        <v>1025</v>
      </c>
      <c r="B395" t="s">
        <v>991</v>
      </c>
      <c r="C395" t="s">
        <v>988</v>
      </c>
      <c r="D395" t="s">
        <v>1026</v>
      </c>
      <c r="E395" t="s">
        <v>212</v>
      </c>
      <c r="F395" t="s">
        <v>253</v>
      </c>
      <c r="G395" t="s">
        <v>1026</v>
      </c>
    </row>
    <row r="396" spans="1:9" x14ac:dyDescent="0.25">
      <c r="A396" t="s">
        <v>1027</v>
      </c>
      <c r="B396" t="s">
        <v>991</v>
      </c>
      <c r="C396" t="s">
        <v>988</v>
      </c>
      <c r="D396" t="s">
        <v>1028</v>
      </c>
      <c r="E396" t="s">
        <v>652</v>
      </c>
      <c r="F396" t="s">
        <v>253</v>
      </c>
      <c r="G396" t="s">
        <v>1028</v>
      </c>
      <c r="I396" t="s">
        <v>1029</v>
      </c>
    </row>
    <row r="397" spans="1:9" x14ac:dyDescent="0.25">
      <c r="A397" t="s">
        <v>1030</v>
      </c>
      <c r="B397" t="s">
        <v>991</v>
      </c>
      <c r="C397" t="s">
        <v>988</v>
      </c>
      <c r="D397" t="s">
        <v>1031</v>
      </c>
      <c r="E397" t="s">
        <v>652</v>
      </c>
      <c r="F397" t="s">
        <v>253</v>
      </c>
      <c r="G397" t="s">
        <v>1031</v>
      </c>
      <c r="I397" t="s">
        <v>1032</v>
      </c>
    </row>
    <row r="398" spans="1:9" x14ac:dyDescent="0.25">
      <c r="A398" t="s">
        <v>1033</v>
      </c>
      <c r="B398" t="s">
        <v>991</v>
      </c>
      <c r="C398" t="s">
        <v>988</v>
      </c>
      <c r="D398" t="s">
        <v>1034</v>
      </c>
      <c r="E398" t="s">
        <v>652</v>
      </c>
      <c r="F398" t="s">
        <v>253</v>
      </c>
      <c r="G398" t="s">
        <v>1034</v>
      </c>
      <c r="I398" t="s">
        <v>1035</v>
      </c>
    </row>
    <row r="399" spans="1:9" x14ac:dyDescent="0.25">
      <c r="A399" t="s">
        <v>1036</v>
      </c>
      <c r="B399" t="s">
        <v>991</v>
      </c>
      <c r="C399" t="s">
        <v>988</v>
      </c>
      <c r="D399" t="s">
        <v>1037</v>
      </c>
      <c r="E399" t="s">
        <v>652</v>
      </c>
      <c r="F399" t="s">
        <v>253</v>
      </c>
      <c r="G399" t="s">
        <v>1037</v>
      </c>
      <c r="I399" t="s">
        <v>1038</v>
      </c>
    </row>
    <row r="400" spans="1:9" x14ac:dyDescent="0.25">
      <c r="A400" t="s">
        <v>1039</v>
      </c>
      <c r="B400" t="s">
        <v>991</v>
      </c>
      <c r="C400" t="s">
        <v>988</v>
      </c>
      <c r="D400" t="s">
        <v>1040</v>
      </c>
      <c r="E400" t="s">
        <v>652</v>
      </c>
      <c r="F400" t="s">
        <v>253</v>
      </c>
      <c r="G400" t="s">
        <v>1040</v>
      </c>
      <c r="I400" t="s">
        <v>1041</v>
      </c>
    </row>
    <row r="401" spans="1:9" x14ac:dyDescent="0.25">
      <c r="A401" t="s">
        <v>1042</v>
      </c>
      <c r="B401" t="s">
        <v>991</v>
      </c>
      <c r="C401" t="s">
        <v>988</v>
      </c>
      <c r="D401" t="s">
        <v>1043</v>
      </c>
      <c r="E401" t="s">
        <v>652</v>
      </c>
      <c r="F401" t="s">
        <v>253</v>
      </c>
      <c r="G401" t="s">
        <v>1043</v>
      </c>
      <c r="I401" t="s">
        <v>1044</v>
      </c>
    </row>
    <row r="402" spans="1:9" x14ac:dyDescent="0.25">
      <c r="A402" t="s">
        <v>1045</v>
      </c>
      <c r="B402" t="s">
        <v>991</v>
      </c>
      <c r="C402" t="s">
        <v>988</v>
      </c>
      <c r="D402" t="s">
        <v>1046</v>
      </c>
      <c r="E402" t="s">
        <v>215</v>
      </c>
      <c r="F402" t="s">
        <v>253</v>
      </c>
      <c r="G402" t="s">
        <v>1046</v>
      </c>
    </row>
    <row r="403" spans="1:9" x14ac:dyDescent="0.25">
      <c r="A403" t="s">
        <v>1047</v>
      </c>
      <c r="B403" t="s">
        <v>991</v>
      </c>
      <c r="C403" t="s">
        <v>988</v>
      </c>
      <c r="D403" t="s">
        <v>1048</v>
      </c>
      <c r="E403" t="s">
        <v>215</v>
      </c>
      <c r="F403" t="s">
        <v>253</v>
      </c>
      <c r="G403" t="s">
        <v>1048</v>
      </c>
    </row>
    <row r="404" spans="1:9" x14ac:dyDescent="0.25">
      <c r="A404" t="s">
        <v>1049</v>
      </c>
      <c r="B404" t="s">
        <v>991</v>
      </c>
      <c r="C404" t="s">
        <v>988</v>
      </c>
      <c r="D404" t="s">
        <v>1050</v>
      </c>
      <c r="E404" t="s">
        <v>652</v>
      </c>
      <c r="F404" t="s">
        <v>253</v>
      </c>
      <c r="G404" t="s">
        <v>1050</v>
      </c>
      <c r="I404" t="s">
        <v>1051</v>
      </c>
    </row>
    <row r="405" spans="1:9" x14ac:dyDescent="0.25">
      <c r="A405" t="s">
        <v>1052</v>
      </c>
      <c r="B405" t="s">
        <v>991</v>
      </c>
      <c r="C405" t="s">
        <v>988</v>
      </c>
      <c r="D405" t="s">
        <v>1053</v>
      </c>
      <c r="E405" t="s">
        <v>215</v>
      </c>
      <c r="F405" t="s">
        <v>253</v>
      </c>
      <c r="G405" t="s">
        <v>1053</v>
      </c>
    </row>
    <row r="406" spans="1:9" x14ac:dyDescent="0.25">
      <c r="A406" t="s">
        <v>1054</v>
      </c>
      <c r="B406" t="s">
        <v>991</v>
      </c>
      <c r="C406" t="s">
        <v>988</v>
      </c>
      <c r="D406" t="s">
        <v>1055</v>
      </c>
      <c r="E406" t="s">
        <v>215</v>
      </c>
      <c r="F406" t="s">
        <v>253</v>
      </c>
      <c r="G406" t="s">
        <v>1055</v>
      </c>
    </row>
    <row r="407" spans="1:9" x14ac:dyDescent="0.25">
      <c r="A407" t="s">
        <v>1056</v>
      </c>
      <c r="B407" t="s">
        <v>991</v>
      </c>
      <c r="C407" t="s">
        <v>988</v>
      </c>
      <c r="D407" t="s">
        <v>1057</v>
      </c>
      <c r="E407" t="s">
        <v>652</v>
      </c>
      <c r="F407" t="s">
        <v>253</v>
      </c>
      <c r="G407" t="s">
        <v>1057</v>
      </c>
      <c r="I407" t="s">
        <v>1058</v>
      </c>
    </row>
    <row r="408" spans="1:9" x14ac:dyDescent="0.25">
      <c r="A408" t="s">
        <v>1059</v>
      </c>
      <c r="B408" t="s">
        <v>991</v>
      </c>
      <c r="C408" t="s">
        <v>988</v>
      </c>
      <c r="D408" t="s">
        <v>1060</v>
      </c>
      <c r="E408" t="s">
        <v>212</v>
      </c>
      <c r="F408" t="s">
        <v>253</v>
      </c>
      <c r="G408" t="s">
        <v>1060</v>
      </c>
    </row>
    <row r="409" spans="1:9" x14ac:dyDescent="0.25">
      <c r="A409" t="s">
        <v>1061</v>
      </c>
      <c r="B409" t="s">
        <v>991</v>
      </c>
      <c r="C409" t="s">
        <v>988</v>
      </c>
      <c r="D409" t="s">
        <v>1062</v>
      </c>
      <c r="E409" t="s">
        <v>652</v>
      </c>
      <c r="F409" t="s">
        <v>253</v>
      </c>
      <c r="G409" t="s">
        <v>1062</v>
      </c>
      <c r="I409" t="s">
        <v>1063</v>
      </c>
    </row>
    <row r="410" spans="1:9" x14ac:dyDescent="0.25">
      <c r="A410" t="s">
        <v>1064</v>
      </c>
      <c r="B410" t="s">
        <v>991</v>
      </c>
      <c r="C410" t="s">
        <v>988</v>
      </c>
      <c r="D410" t="s">
        <v>1065</v>
      </c>
      <c r="E410" t="s">
        <v>652</v>
      </c>
      <c r="F410" t="s">
        <v>253</v>
      </c>
      <c r="G410" t="s">
        <v>1065</v>
      </c>
      <c r="I410" t="s">
        <v>1066</v>
      </c>
    </row>
    <row r="411" spans="1:9" x14ac:dyDescent="0.25">
      <c r="A411" t="s">
        <v>1067</v>
      </c>
      <c r="B411" t="s">
        <v>991</v>
      </c>
      <c r="C411" t="s">
        <v>988</v>
      </c>
      <c r="D411" t="s">
        <v>1068</v>
      </c>
      <c r="E411" t="s">
        <v>652</v>
      </c>
      <c r="F411" t="s">
        <v>253</v>
      </c>
      <c r="G411" t="s">
        <v>1068</v>
      </c>
      <c r="I411" t="s">
        <v>1069</v>
      </c>
    </row>
    <row r="412" spans="1:9" x14ac:dyDescent="0.25">
      <c r="A412" t="s">
        <v>1070</v>
      </c>
      <c r="B412" t="s">
        <v>991</v>
      </c>
      <c r="C412" t="s">
        <v>988</v>
      </c>
      <c r="D412" t="s">
        <v>1071</v>
      </c>
      <c r="E412" t="s">
        <v>652</v>
      </c>
      <c r="F412" t="s">
        <v>253</v>
      </c>
      <c r="G412" t="s">
        <v>1071</v>
      </c>
      <c r="I412" t="s">
        <v>1072</v>
      </c>
    </row>
    <row r="413" spans="1:9" x14ac:dyDescent="0.25">
      <c r="A413" t="s">
        <v>1073</v>
      </c>
      <c r="B413" t="s">
        <v>991</v>
      </c>
      <c r="C413" t="s">
        <v>988</v>
      </c>
      <c r="D413" t="s">
        <v>1074</v>
      </c>
      <c r="E413" t="s">
        <v>652</v>
      </c>
      <c r="F413" t="s">
        <v>253</v>
      </c>
      <c r="G413" t="s">
        <v>1074</v>
      </c>
      <c r="I413" t="s">
        <v>1075</v>
      </c>
    </row>
    <row r="414" spans="1:9" x14ac:dyDescent="0.25">
      <c r="A414" t="s">
        <v>1076</v>
      </c>
      <c r="B414" t="s">
        <v>991</v>
      </c>
      <c r="C414" t="s">
        <v>988</v>
      </c>
      <c r="D414" t="s">
        <v>211</v>
      </c>
      <c r="E414" t="s">
        <v>212</v>
      </c>
      <c r="F414" t="s">
        <v>253</v>
      </c>
      <c r="G414" t="s">
        <v>211</v>
      </c>
    </row>
    <row r="415" spans="1:9" x14ac:dyDescent="0.25">
      <c r="A415" t="s">
        <v>1077</v>
      </c>
      <c r="B415" t="s">
        <v>991</v>
      </c>
      <c r="C415" t="s">
        <v>988</v>
      </c>
      <c r="D415" t="s">
        <v>214</v>
      </c>
      <c r="E415" t="s">
        <v>215</v>
      </c>
      <c r="F415" t="s">
        <v>253</v>
      </c>
      <c r="G415" t="s">
        <v>214</v>
      </c>
    </row>
    <row r="416" spans="1:9" x14ac:dyDescent="0.25">
      <c r="A416" t="s">
        <v>1078</v>
      </c>
      <c r="B416" t="s">
        <v>1079</v>
      </c>
      <c r="C416" t="s">
        <v>1080</v>
      </c>
      <c r="D416" t="s">
        <v>1081</v>
      </c>
      <c r="E416" t="s">
        <v>1082</v>
      </c>
      <c r="F416" t="s">
        <v>1083</v>
      </c>
      <c r="G416" t="s">
        <v>1084</v>
      </c>
    </row>
    <row r="417" spans="1:15" x14ac:dyDescent="0.25">
      <c r="A417" t="s">
        <v>1085</v>
      </c>
      <c r="B417" t="s">
        <v>1079</v>
      </c>
      <c r="C417" t="s">
        <v>1086</v>
      </c>
      <c r="D417" t="s">
        <v>1087</v>
      </c>
      <c r="E417" t="s">
        <v>1088</v>
      </c>
      <c r="F417" t="s">
        <v>1083</v>
      </c>
      <c r="G417" t="s">
        <v>1089</v>
      </c>
    </row>
    <row r="418" spans="1:15" x14ac:dyDescent="0.25">
      <c r="A418" t="s">
        <v>1090</v>
      </c>
      <c r="B418" t="s">
        <v>1079</v>
      </c>
      <c r="C418" t="s">
        <v>1086</v>
      </c>
      <c r="D418" t="s">
        <v>1091</v>
      </c>
      <c r="E418" t="s">
        <v>1092</v>
      </c>
      <c r="F418" t="s">
        <v>1083</v>
      </c>
    </row>
    <row r="419" spans="1:15" x14ac:dyDescent="0.25">
      <c r="A419" t="s">
        <v>1093</v>
      </c>
      <c r="B419" t="s">
        <v>1079</v>
      </c>
      <c r="C419" t="s">
        <v>1094</v>
      </c>
      <c r="D419" t="s">
        <v>1095</v>
      </c>
      <c r="E419" t="s">
        <v>22</v>
      </c>
      <c r="F419" t="s">
        <v>1083</v>
      </c>
      <c r="G419" t="s">
        <v>112</v>
      </c>
      <c r="I419" t="s">
        <v>226</v>
      </c>
      <c r="J419" t="s">
        <v>227</v>
      </c>
      <c r="N419" t="s">
        <v>1721</v>
      </c>
      <c r="O419" t="s">
        <v>1721</v>
      </c>
    </row>
    <row r="420" spans="1:15" x14ac:dyDescent="0.25">
      <c r="A420" t="s">
        <v>1096</v>
      </c>
      <c r="B420" t="s">
        <v>1079</v>
      </c>
      <c r="C420" t="s">
        <v>1094</v>
      </c>
      <c r="D420" t="s">
        <v>1097</v>
      </c>
      <c r="E420" t="s">
        <v>22</v>
      </c>
      <c r="F420" t="s">
        <v>1083</v>
      </c>
      <c r="G420" t="s">
        <v>1098</v>
      </c>
      <c r="I420" t="s">
        <v>226</v>
      </c>
      <c r="J420" t="s">
        <v>227</v>
      </c>
      <c r="N420" t="s">
        <v>1721</v>
      </c>
      <c r="O420" t="s">
        <v>1721</v>
      </c>
    </row>
    <row r="421" spans="1:15" x14ac:dyDescent="0.25">
      <c r="A421" t="s">
        <v>1099</v>
      </c>
      <c r="B421" t="s">
        <v>1079</v>
      </c>
      <c r="C421" t="s">
        <v>1094</v>
      </c>
      <c r="D421" t="s">
        <v>1100</v>
      </c>
      <c r="E421" t="s">
        <v>22</v>
      </c>
      <c r="F421" t="s">
        <v>1083</v>
      </c>
      <c r="G421" t="s">
        <v>114</v>
      </c>
      <c r="I421" t="s">
        <v>226</v>
      </c>
      <c r="J421" t="s">
        <v>227</v>
      </c>
      <c r="N421" t="s">
        <v>1721</v>
      </c>
      <c r="O421" t="s">
        <v>1721</v>
      </c>
    </row>
    <row r="422" spans="1:15" x14ac:dyDescent="0.25">
      <c r="A422" t="s">
        <v>1101</v>
      </c>
      <c r="B422" t="s">
        <v>1079</v>
      </c>
      <c r="C422" t="s">
        <v>1094</v>
      </c>
      <c r="D422" t="s">
        <v>1102</v>
      </c>
      <c r="E422" t="s">
        <v>22</v>
      </c>
      <c r="F422" t="s">
        <v>1083</v>
      </c>
      <c r="G422" t="s">
        <v>117</v>
      </c>
      <c r="I422" t="s">
        <v>226</v>
      </c>
      <c r="J422" t="s">
        <v>227</v>
      </c>
      <c r="N422" t="s">
        <v>1721</v>
      </c>
      <c r="O422" t="s">
        <v>1721</v>
      </c>
    </row>
    <row r="423" spans="1:15" x14ac:dyDescent="0.25">
      <c r="A423" t="s">
        <v>1103</v>
      </c>
      <c r="B423" t="s">
        <v>1079</v>
      </c>
      <c r="C423" t="s">
        <v>1094</v>
      </c>
      <c r="D423" t="s">
        <v>1104</v>
      </c>
      <c r="E423" t="s">
        <v>22</v>
      </c>
      <c r="F423" t="s">
        <v>1083</v>
      </c>
      <c r="G423" t="s">
        <v>1105</v>
      </c>
      <c r="I423" t="s">
        <v>226</v>
      </c>
      <c r="J423" t="s">
        <v>227</v>
      </c>
      <c r="N423" t="s">
        <v>1721</v>
      </c>
      <c r="O423" t="s">
        <v>1721</v>
      </c>
    </row>
    <row r="424" spans="1:15" x14ac:dyDescent="0.25">
      <c r="A424" t="s">
        <v>1106</v>
      </c>
      <c r="B424" t="s">
        <v>1079</v>
      </c>
      <c r="C424" t="s">
        <v>1094</v>
      </c>
      <c r="D424" t="s">
        <v>1107</v>
      </c>
      <c r="E424" t="s">
        <v>22</v>
      </c>
      <c r="F424" t="s">
        <v>1083</v>
      </c>
      <c r="G424" t="s">
        <v>1108</v>
      </c>
      <c r="I424" t="s">
        <v>226</v>
      </c>
      <c r="J424" t="s">
        <v>227</v>
      </c>
      <c r="N424" t="s">
        <v>1721</v>
      </c>
      <c r="O424" t="s">
        <v>1721</v>
      </c>
    </row>
    <row r="425" spans="1:15" x14ac:dyDescent="0.25">
      <c r="A425" t="s">
        <v>1109</v>
      </c>
      <c r="B425" t="s">
        <v>1079</v>
      </c>
      <c r="C425" t="s">
        <v>1094</v>
      </c>
      <c r="D425" t="s">
        <v>1110</v>
      </c>
      <c r="E425" t="s">
        <v>22</v>
      </c>
      <c r="F425" t="s">
        <v>1083</v>
      </c>
      <c r="G425" t="s">
        <v>1111</v>
      </c>
      <c r="I425" t="s">
        <v>1112</v>
      </c>
      <c r="J425" t="s">
        <v>227</v>
      </c>
      <c r="N425" t="s">
        <v>1721</v>
      </c>
      <c r="O425" t="s">
        <v>1721</v>
      </c>
    </row>
    <row r="426" spans="1:15" x14ac:dyDescent="0.25">
      <c r="A426" t="s">
        <v>1113</v>
      </c>
      <c r="B426" t="s">
        <v>1079</v>
      </c>
      <c r="C426" t="s">
        <v>1094</v>
      </c>
      <c r="D426" t="s">
        <v>1114</v>
      </c>
      <c r="E426" t="s">
        <v>22</v>
      </c>
      <c r="F426" t="s">
        <v>1083</v>
      </c>
      <c r="G426" t="s">
        <v>112</v>
      </c>
      <c r="I426" t="s">
        <v>1112</v>
      </c>
      <c r="J426" t="s">
        <v>227</v>
      </c>
      <c r="N426" t="s">
        <v>1721</v>
      </c>
      <c r="O426" t="s">
        <v>1721</v>
      </c>
    </row>
    <row r="427" spans="1:15" x14ac:dyDescent="0.25">
      <c r="A427" t="s">
        <v>1115</v>
      </c>
      <c r="B427" t="s">
        <v>1079</v>
      </c>
      <c r="C427" t="s">
        <v>1094</v>
      </c>
      <c r="D427" t="s">
        <v>1116</v>
      </c>
      <c r="E427" t="s">
        <v>22</v>
      </c>
      <c r="F427" t="s">
        <v>1083</v>
      </c>
      <c r="G427" t="s">
        <v>1098</v>
      </c>
      <c r="I427" t="s">
        <v>1112</v>
      </c>
      <c r="J427" t="s">
        <v>227</v>
      </c>
      <c r="N427" t="s">
        <v>1721</v>
      </c>
      <c r="O427" t="s">
        <v>1721</v>
      </c>
    </row>
    <row r="428" spans="1:15" x14ac:dyDescent="0.25">
      <c r="A428" t="s">
        <v>1117</v>
      </c>
      <c r="B428" t="s">
        <v>1079</v>
      </c>
      <c r="C428" t="s">
        <v>1094</v>
      </c>
      <c r="D428" t="s">
        <v>1118</v>
      </c>
      <c r="E428" t="s">
        <v>22</v>
      </c>
      <c r="F428" t="s">
        <v>1083</v>
      </c>
      <c r="G428" t="s">
        <v>114</v>
      </c>
      <c r="I428" t="s">
        <v>1112</v>
      </c>
      <c r="J428" t="s">
        <v>227</v>
      </c>
      <c r="N428" t="s">
        <v>1721</v>
      </c>
      <c r="O428" t="s">
        <v>1721</v>
      </c>
    </row>
    <row r="429" spans="1:15" x14ac:dyDescent="0.25">
      <c r="A429" t="s">
        <v>1119</v>
      </c>
      <c r="B429" t="s">
        <v>1079</v>
      </c>
      <c r="C429" t="s">
        <v>1094</v>
      </c>
      <c r="D429" t="s">
        <v>1120</v>
      </c>
      <c r="E429" t="s">
        <v>22</v>
      </c>
      <c r="F429" t="s">
        <v>1083</v>
      </c>
      <c r="G429" t="s">
        <v>117</v>
      </c>
      <c r="I429" t="s">
        <v>1112</v>
      </c>
      <c r="J429" t="s">
        <v>227</v>
      </c>
      <c r="N429" t="s">
        <v>1721</v>
      </c>
      <c r="O429" t="s">
        <v>1721</v>
      </c>
    </row>
    <row r="430" spans="1:15" x14ac:dyDescent="0.25">
      <c r="A430" t="s">
        <v>1121</v>
      </c>
      <c r="B430" t="s">
        <v>1079</v>
      </c>
      <c r="C430" t="s">
        <v>1094</v>
      </c>
      <c r="D430" t="s">
        <v>1122</v>
      </c>
      <c r="E430" t="s">
        <v>22</v>
      </c>
      <c r="F430" t="s">
        <v>1083</v>
      </c>
      <c r="G430" t="s">
        <v>1105</v>
      </c>
      <c r="I430" t="s">
        <v>1112</v>
      </c>
      <c r="J430" t="s">
        <v>227</v>
      </c>
      <c r="N430" t="s">
        <v>1721</v>
      </c>
      <c r="O430" t="s">
        <v>1721</v>
      </c>
    </row>
    <row r="431" spans="1:15" x14ac:dyDescent="0.25">
      <c r="A431" t="s">
        <v>1123</v>
      </c>
      <c r="B431" t="s">
        <v>1079</v>
      </c>
      <c r="C431" t="s">
        <v>1094</v>
      </c>
      <c r="D431" t="s">
        <v>1124</v>
      </c>
      <c r="E431" t="s">
        <v>22</v>
      </c>
      <c r="F431" t="s">
        <v>1083</v>
      </c>
      <c r="G431" t="s">
        <v>1125</v>
      </c>
      <c r="I431" t="s">
        <v>1112</v>
      </c>
      <c r="J431" t="s">
        <v>227</v>
      </c>
      <c r="N431" t="s">
        <v>1721</v>
      </c>
      <c r="O431" t="s">
        <v>1721</v>
      </c>
    </row>
    <row r="432" spans="1:15" x14ac:dyDescent="0.25">
      <c r="A432" t="s">
        <v>1126</v>
      </c>
      <c r="B432" t="s">
        <v>1079</v>
      </c>
      <c r="C432" t="s">
        <v>1094</v>
      </c>
      <c r="D432" t="s">
        <v>1127</v>
      </c>
      <c r="E432" t="s">
        <v>22</v>
      </c>
      <c r="F432" t="s">
        <v>1083</v>
      </c>
      <c r="G432" t="s">
        <v>1127</v>
      </c>
      <c r="I432" t="s">
        <v>1128</v>
      </c>
      <c r="J432" t="s">
        <v>227</v>
      </c>
      <c r="N432" t="s">
        <v>1721</v>
      </c>
      <c r="O432" t="s">
        <v>1721</v>
      </c>
    </row>
    <row r="433" spans="1:15" x14ac:dyDescent="0.25">
      <c r="A433" t="s">
        <v>1129</v>
      </c>
      <c r="B433" t="s">
        <v>1079</v>
      </c>
      <c r="C433" t="s">
        <v>1094</v>
      </c>
      <c r="D433" t="s">
        <v>1130</v>
      </c>
      <c r="E433" t="s">
        <v>22</v>
      </c>
      <c r="F433" t="s">
        <v>1083</v>
      </c>
      <c r="G433" t="s">
        <v>112</v>
      </c>
      <c r="I433" t="s">
        <v>1128</v>
      </c>
      <c r="J433" t="s">
        <v>227</v>
      </c>
      <c r="N433" t="s">
        <v>1721</v>
      </c>
      <c r="O433" t="s">
        <v>1721</v>
      </c>
    </row>
    <row r="434" spans="1:15" x14ac:dyDescent="0.25">
      <c r="A434" t="s">
        <v>1131</v>
      </c>
      <c r="B434" t="s">
        <v>1079</v>
      </c>
      <c r="C434" t="s">
        <v>1094</v>
      </c>
      <c r="D434" t="s">
        <v>1132</v>
      </c>
      <c r="E434" t="s">
        <v>22</v>
      </c>
      <c r="F434" t="s">
        <v>1083</v>
      </c>
      <c r="G434" t="s">
        <v>1098</v>
      </c>
      <c r="I434" t="s">
        <v>1128</v>
      </c>
      <c r="J434" t="s">
        <v>227</v>
      </c>
      <c r="N434" t="s">
        <v>1721</v>
      </c>
      <c r="O434" t="s">
        <v>1721</v>
      </c>
    </row>
    <row r="435" spans="1:15" x14ac:dyDescent="0.25">
      <c r="A435" t="s">
        <v>1133</v>
      </c>
      <c r="B435" t="s">
        <v>1079</v>
      </c>
      <c r="C435" t="s">
        <v>1094</v>
      </c>
      <c r="D435" t="s">
        <v>1134</v>
      </c>
      <c r="E435" t="s">
        <v>22</v>
      </c>
      <c r="F435" t="s">
        <v>1083</v>
      </c>
      <c r="G435" t="s">
        <v>114</v>
      </c>
      <c r="I435" t="s">
        <v>1128</v>
      </c>
      <c r="J435" t="s">
        <v>227</v>
      </c>
      <c r="N435" t="s">
        <v>1721</v>
      </c>
      <c r="O435" t="s">
        <v>1721</v>
      </c>
    </row>
    <row r="436" spans="1:15" x14ac:dyDescent="0.25">
      <c r="A436" t="s">
        <v>1135</v>
      </c>
      <c r="B436" t="s">
        <v>1079</v>
      </c>
      <c r="C436" t="s">
        <v>1094</v>
      </c>
      <c r="D436" t="s">
        <v>1136</v>
      </c>
      <c r="E436" t="s">
        <v>22</v>
      </c>
      <c r="F436" t="s">
        <v>1083</v>
      </c>
      <c r="G436" t="s">
        <v>117</v>
      </c>
      <c r="I436" t="s">
        <v>1128</v>
      </c>
      <c r="J436" t="s">
        <v>227</v>
      </c>
      <c r="N436" t="s">
        <v>1721</v>
      </c>
      <c r="O436" t="s">
        <v>1721</v>
      </c>
    </row>
    <row r="437" spans="1:15" x14ac:dyDescent="0.25">
      <c r="A437" t="s">
        <v>1137</v>
      </c>
      <c r="B437" t="s">
        <v>1079</v>
      </c>
      <c r="C437" t="s">
        <v>1094</v>
      </c>
      <c r="D437" t="s">
        <v>1138</v>
      </c>
      <c r="E437" t="s">
        <v>22</v>
      </c>
      <c r="F437" t="s">
        <v>1083</v>
      </c>
      <c r="G437" t="s">
        <v>1105</v>
      </c>
      <c r="I437" t="s">
        <v>1128</v>
      </c>
      <c r="J437" t="s">
        <v>227</v>
      </c>
      <c r="N437" t="s">
        <v>1721</v>
      </c>
      <c r="O437" t="s">
        <v>1721</v>
      </c>
    </row>
    <row r="438" spans="1:15" x14ac:dyDescent="0.25">
      <c r="A438" t="s">
        <v>1139</v>
      </c>
      <c r="B438" t="s">
        <v>1079</v>
      </c>
      <c r="C438" t="s">
        <v>1094</v>
      </c>
      <c r="D438" t="s">
        <v>1140</v>
      </c>
      <c r="E438" t="s">
        <v>22</v>
      </c>
      <c r="F438" t="s">
        <v>666</v>
      </c>
      <c r="G438" t="s">
        <v>1140</v>
      </c>
      <c r="I438" t="s">
        <v>1141</v>
      </c>
      <c r="J438" t="s">
        <v>227</v>
      </c>
      <c r="N438" t="s">
        <v>1721</v>
      </c>
      <c r="O438" t="s">
        <v>1721</v>
      </c>
    </row>
    <row r="439" spans="1:15" x14ac:dyDescent="0.25">
      <c r="A439" t="s">
        <v>1142</v>
      </c>
      <c r="B439" t="s">
        <v>1079</v>
      </c>
      <c r="C439" t="s">
        <v>1094</v>
      </c>
      <c r="D439" t="s">
        <v>1143</v>
      </c>
      <c r="E439" t="s">
        <v>22</v>
      </c>
      <c r="F439" t="s">
        <v>666</v>
      </c>
      <c r="G439" t="s">
        <v>112</v>
      </c>
      <c r="I439" t="s">
        <v>1141</v>
      </c>
      <c r="J439" t="s">
        <v>227</v>
      </c>
      <c r="N439" t="s">
        <v>1721</v>
      </c>
      <c r="O439" t="s">
        <v>1721</v>
      </c>
    </row>
    <row r="440" spans="1:15" x14ac:dyDescent="0.25">
      <c r="A440" t="s">
        <v>1144</v>
      </c>
      <c r="B440" t="s">
        <v>1079</v>
      </c>
      <c r="C440" t="s">
        <v>1094</v>
      </c>
      <c r="D440" t="s">
        <v>1145</v>
      </c>
      <c r="E440" t="s">
        <v>22</v>
      </c>
      <c r="F440" t="s">
        <v>666</v>
      </c>
      <c r="G440" t="s">
        <v>1098</v>
      </c>
      <c r="I440" t="s">
        <v>1141</v>
      </c>
      <c r="J440" t="s">
        <v>227</v>
      </c>
      <c r="N440" t="s">
        <v>1721</v>
      </c>
      <c r="O440" t="s">
        <v>1721</v>
      </c>
    </row>
    <row r="441" spans="1:15" x14ac:dyDescent="0.25">
      <c r="A441" t="s">
        <v>1146</v>
      </c>
      <c r="B441" t="s">
        <v>1079</v>
      </c>
      <c r="C441" t="s">
        <v>1094</v>
      </c>
      <c r="D441" t="s">
        <v>1147</v>
      </c>
      <c r="E441" t="s">
        <v>22</v>
      </c>
      <c r="F441" t="s">
        <v>666</v>
      </c>
      <c r="G441" t="s">
        <v>114</v>
      </c>
      <c r="I441" t="s">
        <v>1141</v>
      </c>
      <c r="J441" t="s">
        <v>227</v>
      </c>
      <c r="N441" t="s">
        <v>1721</v>
      </c>
      <c r="O441" t="s">
        <v>1721</v>
      </c>
    </row>
    <row r="442" spans="1:15" x14ac:dyDescent="0.25">
      <c r="A442" t="s">
        <v>1148</v>
      </c>
      <c r="B442" t="s">
        <v>1079</v>
      </c>
      <c r="C442" t="s">
        <v>1094</v>
      </c>
      <c r="D442" t="s">
        <v>1149</v>
      </c>
      <c r="E442" t="s">
        <v>22</v>
      </c>
      <c r="F442" t="s">
        <v>666</v>
      </c>
      <c r="G442" t="s">
        <v>117</v>
      </c>
      <c r="I442" t="s">
        <v>1141</v>
      </c>
      <c r="J442" t="s">
        <v>227</v>
      </c>
      <c r="N442" t="s">
        <v>1721</v>
      </c>
      <c r="O442" t="s">
        <v>1721</v>
      </c>
    </row>
    <row r="443" spans="1:15" x14ac:dyDescent="0.25">
      <c r="A443" t="s">
        <v>1150</v>
      </c>
      <c r="B443" t="s">
        <v>1079</v>
      </c>
      <c r="C443" t="s">
        <v>1094</v>
      </c>
      <c r="D443" t="s">
        <v>1151</v>
      </c>
      <c r="E443" t="s">
        <v>22</v>
      </c>
      <c r="F443" t="s">
        <v>666</v>
      </c>
      <c r="G443" t="s">
        <v>1105</v>
      </c>
      <c r="I443" t="s">
        <v>1141</v>
      </c>
      <c r="J443" t="s">
        <v>227</v>
      </c>
      <c r="N443" t="s">
        <v>1721</v>
      </c>
      <c r="O443" t="s">
        <v>1721</v>
      </c>
    </row>
    <row r="444" spans="1:15" x14ac:dyDescent="0.25">
      <c r="A444" t="s">
        <v>1152</v>
      </c>
      <c r="B444" t="s">
        <v>1079</v>
      </c>
      <c r="C444" t="s">
        <v>1153</v>
      </c>
      <c r="D444" t="s">
        <v>1154</v>
      </c>
      <c r="E444" t="s">
        <v>1155</v>
      </c>
      <c r="F444" t="s">
        <v>1083</v>
      </c>
      <c r="G444" t="s">
        <v>1156</v>
      </c>
    </row>
    <row r="445" spans="1:15" x14ac:dyDescent="0.25">
      <c r="A445" t="s">
        <v>1157</v>
      </c>
      <c r="B445" t="s">
        <v>1079</v>
      </c>
      <c r="C445" t="s">
        <v>1158</v>
      </c>
      <c r="D445" t="s">
        <v>1158</v>
      </c>
      <c r="E445" t="s">
        <v>1159</v>
      </c>
      <c r="F445" t="s">
        <v>1083</v>
      </c>
    </row>
  </sheetData>
  <dataValidations disablePrompts="1" count="1">
    <dataValidation type="list" errorStyle="warning" allowBlank="1" showInputMessage="1" showErrorMessage="1" sqref="F2:F445" xr:uid="{C8A3B962-CA24-4BAF-91E2-E08EEC52D28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1439-2BF5-4B8A-A11B-7CCD6AD375C1}">
  <dimension ref="A1:C6"/>
  <sheetViews>
    <sheetView workbookViewId="0">
      <selection activeCell="E20" sqref="E20"/>
    </sheetView>
  </sheetViews>
  <sheetFormatPr defaultRowHeight="15" x14ac:dyDescent="0.25"/>
  <cols>
    <col min="1" max="1" width="24" bestFit="1" customWidth="1"/>
    <col min="2" max="2" width="24.28515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1162</v>
      </c>
      <c r="B2" t="s">
        <v>1163</v>
      </c>
      <c r="C2" t="s">
        <v>1163</v>
      </c>
    </row>
    <row r="3" spans="1:3" x14ac:dyDescent="0.25">
      <c r="A3" t="s">
        <v>1164</v>
      </c>
      <c r="B3" t="s">
        <v>1165</v>
      </c>
      <c r="C3" t="s">
        <v>1166</v>
      </c>
    </row>
    <row r="4" spans="1:3" x14ac:dyDescent="0.25">
      <c r="A4" t="s">
        <v>1167</v>
      </c>
      <c r="B4" t="s">
        <v>1163</v>
      </c>
      <c r="C4" t="s">
        <v>1163</v>
      </c>
    </row>
    <row r="5" spans="1:3" x14ac:dyDescent="0.25">
      <c r="A5" t="s">
        <v>1168</v>
      </c>
      <c r="B5" t="s">
        <v>1165</v>
      </c>
      <c r="C5" t="s">
        <v>1166</v>
      </c>
    </row>
    <row r="6" spans="1:3" x14ac:dyDescent="0.25">
      <c r="A6" t="s">
        <v>1169</v>
      </c>
      <c r="B6" t="s">
        <v>1163</v>
      </c>
      <c r="C6" t="s">
        <v>1163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D247-DDA2-46AA-9246-280E907E9A03}">
  <dimension ref="A1:D3603"/>
  <sheetViews>
    <sheetView workbookViewId="0"/>
  </sheetViews>
  <sheetFormatPr defaultRowHeight="15" x14ac:dyDescent="0.25"/>
  <sheetData>
    <row r="1" spans="1:4" x14ac:dyDescent="0.25">
      <c r="A1" t="s">
        <v>1170</v>
      </c>
      <c r="B1" t="s">
        <v>1160</v>
      </c>
      <c r="C1">
        <v>109452</v>
      </c>
      <c r="D1" t="s">
        <v>1161</v>
      </c>
    </row>
    <row r="2" spans="1:4" x14ac:dyDescent="0.25">
      <c r="A2" t="s">
        <v>1171</v>
      </c>
    </row>
    <row r="3" spans="1:4" x14ac:dyDescent="0.25">
      <c r="A3" t="s">
        <v>1818</v>
      </c>
    </row>
    <row r="4" spans="1:4" x14ac:dyDescent="0.25">
      <c r="A4" t="s">
        <v>1172</v>
      </c>
    </row>
    <row r="5" spans="1:4" x14ac:dyDescent="0.25">
      <c r="A5" t="s">
        <v>1173</v>
      </c>
    </row>
    <row r="6" spans="1:4" x14ac:dyDescent="0.25">
      <c r="A6" t="s">
        <v>1174</v>
      </c>
    </row>
    <row r="7" spans="1:4" x14ac:dyDescent="0.25">
      <c r="A7" t="s">
        <v>1975</v>
      </c>
    </row>
    <row r="8" spans="1:4" x14ac:dyDescent="0.25">
      <c r="A8" t="s">
        <v>1976</v>
      </c>
    </row>
    <row r="9" spans="1:4" x14ac:dyDescent="0.25">
      <c r="A9" t="s">
        <v>1977</v>
      </c>
    </row>
    <row r="10" spans="1:4" x14ac:dyDescent="0.25">
      <c r="A10" t="s">
        <v>1175</v>
      </c>
    </row>
    <row r="11" spans="1:4" x14ac:dyDescent="0.25">
      <c r="A11" t="s">
        <v>1176</v>
      </c>
    </row>
    <row r="12" spans="1:4" x14ac:dyDescent="0.25">
      <c r="A12" t="s">
        <v>1177</v>
      </c>
    </row>
    <row r="13" spans="1:4" x14ac:dyDescent="0.25">
      <c r="A13" t="s">
        <v>1178</v>
      </c>
    </row>
    <row r="14" spans="1:4" x14ac:dyDescent="0.25">
      <c r="A14" t="s">
        <v>1179</v>
      </c>
    </row>
    <row r="15" spans="1:4" x14ac:dyDescent="0.25">
      <c r="A15" t="s">
        <v>1180</v>
      </c>
    </row>
    <row r="16" spans="1:4" x14ac:dyDescent="0.25">
      <c r="A16" t="s">
        <v>1819</v>
      </c>
    </row>
    <row r="17" spans="1:1" x14ac:dyDescent="0.25">
      <c r="A17" t="s">
        <v>1172</v>
      </c>
    </row>
    <row r="18" spans="1:1" x14ac:dyDescent="0.25">
      <c r="A18" t="s">
        <v>1173</v>
      </c>
    </row>
    <row r="19" spans="1:1" x14ac:dyDescent="0.25">
      <c r="A19" t="s">
        <v>1174</v>
      </c>
    </row>
    <row r="20" spans="1:1" x14ac:dyDescent="0.25">
      <c r="A20" t="s">
        <v>1978</v>
      </c>
    </row>
    <row r="21" spans="1:1" x14ac:dyDescent="0.25">
      <c r="A21" t="s">
        <v>1979</v>
      </c>
    </row>
    <row r="22" spans="1:1" x14ac:dyDescent="0.25">
      <c r="A22" t="s">
        <v>1980</v>
      </c>
    </row>
    <row r="23" spans="1:1" x14ac:dyDescent="0.25">
      <c r="A23" t="s">
        <v>1176</v>
      </c>
    </row>
    <row r="24" spans="1:1" x14ac:dyDescent="0.25">
      <c r="A24" t="s">
        <v>1177</v>
      </c>
    </row>
    <row r="25" spans="1:1" x14ac:dyDescent="0.25">
      <c r="A25" t="s">
        <v>1178</v>
      </c>
    </row>
    <row r="26" spans="1:1" x14ac:dyDescent="0.25">
      <c r="A26" t="s">
        <v>1179</v>
      </c>
    </row>
    <row r="27" spans="1:1" x14ac:dyDescent="0.25">
      <c r="A27" t="s">
        <v>1180</v>
      </c>
    </row>
    <row r="28" spans="1:1" x14ac:dyDescent="0.25">
      <c r="A28" t="s">
        <v>1820</v>
      </c>
    </row>
    <row r="29" spans="1:1" x14ac:dyDescent="0.25">
      <c r="A29" t="s">
        <v>1172</v>
      </c>
    </row>
    <row r="30" spans="1:1" x14ac:dyDescent="0.25">
      <c r="A30" t="s">
        <v>1173</v>
      </c>
    </row>
    <row r="31" spans="1:1" x14ac:dyDescent="0.25">
      <c r="A31" t="s">
        <v>1174</v>
      </c>
    </row>
    <row r="32" spans="1:1" x14ac:dyDescent="0.25">
      <c r="A32" t="s">
        <v>1981</v>
      </c>
    </row>
    <row r="33" spans="1:1" x14ac:dyDescent="0.25">
      <c r="A33" t="s">
        <v>1982</v>
      </c>
    </row>
    <row r="34" spans="1:1" x14ac:dyDescent="0.25">
      <c r="A34" t="s">
        <v>1983</v>
      </c>
    </row>
    <row r="35" spans="1:1" x14ac:dyDescent="0.25">
      <c r="A35" t="s">
        <v>1176</v>
      </c>
    </row>
    <row r="36" spans="1:1" x14ac:dyDescent="0.25">
      <c r="A36" t="s">
        <v>1177</v>
      </c>
    </row>
    <row r="37" spans="1:1" x14ac:dyDescent="0.25">
      <c r="A37" t="s">
        <v>1178</v>
      </c>
    </row>
    <row r="38" spans="1:1" x14ac:dyDescent="0.25">
      <c r="A38" t="s">
        <v>1179</v>
      </c>
    </row>
    <row r="39" spans="1:1" x14ac:dyDescent="0.25">
      <c r="A39" t="s">
        <v>1180</v>
      </c>
    </row>
    <row r="40" spans="1:1" x14ac:dyDescent="0.25">
      <c r="A40" t="s">
        <v>1821</v>
      </c>
    </row>
    <row r="41" spans="1:1" x14ac:dyDescent="0.25">
      <c r="A41" t="s">
        <v>1172</v>
      </c>
    </row>
    <row r="42" spans="1:1" x14ac:dyDescent="0.25">
      <c r="A42" t="s">
        <v>1173</v>
      </c>
    </row>
    <row r="43" spans="1:1" x14ac:dyDescent="0.25">
      <c r="A43" t="s">
        <v>1174</v>
      </c>
    </row>
    <row r="44" spans="1:1" x14ac:dyDescent="0.25">
      <c r="A44" t="s">
        <v>1984</v>
      </c>
    </row>
    <row r="45" spans="1:1" x14ac:dyDescent="0.25">
      <c r="A45" t="s">
        <v>1985</v>
      </c>
    </row>
    <row r="46" spans="1:1" x14ac:dyDescent="0.25">
      <c r="A46" t="s">
        <v>1986</v>
      </c>
    </row>
    <row r="47" spans="1:1" x14ac:dyDescent="0.25">
      <c r="A47" t="s">
        <v>1176</v>
      </c>
    </row>
    <row r="48" spans="1:1" x14ac:dyDescent="0.25">
      <c r="A48" t="s">
        <v>1177</v>
      </c>
    </row>
    <row r="49" spans="1:1" x14ac:dyDescent="0.25">
      <c r="A49" t="s">
        <v>1178</v>
      </c>
    </row>
    <row r="50" spans="1:1" x14ac:dyDescent="0.25">
      <c r="A50" t="s">
        <v>1179</v>
      </c>
    </row>
    <row r="51" spans="1:1" x14ac:dyDescent="0.25">
      <c r="A51" t="s">
        <v>1180</v>
      </c>
    </row>
    <row r="52" spans="1:1" x14ac:dyDescent="0.25">
      <c r="A52" t="s">
        <v>1822</v>
      </c>
    </row>
    <row r="53" spans="1:1" x14ac:dyDescent="0.25">
      <c r="A53" t="s">
        <v>1172</v>
      </c>
    </row>
    <row r="54" spans="1:1" x14ac:dyDescent="0.25">
      <c r="A54" t="s">
        <v>1173</v>
      </c>
    </row>
    <row r="55" spans="1:1" x14ac:dyDescent="0.25">
      <c r="A55" t="s">
        <v>1174</v>
      </c>
    </row>
    <row r="56" spans="1:1" x14ac:dyDescent="0.25">
      <c r="A56" t="s">
        <v>1987</v>
      </c>
    </row>
    <row r="57" spans="1:1" x14ac:dyDescent="0.25">
      <c r="A57" t="s">
        <v>1988</v>
      </c>
    </row>
    <row r="58" spans="1:1" x14ac:dyDescent="0.25">
      <c r="A58" t="s">
        <v>1989</v>
      </c>
    </row>
    <row r="59" spans="1:1" x14ac:dyDescent="0.25">
      <c r="A59" t="s">
        <v>1176</v>
      </c>
    </row>
    <row r="60" spans="1:1" x14ac:dyDescent="0.25">
      <c r="A60" t="s">
        <v>1177</v>
      </c>
    </row>
    <row r="61" spans="1:1" x14ac:dyDescent="0.25">
      <c r="A61" t="s">
        <v>1178</v>
      </c>
    </row>
    <row r="62" spans="1:1" x14ac:dyDescent="0.25">
      <c r="A62" t="s">
        <v>1179</v>
      </c>
    </row>
    <row r="63" spans="1:1" x14ac:dyDescent="0.25">
      <c r="A63" t="s">
        <v>1180</v>
      </c>
    </row>
    <row r="64" spans="1:1" x14ac:dyDescent="0.25">
      <c r="A64" t="s">
        <v>1823</v>
      </c>
    </row>
    <row r="65" spans="1:1" x14ac:dyDescent="0.25">
      <c r="A65" t="s">
        <v>1172</v>
      </c>
    </row>
    <row r="66" spans="1:1" x14ac:dyDescent="0.25">
      <c r="A66" t="s">
        <v>1173</v>
      </c>
    </row>
    <row r="67" spans="1:1" x14ac:dyDescent="0.25">
      <c r="A67" t="s">
        <v>1174</v>
      </c>
    </row>
    <row r="68" spans="1:1" x14ac:dyDescent="0.25">
      <c r="A68" t="s">
        <v>1990</v>
      </c>
    </row>
    <row r="69" spans="1:1" x14ac:dyDescent="0.25">
      <c r="A69" t="s">
        <v>1181</v>
      </c>
    </row>
    <row r="70" spans="1:1" x14ac:dyDescent="0.25">
      <c r="A70" t="s">
        <v>1182</v>
      </c>
    </row>
    <row r="71" spans="1:1" x14ac:dyDescent="0.25">
      <c r="A71" t="s">
        <v>1183</v>
      </c>
    </row>
    <row r="72" spans="1:1" x14ac:dyDescent="0.25">
      <c r="A72" t="s">
        <v>1184</v>
      </c>
    </row>
    <row r="73" spans="1:1" x14ac:dyDescent="0.25">
      <c r="A73" t="s">
        <v>1185</v>
      </c>
    </row>
    <row r="74" spans="1:1" x14ac:dyDescent="0.25">
      <c r="A74" t="s">
        <v>1176</v>
      </c>
    </row>
    <row r="75" spans="1:1" x14ac:dyDescent="0.25">
      <c r="A75" t="s">
        <v>1177</v>
      </c>
    </row>
    <row r="76" spans="1:1" x14ac:dyDescent="0.25">
      <c r="A76" t="s">
        <v>1178</v>
      </c>
    </row>
    <row r="77" spans="1:1" x14ac:dyDescent="0.25">
      <c r="A77" t="s">
        <v>1179</v>
      </c>
    </row>
    <row r="78" spans="1:1" x14ac:dyDescent="0.25">
      <c r="A78" t="s">
        <v>1180</v>
      </c>
    </row>
    <row r="79" spans="1:1" x14ac:dyDescent="0.25">
      <c r="A79" t="s">
        <v>1824</v>
      </c>
    </row>
    <row r="80" spans="1:1" x14ac:dyDescent="0.25">
      <c r="A80" t="s">
        <v>1172</v>
      </c>
    </row>
    <row r="81" spans="1:1" x14ac:dyDescent="0.25">
      <c r="A81" t="s">
        <v>1173</v>
      </c>
    </row>
    <row r="82" spans="1:1" x14ac:dyDescent="0.25">
      <c r="A82" t="s">
        <v>1174</v>
      </c>
    </row>
    <row r="83" spans="1:1" x14ac:dyDescent="0.25">
      <c r="A83" t="s">
        <v>1186</v>
      </c>
    </row>
    <row r="84" spans="1:1" x14ac:dyDescent="0.25">
      <c r="A84" t="s">
        <v>1176</v>
      </c>
    </row>
    <row r="85" spans="1:1" x14ac:dyDescent="0.25">
      <c r="A85" t="s">
        <v>1177</v>
      </c>
    </row>
    <row r="86" spans="1:1" x14ac:dyDescent="0.25">
      <c r="A86" t="s">
        <v>1178</v>
      </c>
    </row>
    <row r="87" spans="1:1" x14ac:dyDescent="0.25">
      <c r="A87" t="s">
        <v>1179</v>
      </c>
    </row>
    <row r="88" spans="1:1" x14ac:dyDescent="0.25">
      <c r="A88" t="s">
        <v>1180</v>
      </c>
    </row>
    <row r="89" spans="1:1" x14ac:dyDescent="0.25">
      <c r="A89" t="s">
        <v>1825</v>
      </c>
    </row>
    <row r="90" spans="1:1" x14ac:dyDescent="0.25">
      <c r="A90" t="s">
        <v>1172</v>
      </c>
    </row>
    <row r="91" spans="1:1" x14ac:dyDescent="0.25">
      <c r="A91" t="s">
        <v>1173</v>
      </c>
    </row>
    <row r="92" spans="1:1" x14ac:dyDescent="0.25">
      <c r="A92" t="s">
        <v>1174</v>
      </c>
    </row>
    <row r="93" spans="1:1" x14ac:dyDescent="0.25">
      <c r="A93" t="s">
        <v>1187</v>
      </c>
    </row>
    <row r="94" spans="1:1" x14ac:dyDescent="0.25">
      <c r="A94" t="s">
        <v>1176</v>
      </c>
    </row>
    <row r="95" spans="1:1" x14ac:dyDescent="0.25">
      <c r="A95" t="s">
        <v>1177</v>
      </c>
    </row>
    <row r="96" spans="1:1" x14ac:dyDescent="0.25">
      <c r="A96" t="s">
        <v>1178</v>
      </c>
    </row>
    <row r="97" spans="1:1" x14ac:dyDescent="0.25">
      <c r="A97" t="s">
        <v>1179</v>
      </c>
    </row>
    <row r="98" spans="1:1" x14ac:dyDescent="0.25">
      <c r="A98" t="s">
        <v>1180</v>
      </c>
    </row>
    <row r="99" spans="1:1" x14ac:dyDescent="0.25">
      <c r="A99" t="s">
        <v>1826</v>
      </c>
    </row>
    <row r="100" spans="1:1" x14ac:dyDescent="0.25">
      <c r="A100" t="s">
        <v>1172</v>
      </c>
    </row>
    <row r="101" spans="1:1" x14ac:dyDescent="0.25">
      <c r="A101" t="s">
        <v>1173</v>
      </c>
    </row>
    <row r="102" spans="1:1" x14ac:dyDescent="0.25">
      <c r="A102" t="s">
        <v>1174</v>
      </c>
    </row>
    <row r="103" spans="1:1" x14ac:dyDescent="0.25">
      <c r="A103" t="s">
        <v>1188</v>
      </c>
    </row>
    <row r="104" spans="1:1" x14ac:dyDescent="0.25">
      <c r="A104" t="s">
        <v>1176</v>
      </c>
    </row>
    <row r="105" spans="1:1" x14ac:dyDescent="0.25">
      <c r="A105" t="s">
        <v>1177</v>
      </c>
    </row>
    <row r="106" spans="1:1" x14ac:dyDescent="0.25">
      <c r="A106" t="s">
        <v>1178</v>
      </c>
    </row>
    <row r="107" spans="1:1" x14ac:dyDescent="0.25">
      <c r="A107" t="s">
        <v>1179</v>
      </c>
    </row>
    <row r="108" spans="1:1" x14ac:dyDescent="0.25">
      <c r="A108" t="s">
        <v>1180</v>
      </c>
    </row>
    <row r="109" spans="1:1" x14ac:dyDescent="0.25">
      <c r="A109" t="s">
        <v>1827</v>
      </c>
    </row>
    <row r="110" spans="1:1" x14ac:dyDescent="0.25">
      <c r="A110" t="s">
        <v>1172</v>
      </c>
    </row>
    <row r="111" spans="1:1" x14ac:dyDescent="0.25">
      <c r="A111" t="s">
        <v>1173</v>
      </c>
    </row>
    <row r="112" spans="1:1" x14ac:dyDescent="0.25">
      <c r="A112" t="s">
        <v>1174</v>
      </c>
    </row>
    <row r="113" spans="1:1" x14ac:dyDescent="0.25">
      <c r="A113" t="s">
        <v>1991</v>
      </c>
    </row>
    <row r="114" spans="1:1" x14ac:dyDescent="0.25">
      <c r="A114" t="s">
        <v>1992</v>
      </c>
    </row>
    <row r="115" spans="1:1" x14ac:dyDescent="0.25">
      <c r="A115" t="s">
        <v>1993</v>
      </c>
    </row>
    <row r="116" spans="1:1" x14ac:dyDescent="0.25">
      <c r="A116" t="s">
        <v>1994</v>
      </c>
    </row>
    <row r="117" spans="1:1" x14ac:dyDescent="0.25">
      <c r="A117" t="s">
        <v>1995</v>
      </c>
    </row>
    <row r="118" spans="1:1" x14ac:dyDescent="0.25">
      <c r="A118" t="s">
        <v>1176</v>
      </c>
    </row>
    <row r="119" spans="1:1" x14ac:dyDescent="0.25">
      <c r="A119" t="s">
        <v>1177</v>
      </c>
    </row>
    <row r="120" spans="1:1" x14ac:dyDescent="0.25">
      <c r="A120" t="s">
        <v>1178</v>
      </c>
    </row>
    <row r="121" spans="1:1" x14ac:dyDescent="0.25">
      <c r="A121" t="s">
        <v>1189</v>
      </c>
    </row>
    <row r="122" spans="1:1" x14ac:dyDescent="0.25">
      <c r="A122" t="s">
        <v>1174</v>
      </c>
    </row>
    <row r="123" spans="1:1" x14ac:dyDescent="0.25">
      <c r="A123" t="s">
        <v>1996</v>
      </c>
    </row>
    <row r="124" spans="1:1" x14ac:dyDescent="0.25">
      <c r="A124" t="s">
        <v>1997</v>
      </c>
    </row>
    <row r="125" spans="1:1" x14ac:dyDescent="0.25">
      <c r="A125" t="s">
        <v>1998</v>
      </c>
    </row>
    <row r="126" spans="1:1" x14ac:dyDescent="0.25">
      <c r="A126" t="s">
        <v>1999</v>
      </c>
    </row>
    <row r="127" spans="1:1" x14ac:dyDescent="0.25">
      <c r="A127" t="s">
        <v>1176</v>
      </c>
    </row>
    <row r="128" spans="1:1" x14ac:dyDescent="0.25">
      <c r="A128" t="s">
        <v>1177</v>
      </c>
    </row>
    <row r="129" spans="1:1" x14ac:dyDescent="0.25">
      <c r="A129" t="s">
        <v>1178</v>
      </c>
    </row>
    <row r="130" spans="1:1" x14ac:dyDescent="0.25">
      <c r="A130" t="s">
        <v>1190</v>
      </c>
    </row>
    <row r="131" spans="1:1" x14ac:dyDescent="0.25">
      <c r="A131" t="s">
        <v>1174</v>
      </c>
    </row>
    <row r="132" spans="1:1" x14ac:dyDescent="0.25">
      <c r="A132" t="s">
        <v>2000</v>
      </c>
    </row>
    <row r="133" spans="1:1" x14ac:dyDescent="0.25">
      <c r="A133" t="s">
        <v>2001</v>
      </c>
    </row>
    <row r="134" spans="1:1" x14ac:dyDescent="0.25">
      <c r="A134" t="s">
        <v>1176</v>
      </c>
    </row>
    <row r="135" spans="1:1" x14ac:dyDescent="0.25">
      <c r="A135" t="s">
        <v>1177</v>
      </c>
    </row>
    <row r="136" spans="1:1" x14ac:dyDescent="0.25">
      <c r="A136" t="s">
        <v>1178</v>
      </c>
    </row>
    <row r="137" spans="1:1" x14ac:dyDescent="0.25">
      <c r="A137" t="s">
        <v>1179</v>
      </c>
    </row>
    <row r="138" spans="1:1" x14ac:dyDescent="0.25">
      <c r="A138" t="s">
        <v>1180</v>
      </c>
    </row>
    <row r="139" spans="1:1" x14ac:dyDescent="0.25">
      <c r="A139" t="s">
        <v>1828</v>
      </c>
    </row>
    <row r="140" spans="1:1" x14ac:dyDescent="0.25">
      <c r="A140" t="s">
        <v>1191</v>
      </c>
    </row>
    <row r="141" spans="1:1" x14ac:dyDescent="0.25">
      <c r="A141" t="s">
        <v>1180</v>
      </c>
    </row>
    <row r="142" spans="1:1" x14ac:dyDescent="0.25">
      <c r="A142" t="s">
        <v>1829</v>
      </c>
    </row>
    <row r="143" spans="1:1" x14ac:dyDescent="0.25">
      <c r="A143" t="s">
        <v>1172</v>
      </c>
    </row>
    <row r="144" spans="1:1" x14ac:dyDescent="0.25">
      <c r="A144" t="s">
        <v>1173</v>
      </c>
    </row>
    <row r="145" spans="1:1" x14ac:dyDescent="0.25">
      <c r="A145" t="s">
        <v>1174</v>
      </c>
    </row>
    <row r="146" spans="1:1" x14ac:dyDescent="0.25">
      <c r="A146" t="s">
        <v>2002</v>
      </c>
    </row>
    <row r="147" spans="1:1" x14ac:dyDescent="0.25">
      <c r="A147" t="s">
        <v>2003</v>
      </c>
    </row>
    <row r="148" spans="1:1" x14ac:dyDescent="0.25">
      <c r="A148" t="s">
        <v>2004</v>
      </c>
    </row>
    <row r="149" spans="1:1" x14ac:dyDescent="0.25">
      <c r="A149" t="s">
        <v>2005</v>
      </c>
    </row>
    <row r="150" spans="1:1" x14ac:dyDescent="0.25">
      <c r="A150" t="s">
        <v>1176</v>
      </c>
    </row>
    <row r="151" spans="1:1" x14ac:dyDescent="0.25">
      <c r="A151" t="s">
        <v>1177</v>
      </c>
    </row>
    <row r="152" spans="1:1" x14ac:dyDescent="0.25">
      <c r="A152" t="s">
        <v>1178</v>
      </c>
    </row>
    <row r="153" spans="1:1" x14ac:dyDescent="0.25">
      <c r="A153" t="s">
        <v>1189</v>
      </c>
    </row>
    <row r="154" spans="1:1" x14ac:dyDescent="0.25">
      <c r="A154" t="s">
        <v>1174</v>
      </c>
    </row>
    <row r="155" spans="1:1" x14ac:dyDescent="0.25">
      <c r="A155" t="s">
        <v>2006</v>
      </c>
    </row>
    <row r="156" spans="1:1" x14ac:dyDescent="0.25">
      <c r="A156" t="s">
        <v>2007</v>
      </c>
    </row>
    <row r="157" spans="1:1" x14ac:dyDescent="0.25">
      <c r="A157" t="s">
        <v>1192</v>
      </c>
    </row>
    <row r="158" spans="1:1" x14ac:dyDescent="0.25">
      <c r="A158" t="s">
        <v>1830</v>
      </c>
    </row>
    <row r="159" spans="1:1" x14ac:dyDescent="0.25">
      <c r="A159" t="s">
        <v>2008</v>
      </c>
    </row>
    <row r="160" spans="1:1" x14ac:dyDescent="0.25">
      <c r="A160" t="s">
        <v>1176</v>
      </c>
    </row>
    <row r="161" spans="1:1" x14ac:dyDescent="0.25">
      <c r="A161" t="s">
        <v>1177</v>
      </c>
    </row>
    <row r="162" spans="1:1" x14ac:dyDescent="0.25">
      <c r="A162" t="s">
        <v>1178</v>
      </c>
    </row>
    <row r="163" spans="1:1" x14ac:dyDescent="0.25">
      <c r="A163" t="s">
        <v>1193</v>
      </c>
    </row>
    <row r="164" spans="1:1" x14ac:dyDescent="0.25">
      <c r="A164" t="s">
        <v>1174</v>
      </c>
    </row>
    <row r="165" spans="1:1" x14ac:dyDescent="0.25">
      <c r="A165" t="s">
        <v>2009</v>
      </c>
    </row>
    <row r="166" spans="1:1" x14ac:dyDescent="0.25">
      <c r="A166" t="s">
        <v>2010</v>
      </c>
    </row>
    <row r="167" spans="1:1" x14ac:dyDescent="0.25">
      <c r="A167" t="s">
        <v>1176</v>
      </c>
    </row>
    <row r="168" spans="1:1" x14ac:dyDescent="0.25">
      <c r="A168" t="s">
        <v>1177</v>
      </c>
    </row>
    <row r="169" spans="1:1" x14ac:dyDescent="0.25">
      <c r="A169" t="s">
        <v>1178</v>
      </c>
    </row>
    <row r="170" spans="1:1" x14ac:dyDescent="0.25">
      <c r="A170" t="s">
        <v>1179</v>
      </c>
    </row>
    <row r="171" spans="1:1" x14ac:dyDescent="0.25">
      <c r="A171" t="s">
        <v>1180</v>
      </c>
    </row>
    <row r="172" spans="1:1" x14ac:dyDescent="0.25">
      <c r="A172" t="s">
        <v>1831</v>
      </c>
    </row>
    <row r="173" spans="1:1" x14ac:dyDescent="0.25">
      <c r="A173" t="s">
        <v>1172</v>
      </c>
    </row>
    <row r="174" spans="1:1" x14ac:dyDescent="0.25">
      <c r="A174" t="s">
        <v>1173</v>
      </c>
    </row>
    <row r="175" spans="1:1" x14ac:dyDescent="0.25">
      <c r="A175" t="s">
        <v>1174</v>
      </c>
    </row>
    <row r="176" spans="1:1" x14ac:dyDescent="0.25">
      <c r="A176" t="s">
        <v>2011</v>
      </c>
    </row>
    <row r="177" spans="1:1" x14ac:dyDescent="0.25">
      <c r="A177" t="s">
        <v>2012</v>
      </c>
    </row>
    <row r="178" spans="1:1" x14ac:dyDescent="0.25">
      <c r="A178" t="s">
        <v>2013</v>
      </c>
    </row>
    <row r="179" spans="1:1" x14ac:dyDescent="0.25">
      <c r="A179" t="s">
        <v>2014</v>
      </c>
    </row>
    <row r="180" spans="1:1" x14ac:dyDescent="0.25">
      <c r="A180" t="s">
        <v>2015</v>
      </c>
    </row>
    <row r="181" spans="1:1" x14ac:dyDescent="0.25">
      <c r="A181" t="s">
        <v>1176</v>
      </c>
    </row>
    <row r="182" spans="1:1" x14ac:dyDescent="0.25">
      <c r="A182" t="s">
        <v>1177</v>
      </c>
    </row>
    <row r="183" spans="1:1" x14ac:dyDescent="0.25">
      <c r="A183" t="s">
        <v>1178</v>
      </c>
    </row>
    <row r="184" spans="1:1" x14ac:dyDescent="0.25">
      <c r="A184" t="s">
        <v>1189</v>
      </c>
    </row>
    <row r="185" spans="1:1" x14ac:dyDescent="0.25">
      <c r="A185" t="s">
        <v>1174</v>
      </c>
    </row>
    <row r="186" spans="1:1" x14ac:dyDescent="0.25">
      <c r="A186" t="s">
        <v>2016</v>
      </c>
    </row>
    <row r="187" spans="1:1" x14ac:dyDescent="0.25">
      <c r="A187" t="s">
        <v>2017</v>
      </c>
    </row>
    <row r="188" spans="1:1" x14ac:dyDescent="0.25">
      <c r="A188" t="s">
        <v>2018</v>
      </c>
    </row>
    <row r="189" spans="1:1" x14ac:dyDescent="0.25">
      <c r="A189" t="s">
        <v>1176</v>
      </c>
    </row>
    <row r="190" spans="1:1" x14ac:dyDescent="0.25">
      <c r="A190" t="s">
        <v>1177</v>
      </c>
    </row>
    <row r="191" spans="1:1" x14ac:dyDescent="0.25">
      <c r="A191" t="s">
        <v>1178</v>
      </c>
    </row>
    <row r="192" spans="1:1" x14ac:dyDescent="0.25">
      <c r="A192" t="s">
        <v>1179</v>
      </c>
    </row>
    <row r="193" spans="1:1" x14ac:dyDescent="0.25">
      <c r="A193" t="s">
        <v>1180</v>
      </c>
    </row>
    <row r="194" spans="1:1" x14ac:dyDescent="0.25">
      <c r="A194" t="s">
        <v>1832</v>
      </c>
    </row>
    <row r="195" spans="1:1" x14ac:dyDescent="0.25">
      <c r="A195" t="s">
        <v>1191</v>
      </c>
    </row>
    <row r="196" spans="1:1" x14ac:dyDescent="0.25">
      <c r="A196" t="s">
        <v>1180</v>
      </c>
    </row>
    <row r="197" spans="1:1" x14ac:dyDescent="0.25">
      <c r="A197" t="s">
        <v>1833</v>
      </c>
    </row>
    <row r="198" spans="1:1" x14ac:dyDescent="0.25">
      <c r="A198" t="s">
        <v>1172</v>
      </c>
    </row>
    <row r="199" spans="1:1" x14ac:dyDescent="0.25">
      <c r="A199" t="s">
        <v>1173</v>
      </c>
    </row>
    <row r="200" spans="1:1" x14ac:dyDescent="0.25">
      <c r="A200" t="s">
        <v>1174</v>
      </c>
    </row>
    <row r="201" spans="1:1" x14ac:dyDescent="0.25">
      <c r="A201" t="s">
        <v>2019</v>
      </c>
    </row>
    <row r="202" spans="1:1" x14ac:dyDescent="0.25">
      <c r="A202" t="s">
        <v>2020</v>
      </c>
    </row>
    <row r="203" spans="1:1" x14ac:dyDescent="0.25">
      <c r="A203" t="s">
        <v>2021</v>
      </c>
    </row>
    <row r="204" spans="1:1" x14ac:dyDescent="0.25">
      <c r="A204" t="s">
        <v>2022</v>
      </c>
    </row>
    <row r="205" spans="1:1" x14ac:dyDescent="0.25">
      <c r="A205" t="s">
        <v>2023</v>
      </c>
    </row>
    <row r="206" spans="1:1" x14ac:dyDescent="0.25">
      <c r="A206" t="s">
        <v>2024</v>
      </c>
    </row>
    <row r="207" spans="1:1" x14ac:dyDescent="0.25">
      <c r="A207" t="s">
        <v>2025</v>
      </c>
    </row>
    <row r="208" spans="1:1" x14ac:dyDescent="0.25">
      <c r="A208" t="s">
        <v>1176</v>
      </c>
    </row>
    <row r="209" spans="1:1" x14ac:dyDescent="0.25">
      <c r="A209" t="s">
        <v>1177</v>
      </c>
    </row>
    <row r="210" spans="1:1" x14ac:dyDescent="0.25">
      <c r="A210" t="s">
        <v>1178</v>
      </c>
    </row>
    <row r="211" spans="1:1" x14ac:dyDescent="0.25">
      <c r="A211" t="s">
        <v>1189</v>
      </c>
    </row>
    <row r="212" spans="1:1" x14ac:dyDescent="0.25">
      <c r="A212" t="s">
        <v>1174</v>
      </c>
    </row>
    <row r="213" spans="1:1" x14ac:dyDescent="0.25">
      <c r="A213" t="s">
        <v>2026</v>
      </c>
    </row>
    <row r="214" spans="1:1" x14ac:dyDescent="0.25">
      <c r="A214" t="s">
        <v>2027</v>
      </c>
    </row>
    <row r="215" spans="1:1" x14ac:dyDescent="0.25">
      <c r="A215" t="s">
        <v>2028</v>
      </c>
    </row>
    <row r="216" spans="1:1" x14ac:dyDescent="0.25">
      <c r="A216" t="s">
        <v>1176</v>
      </c>
    </row>
    <row r="217" spans="1:1" x14ac:dyDescent="0.25">
      <c r="A217" t="s">
        <v>1177</v>
      </c>
    </row>
    <row r="218" spans="1:1" x14ac:dyDescent="0.25">
      <c r="A218" t="s">
        <v>1178</v>
      </c>
    </row>
    <row r="219" spans="1:1" x14ac:dyDescent="0.25">
      <c r="A219" t="s">
        <v>1179</v>
      </c>
    </row>
    <row r="220" spans="1:1" x14ac:dyDescent="0.25">
      <c r="A220" t="s">
        <v>1180</v>
      </c>
    </row>
    <row r="221" spans="1:1" x14ac:dyDescent="0.25">
      <c r="A221" t="s">
        <v>1834</v>
      </c>
    </row>
    <row r="222" spans="1:1" x14ac:dyDescent="0.25">
      <c r="A222" t="s">
        <v>1191</v>
      </c>
    </row>
    <row r="223" spans="1:1" x14ac:dyDescent="0.25">
      <c r="A223" t="s">
        <v>1180</v>
      </c>
    </row>
    <row r="224" spans="1:1" x14ac:dyDescent="0.25">
      <c r="A224" t="s">
        <v>1835</v>
      </c>
    </row>
    <row r="225" spans="1:1" x14ac:dyDescent="0.25">
      <c r="A225" t="s">
        <v>1172</v>
      </c>
    </row>
    <row r="226" spans="1:1" x14ac:dyDescent="0.25">
      <c r="A226" t="s">
        <v>1173</v>
      </c>
    </row>
    <row r="227" spans="1:1" x14ac:dyDescent="0.25">
      <c r="A227" t="s">
        <v>1174</v>
      </c>
    </row>
    <row r="228" spans="1:1" x14ac:dyDescent="0.25">
      <c r="A228" t="s">
        <v>2029</v>
      </c>
    </row>
    <row r="229" spans="1:1" x14ac:dyDescent="0.25">
      <c r="A229" t="s">
        <v>2030</v>
      </c>
    </row>
    <row r="230" spans="1:1" x14ac:dyDescent="0.25">
      <c r="A230" t="s">
        <v>2031</v>
      </c>
    </row>
    <row r="231" spans="1:1" x14ac:dyDescent="0.25">
      <c r="A231" t="s">
        <v>2032</v>
      </c>
    </row>
    <row r="232" spans="1:1" x14ac:dyDescent="0.25">
      <c r="A232" t="s">
        <v>2033</v>
      </c>
    </row>
    <row r="233" spans="1:1" x14ac:dyDescent="0.25">
      <c r="A233" t="s">
        <v>1176</v>
      </c>
    </row>
    <row r="234" spans="1:1" x14ac:dyDescent="0.25">
      <c r="A234" t="s">
        <v>1177</v>
      </c>
    </row>
    <row r="235" spans="1:1" x14ac:dyDescent="0.25">
      <c r="A235" t="s">
        <v>1178</v>
      </c>
    </row>
    <row r="236" spans="1:1" x14ac:dyDescent="0.25">
      <c r="A236" t="s">
        <v>1189</v>
      </c>
    </row>
    <row r="237" spans="1:1" x14ac:dyDescent="0.25">
      <c r="A237" t="s">
        <v>1174</v>
      </c>
    </row>
    <row r="238" spans="1:1" x14ac:dyDescent="0.25">
      <c r="A238" t="s">
        <v>2034</v>
      </c>
    </row>
    <row r="239" spans="1:1" x14ac:dyDescent="0.25">
      <c r="A239" t="s">
        <v>2035</v>
      </c>
    </row>
    <row r="240" spans="1:1" x14ac:dyDescent="0.25">
      <c r="A240" t="s">
        <v>1836</v>
      </c>
    </row>
    <row r="241" spans="1:1" x14ac:dyDescent="0.25">
      <c r="A241" t="s">
        <v>2036</v>
      </c>
    </row>
    <row r="242" spans="1:1" x14ac:dyDescent="0.25">
      <c r="A242" t="s">
        <v>2037</v>
      </c>
    </row>
    <row r="243" spans="1:1" x14ac:dyDescent="0.25">
      <c r="A243" t="s">
        <v>1176</v>
      </c>
    </row>
    <row r="244" spans="1:1" x14ac:dyDescent="0.25">
      <c r="A244" t="s">
        <v>1177</v>
      </c>
    </row>
    <row r="245" spans="1:1" x14ac:dyDescent="0.25">
      <c r="A245" t="s">
        <v>1178</v>
      </c>
    </row>
    <row r="246" spans="1:1" x14ac:dyDescent="0.25">
      <c r="A246" t="s">
        <v>1179</v>
      </c>
    </row>
    <row r="247" spans="1:1" x14ac:dyDescent="0.25">
      <c r="A247" t="s">
        <v>1180</v>
      </c>
    </row>
    <row r="248" spans="1:1" x14ac:dyDescent="0.25">
      <c r="A248" t="s">
        <v>1837</v>
      </c>
    </row>
    <row r="249" spans="1:1" x14ac:dyDescent="0.25">
      <c r="A249" t="s">
        <v>1172</v>
      </c>
    </row>
    <row r="250" spans="1:1" x14ac:dyDescent="0.25">
      <c r="A250" t="s">
        <v>1173</v>
      </c>
    </row>
    <row r="251" spans="1:1" x14ac:dyDescent="0.25">
      <c r="A251" t="s">
        <v>1174</v>
      </c>
    </row>
    <row r="252" spans="1:1" x14ac:dyDescent="0.25">
      <c r="A252" t="s">
        <v>2038</v>
      </c>
    </row>
    <row r="253" spans="1:1" x14ac:dyDescent="0.25">
      <c r="A253" t="s">
        <v>1176</v>
      </c>
    </row>
    <row r="254" spans="1:1" x14ac:dyDescent="0.25">
      <c r="A254" t="s">
        <v>1177</v>
      </c>
    </row>
    <row r="255" spans="1:1" x14ac:dyDescent="0.25">
      <c r="A255" t="s">
        <v>1178</v>
      </c>
    </row>
    <row r="256" spans="1:1" x14ac:dyDescent="0.25">
      <c r="A256" t="s">
        <v>1179</v>
      </c>
    </row>
    <row r="257" spans="1:1" x14ac:dyDescent="0.25">
      <c r="A257" t="s">
        <v>1180</v>
      </c>
    </row>
    <row r="258" spans="1:1" x14ac:dyDescent="0.25">
      <c r="A258" t="s">
        <v>1838</v>
      </c>
    </row>
    <row r="259" spans="1:1" x14ac:dyDescent="0.25">
      <c r="A259" t="s">
        <v>1172</v>
      </c>
    </row>
    <row r="260" spans="1:1" x14ac:dyDescent="0.25">
      <c r="A260" t="s">
        <v>1173</v>
      </c>
    </row>
    <row r="261" spans="1:1" x14ac:dyDescent="0.25">
      <c r="A261" t="s">
        <v>1174</v>
      </c>
    </row>
    <row r="262" spans="1:1" x14ac:dyDescent="0.25">
      <c r="A262" t="s">
        <v>1839</v>
      </c>
    </row>
    <row r="263" spans="1:1" x14ac:dyDescent="0.25">
      <c r="A263" t="s">
        <v>1840</v>
      </c>
    </row>
    <row r="264" spans="1:1" x14ac:dyDescent="0.25">
      <c r="A264" t="s">
        <v>1194</v>
      </c>
    </row>
    <row r="265" spans="1:1" x14ac:dyDescent="0.25">
      <c r="A265" t="s">
        <v>2039</v>
      </c>
    </row>
    <row r="266" spans="1:1" x14ac:dyDescent="0.25">
      <c r="A266" t="s">
        <v>1195</v>
      </c>
    </row>
    <row r="267" spans="1:1" x14ac:dyDescent="0.25">
      <c r="A267" t="s">
        <v>1196</v>
      </c>
    </row>
    <row r="268" spans="1:1" x14ac:dyDescent="0.25">
      <c r="A268" t="s">
        <v>1197</v>
      </c>
    </row>
    <row r="269" spans="1:1" x14ac:dyDescent="0.25">
      <c r="A269" t="s">
        <v>1198</v>
      </c>
    </row>
    <row r="270" spans="1:1" x14ac:dyDescent="0.25">
      <c r="A270" t="s">
        <v>1841</v>
      </c>
    </row>
    <row r="271" spans="1:1" x14ac:dyDescent="0.25">
      <c r="A271" t="s">
        <v>2040</v>
      </c>
    </row>
    <row r="272" spans="1:1" x14ac:dyDescent="0.25">
      <c r="A272" t="s">
        <v>1199</v>
      </c>
    </row>
    <row r="273" spans="1:1" x14ac:dyDescent="0.25">
      <c r="A273" t="s">
        <v>2041</v>
      </c>
    </row>
    <row r="274" spans="1:1" x14ac:dyDescent="0.25">
      <c r="A274" t="s">
        <v>1200</v>
      </c>
    </row>
    <row r="275" spans="1:1" x14ac:dyDescent="0.25">
      <c r="A275" t="s">
        <v>1201</v>
      </c>
    </row>
    <row r="276" spans="1:1" x14ac:dyDescent="0.25">
      <c r="A276" t="s">
        <v>1176</v>
      </c>
    </row>
    <row r="277" spans="1:1" x14ac:dyDescent="0.25">
      <c r="A277" t="s">
        <v>1177</v>
      </c>
    </row>
    <row r="278" spans="1:1" x14ac:dyDescent="0.25">
      <c r="A278" t="s">
        <v>1178</v>
      </c>
    </row>
    <row r="279" spans="1:1" x14ac:dyDescent="0.25">
      <c r="A279" t="s">
        <v>1179</v>
      </c>
    </row>
    <row r="280" spans="1:1" x14ac:dyDescent="0.25">
      <c r="A280" t="s">
        <v>1180</v>
      </c>
    </row>
    <row r="281" spans="1:1" x14ac:dyDescent="0.25">
      <c r="A281" t="s">
        <v>1842</v>
      </c>
    </row>
    <row r="282" spans="1:1" x14ac:dyDescent="0.25">
      <c r="A282" t="s">
        <v>1172</v>
      </c>
    </row>
    <row r="283" spans="1:1" x14ac:dyDescent="0.25">
      <c r="A283" t="s">
        <v>1173</v>
      </c>
    </row>
    <row r="284" spans="1:1" x14ac:dyDescent="0.25">
      <c r="A284" t="s">
        <v>1174</v>
      </c>
    </row>
    <row r="285" spans="1:1" x14ac:dyDescent="0.25">
      <c r="A285" t="s">
        <v>1202</v>
      </c>
    </row>
    <row r="286" spans="1:1" x14ac:dyDescent="0.25">
      <c r="A286" t="s">
        <v>1843</v>
      </c>
    </row>
    <row r="287" spans="1:1" x14ac:dyDescent="0.25">
      <c r="A287" t="s">
        <v>1203</v>
      </c>
    </row>
    <row r="288" spans="1:1" x14ac:dyDescent="0.25">
      <c r="A288" t="s">
        <v>1204</v>
      </c>
    </row>
    <row r="289" spans="1:1" x14ac:dyDescent="0.25">
      <c r="A289" t="s">
        <v>1205</v>
      </c>
    </row>
    <row r="290" spans="1:1" x14ac:dyDescent="0.25">
      <c r="A290" t="s">
        <v>1206</v>
      </c>
    </row>
    <row r="291" spans="1:1" x14ac:dyDescent="0.25">
      <c r="A291" t="s">
        <v>1207</v>
      </c>
    </row>
    <row r="292" spans="1:1" x14ac:dyDescent="0.25">
      <c r="A292" t="s">
        <v>1176</v>
      </c>
    </row>
    <row r="293" spans="1:1" x14ac:dyDescent="0.25">
      <c r="A293" t="s">
        <v>1177</v>
      </c>
    </row>
    <row r="294" spans="1:1" x14ac:dyDescent="0.25">
      <c r="A294" t="s">
        <v>1178</v>
      </c>
    </row>
    <row r="295" spans="1:1" x14ac:dyDescent="0.25">
      <c r="A295" t="s">
        <v>1179</v>
      </c>
    </row>
    <row r="296" spans="1:1" x14ac:dyDescent="0.25">
      <c r="A296" t="s">
        <v>1180</v>
      </c>
    </row>
    <row r="297" spans="1:1" x14ac:dyDescent="0.25">
      <c r="A297" t="s">
        <v>1844</v>
      </c>
    </row>
    <row r="298" spans="1:1" x14ac:dyDescent="0.25">
      <c r="A298" t="s">
        <v>1172</v>
      </c>
    </row>
    <row r="299" spans="1:1" x14ac:dyDescent="0.25">
      <c r="A299" t="s">
        <v>1173</v>
      </c>
    </row>
    <row r="300" spans="1:1" x14ac:dyDescent="0.25">
      <c r="A300" t="s">
        <v>1174</v>
      </c>
    </row>
    <row r="301" spans="1:1" x14ac:dyDescent="0.25">
      <c r="A301" t="s">
        <v>2042</v>
      </c>
    </row>
    <row r="302" spans="1:1" x14ac:dyDescent="0.25">
      <c r="A302" t="s">
        <v>2043</v>
      </c>
    </row>
    <row r="303" spans="1:1" x14ac:dyDescent="0.25">
      <c r="A303" t="s">
        <v>2044</v>
      </c>
    </row>
    <row r="304" spans="1:1" x14ac:dyDescent="0.25">
      <c r="A304" t="s">
        <v>1208</v>
      </c>
    </row>
    <row r="305" spans="1:1" x14ac:dyDescent="0.25">
      <c r="A305" t="s">
        <v>1209</v>
      </c>
    </row>
    <row r="306" spans="1:1" x14ac:dyDescent="0.25">
      <c r="A306" t="s">
        <v>1210</v>
      </c>
    </row>
    <row r="307" spans="1:1" x14ac:dyDescent="0.25">
      <c r="A307" t="s">
        <v>1211</v>
      </c>
    </row>
    <row r="308" spans="1:1" x14ac:dyDescent="0.25">
      <c r="A308" t="s">
        <v>1212</v>
      </c>
    </row>
    <row r="309" spans="1:1" x14ac:dyDescent="0.25">
      <c r="A309" t="s">
        <v>1176</v>
      </c>
    </row>
    <row r="310" spans="1:1" x14ac:dyDescent="0.25">
      <c r="A310" t="s">
        <v>1177</v>
      </c>
    </row>
    <row r="311" spans="1:1" x14ac:dyDescent="0.25">
      <c r="A311" t="s">
        <v>1178</v>
      </c>
    </row>
    <row r="312" spans="1:1" x14ac:dyDescent="0.25">
      <c r="A312" t="s">
        <v>1213</v>
      </c>
    </row>
    <row r="313" spans="1:1" x14ac:dyDescent="0.25">
      <c r="A313" t="s">
        <v>1174</v>
      </c>
    </row>
    <row r="314" spans="1:1" x14ac:dyDescent="0.25">
      <c r="A314" t="s">
        <v>2045</v>
      </c>
    </row>
    <row r="315" spans="1:1" x14ac:dyDescent="0.25">
      <c r="A315" t="s">
        <v>2046</v>
      </c>
    </row>
    <row r="316" spans="1:1" x14ac:dyDescent="0.25">
      <c r="A316" t="s">
        <v>2047</v>
      </c>
    </row>
    <row r="317" spans="1:1" x14ac:dyDescent="0.25">
      <c r="A317" t="s">
        <v>1176</v>
      </c>
    </row>
    <row r="318" spans="1:1" x14ac:dyDescent="0.25">
      <c r="A318" t="s">
        <v>1177</v>
      </c>
    </row>
    <row r="319" spans="1:1" x14ac:dyDescent="0.25">
      <c r="A319" t="s">
        <v>1178</v>
      </c>
    </row>
    <row r="320" spans="1:1" x14ac:dyDescent="0.25">
      <c r="A320" t="s">
        <v>1179</v>
      </c>
    </row>
    <row r="321" spans="1:1" x14ac:dyDescent="0.25">
      <c r="A321" t="s">
        <v>1180</v>
      </c>
    </row>
    <row r="322" spans="1:1" x14ac:dyDescent="0.25">
      <c r="A322" t="s">
        <v>1845</v>
      </c>
    </row>
    <row r="323" spans="1:1" x14ac:dyDescent="0.25">
      <c r="A323" t="s">
        <v>1172</v>
      </c>
    </row>
    <row r="324" spans="1:1" x14ac:dyDescent="0.25">
      <c r="A324" t="s">
        <v>1173</v>
      </c>
    </row>
    <row r="325" spans="1:1" x14ac:dyDescent="0.25">
      <c r="A325" t="s">
        <v>1174</v>
      </c>
    </row>
    <row r="326" spans="1:1" x14ac:dyDescent="0.25">
      <c r="A326" t="s">
        <v>2048</v>
      </c>
    </row>
    <row r="327" spans="1:1" x14ac:dyDescent="0.25">
      <c r="A327" t="s">
        <v>2049</v>
      </c>
    </row>
    <row r="328" spans="1:1" x14ac:dyDescent="0.25">
      <c r="A328" t="s">
        <v>1176</v>
      </c>
    </row>
    <row r="329" spans="1:1" x14ac:dyDescent="0.25">
      <c r="A329" t="s">
        <v>1177</v>
      </c>
    </row>
    <row r="330" spans="1:1" x14ac:dyDescent="0.25">
      <c r="A330" t="s">
        <v>1178</v>
      </c>
    </row>
    <row r="331" spans="1:1" x14ac:dyDescent="0.25">
      <c r="A331" t="s">
        <v>1179</v>
      </c>
    </row>
    <row r="332" spans="1:1" x14ac:dyDescent="0.25">
      <c r="A332" t="s">
        <v>1180</v>
      </c>
    </row>
    <row r="333" spans="1:1" x14ac:dyDescent="0.25">
      <c r="A333" t="s">
        <v>1846</v>
      </c>
    </row>
    <row r="334" spans="1:1" x14ac:dyDescent="0.25">
      <c r="A334" t="s">
        <v>1172</v>
      </c>
    </row>
    <row r="335" spans="1:1" x14ac:dyDescent="0.25">
      <c r="A335" t="s">
        <v>1173</v>
      </c>
    </row>
    <row r="336" spans="1:1" x14ac:dyDescent="0.25">
      <c r="A336" t="s">
        <v>1174</v>
      </c>
    </row>
    <row r="337" spans="1:1" x14ac:dyDescent="0.25">
      <c r="A337" t="s">
        <v>1847</v>
      </c>
    </row>
    <row r="338" spans="1:1" x14ac:dyDescent="0.25">
      <c r="A338" t="s">
        <v>1848</v>
      </c>
    </row>
    <row r="339" spans="1:1" x14ac:dyDescent="0.25">
      <c r="A339" t="s">
        <v>1214</v>
      </c>
    </row>
    <row r="340" spans="1:1" x14ac:dyDescent="0.25">
      <c r="A340" t="s">
        <v>1215</v>
      </c>
    </row>
    <row r="341" spans="1:1" x14ac:dyDescent="0.25">
      <c r="A341" t="s">
        <v>1849</v>
      </c>
    </row>
    <row r="342" spans="1:1" x14ac:dyDescent="0.25">
      <c r="A342" t="s">
        <v>1850</v>
      </c>
    </row>
    <row r="343" spans="1:1" x14ac:dyDescent="0.25">
      <c r="A343" t="s">
        <v>1851</v>
      </c>
    </row>
    <row r="344" spans="1:1" x14ac:dyDescent="0.25">
      <c r="A344" t="s">
        <v>1216</v>
      </c>
    </row>
    <row r="345" spans="1:1" x14ac:dyDescent="0.25">
      <c r="A345" t="s">
        <v>1176</v>
      </c>
    </row>
    <row r="346" spans="1:1" x14ac:dyDescent="0.25">
      <c r="A346" t="s">
        <v>1177</v>
      </c>
    </row>
    <row r="347" spans="1:1" x14ac:dyDescent="0.25">
      <c r="A347" t="s">
        <v>1178</v>
      </c>
    </row>
    <row r="348" spans="1:1" x14ac:dyDescent="0.25">
      <c r="A348" t="s">
        <v>1179</v>
      </c>
    </row>
    <row r="349" spans="1:1" x14ac:dyDescent="0.25">
      <c r="A349" t="s">
        <v>1180</v>
      </c>
    </row>
    <row r="350" spans="1:1" x14ac:dyDescent="0.25">
      <c r="A350" t="s">
        <v>1852</v>
      </c>
    </row>
    <row r="351" spans="1:1" x14ac:dyDescent="0.25">
      <c r="A351" t="s">
        <v>1172</v>
      </c>
    </row>
    <row r="352" spans="1:1" x14ac:dyDescent="0.25">
      <c r="A352" t="s">
        <v>1173</v>
      </c>
    </row>
    <row r="353" spans="1:1" x14ac:dyDescent="0.25">
      <c r="A353" t="s">
        <v>1174</v>
      </c>
    </row>
    <row r="354" spans="1:1" x14ac:dyDescent="0.25">
      <c r="A354" t="s">
        <v>1853</v>
      </c>
    </row>
    <row r="355" spans="1:1" x14ac:dyDescent="0.25">
      <c r="A355" t="s">
        <v>1854</v>
      </c>
    </row>
    <row r="356" spans="1:1" x14ac:dyDescent="0.25">
      <c r="A356" t="s">
        <v>1217</v>
      </c>
    </row>
    <row r="357" spans="1:1" x14ac:dyDescent="0.25">
      <c r="A357" t="s">
        <v>1218</v>
      </c>
    </row>
    <row r="358" spans="1:1" x14ac:dyDescent="0.25">
      <c r="A358" t="s">
        <v>1855</v>
      </c>
    </row>
    <row r="359" spans="1:1" x14ac:dyDescent="0.25">
      <c r="A359" t="s">
        <v>1219</v>
      </c>
    </row>
    <row r="360" spans="1:1" x14ac:dyDescent="0.25">
      <c r="A360" t="s">
        <v>1856</v>
      </c>
    </row>
    <row r="361" spans="1:1" x14ac:dyDescent="0.25">
      <c r="A361" t="s">
        <v>1857</v>
      </c>
    </row>
    <row r="362" spans="1:1" x14ac:dyDescent="0.25">
      <c r="A362" t="s">
        <v>1220</v>
      </c>
    </row>
    <row r="363" spans="1:1" x14ac:dyDescent="0.25">
      <c r="A363" t="s">
        <v>1176</v>
      </c>
    </row>
    <row r="364" spans="1:1" x14ac:dyDescent="0.25">
      <c r="A364" t="s">
        <v>1177</v>
      </c>
    </row>
    <row r="365" spans="1:1" x14ac:dyDescent="0.25">
      <c r="A365" t="s">
        <v>1178</v>
      </c>
    </row>
    <row r="366" spans="1:1" x14ac:dyDescent="0.25">
      <c r="A366" t="s">
        <v>1179</v>
      </c>
    </row>
    <row r="367" spans="1:1" x14ac:dyDescent="0.25">
      <c r="A367" t="s">
        <v>1180</v>
      </c>
    </row>
    <row r="368" spans="1:1" x14ac:dyDescent="0.25">
      <c r="A368" t="s">
        <v>1858</v>
      </c>
    </row>
    <row r="369" spans="1:1" x14ac:dyDescent="0.25">
      <c r="A369" t="s">
        <v>1172</v>
      </c>
    </row>
    <row r="370" spans="1:1" x14ac:dyDescent="0.25">
      <c r="A370" t="s">
        <v>1173</v>
      </c>
    </row>
    <row r="371" spans="1:1" x14ac:dyDescent="0.25">
      <c r="A371" t="s">
        <v>1174</v>
      </c>
    </row>
    <row r="372" spans="1:1" x14ac:dyDescent="0.25">
      <c r="A372" t="s">
        <v>1221</v>
      </c>
    </row>
    <row r="373" spans="1:1" x14ac:dyDescent="0.25">
      <c r="A373" t="s">
        <v>1222</v>
      </c>
    </row>
    <row r="374" spans="1:1" x14ac:dyDescent="0.25">
      <c r="A374" t="s">
        <v>1859</v>
      </c>
    </row>
    <row r="375" spans="1:1" x14ac:dyDescent="0.25">
      <c r="A375" t="s">
        <v>1223</v>
      </c>
    </row>
    <row r="376" spans="1:1" x14ac:dyDescent="0.25">
      <c r="A376" t="s">
        <v>1176</v>
      </c>
    </row>
    <row r="377" spans="1:1" x14ac:dyDescent="0.25">
      <c r="A377" t="s">
        <v>1177</v>
      </c>
    </row>
    <row r="378" spans="1:1" x14ac:dyDescent="0.25">
      <c r="A378" t="s">
        <v>1178</v>
      </c>
    </row>
    <row r="379" spans="1:1" x14ac:dyDescent="0.25">
      <c r="A379" t="s">
        <v>1179</v>
      </c>
    </row>
    <row r="380" spans="1:1" x14ac:dyDescent="0.25">
      <c r="A380" t="s">
        <v>1180</v>
      </c>
    </row>
    <row r="381" spans="1:1" x14ac:dyDescent="0.25">
      <c r="A381" t="s">
        <v>1860</v>
      </c>
    </row>
    <row r="382" spans="1:1" x14ac:dyDescent="0.25">
      <c r="A382" t="s">
        <v>1191</v>
      </c>
    </row>
    <row r="383" spans="1:1" x14ac:dyDescent="0.25">
      <c r="A383" t="s">
        <v>1180</v>
      </c>
    </row>
    <row r="384" spans="1:1" x14ac:dyDescent="0.25">
      <c r="A384" t="s">
        <v>1861</v>
      </c>
    </row>
    <row r="385" spans="1:1" x14ac:dyDescent="0.25">
      <c r="A385" t="s">
        <v>1172</v>
      </c>
    </row>
    <row r="386" spans="1:1" x14ac:dyDescent="0.25">
      <c r="A386" t="s">
        <v>1224</v>
      </c>
    </row>
    <row r="387" spans="1:1" x14ac:dyDescent="0.25">
      <c r="A387" t="s">
        <v>1174</v>
      </c>
    </row>
    <row r="388" spans="1:1" x14ac:dyDescent="0.25">
      <c r="A388" t="s">
        <v>2050</v>
      </c>
    </row>
    <row r="389" spans="1:1" x14ac:dyDescent="0.25">
      <c r="A389" t="s">
        <v>2051</v>
      </c>
    </row>
    <row r="390" spans="1:1" x14ac:dyDescent="0.25">
      <c r="A390" t="s">
        <v>2052</v>
      </c>
    </row>
    <row r="391" spans="1:1" x14ac:dyDescent="0.25">
      <c r="A391" t="s">
        <v>2053</v>
      </c>
    </row>
    <row r="392" spans="1:1" x14ac:dyDescent="0.25">
      <c r="A392" t="s">
        <v>2054</v>
      </c>
    </row>
    <row r="393" spans="1:1" x14ac:dyDescent="0.25">
      <c r="A393" t="s">
        <v>1176</v>
      </c>
    </row>
    <row r="394" spans="1:1" x14ac:dyDescent="0.25">
      <c r="A394" t="s">
        <v>1177</v>
      </c>
    </row>
    <row r="395" spans="1:1" x14ac:dyDescent="0.25">
      <c r="A395" t="s">
        <v>1178</v>
      </c>
    </row>
    <row r="396" spans="1:1" x14ac:dyDescent="0.25">
      <c r="A396" t="s">
        <v>1225</v>
      </c>
    </row>
    <row r="397" spans="1:1" x14ac:dyDescent="0.25">
      <c r="A397" t="s">
        <v>1174</v>
      </c>
    </row>
    <row r="398" spans="1:1" x14ac:dyDescent="0.25">
      <c r="A398" t="s">
        <v>2055</v>
      </c>
    </row>
    <row r="399" spans="1:1" x14ac:dyDescent="0.25">
      <c r="A399" t="s">
        <v>2056</v>
      </c>
    </row>
    <row r="400" spans="1:1" x14ac:dyDescent="0.25">
      <c r="A400" t="s">
        <v>2057</v>
      </c>
    </row>
    <row r="401" spans="1:1" x14ac:dyDescent="0.25">
      <c r="A401" t="s">
        <v>2058</v>
      </c>
    </row>
    <row r="402" spans="1:1" x14ac:dyDescent="0.25">
      <c r="A402" t="s">
        <v>2059</v>
      </c>
    </row>
    <row r="403" spans="1:1" x14ac:dyDescent="0.25">
      <c r="A403" t="s">
        <v>2060</v>
      </c>
    </row>
    <row r="404" spans="1:1" x14ac:dyDescent="0.25">
      <c r="A404" t="s">
        <v>2061</v>
      </c>
    </row>
    <row r="405" spans="1:1" x14ac:dyDescent="0.25">
      <c r="A405" t="s">
        <v>1176</v>
      </c>
    </row>
    <row r="406" spans="1:1" x14ac:dyDescent="0.25">
      <c r="A406" t="s">
        <v>1177</v>
      </c>
    </row>
    <row r="407" spans="1:1" x14ac:dyDescent="0.25">
      <c r="A407" t="s">
        <v>1178</v>
      </c>
    </row>
    <row r="408" spans="1:1" x14ac:dyDescent="0.25">
      <c r="A408" t="s">
        <v>1226</v>
      </c>
    </row>
    <row r="409" spans="1:1" x14ac:dyDescent="0.25">
      <c r="A409" t="s">
        <v>1174</v>
      </c>
    </row>
    <row r="410" spans="1:1" x14ac:dyDescent="0.25">
      <c r="A410" t="s">
        <v>2062</v>
      </c>
    </row>
    <row r="411" spans="1:1" x14ac:dyDescent="0.25">
      <c r="A411" t="s">
        <v>2063</v>
      </c>
    </row>
    <row r="412" spans="1:1" x14ac:dyDescent="0.25">
      <c r="A412" t="s">
        <v>1176</v>
      </c>
    </row>
    <row r="413" spans="1:1" x14ac:dyDescent="0.25">
      <c r="A413" t="s">
        <v>1177</v>
      </c>
    </row>
    <row r="414" spans="1:1" x14ac:dyDescent="0.25">
      <c r="A414" t="s">
        <v>1178</v>
      </c>
    </row>
    <row r="415" spans="1:1" x14ac:dyDescent="0.25">
      <c r="A415" t="s">
        <v>1179</v>
      </c>
    </row>
    <row r="416" spans="1:1" x14ac:dyDescent="0.25">
      <c r="A416" t="s">
        <v>1180</v>
      </c>
    </row>
    <row r="417" spans="1:1" x14ac:dyDescent="0.25">
      <c r="A417" t="s">
        <v>1862</v>
      </c>
    </row>
    <row r="418" spans="1:1" x14ac:dyDescent="0.25">
      <c r="A418" t="s">
        <v>1172</v>
      </c>
    </row>
    <row r="419" spans="1:1" x14ac:dyDescent="0.25">
      <c r="A419" t="s">
        <v>1173</v>
      </c>
    </row>
    <row r="420" spans="1:1" x14ac:dyDescent="0.25">
      <c r="A420" t="s">
        <v>1174</v>
      </c>
    </row>
    <row r="421" spans="1:1" x14ac:dyDescent="0.25">
      <c r="A421" t="s">
        <v>2064</v>
      </c>
    </row>
    <row r="422" spans="1:1" x14ac:dyDescent="0.25">
      <c r="A422" t="s">
        <v>2065</v>
      </c>
    </row>
    <row r="423" spans="1:1" x14ac:dyDescent="0.25">
      <c r="A423" t="s">
        <v>2066</v>
      </c>
    </row>
    <row r="424" spans="1:1" x14ac:dyDescent="0.25">
      <c r="A424" t="s">
        <v>2067</v>
      </c>
    </row>
    <row r="425" spans="1:1" x14ac:dyDescent="0.25">
      <c r="A425" t="s">
        <v>2068</v>
      </c>
    </row>
    <row r="426" spans="1:1" x14ac:dyDescent="0.25">
      <c r="A426" t="s">
        <v>2069</v>
      </c>
    </row>
    <row r="427" spans="1:1" x14ac:dyDescent="0.25">
      <c r="A427" t="s">
        <v>2070</v>
      </c>
    </row>
    <row r="428" spans="1:1" x14ac:dyDescent="0.25">
      <c r="A428" t="s">
        <v>2071</v>
      </c>
    </row>
    <row r="429" spans="1:1" x14ac:dyDescent="0.25">
      <c r="A429" t="s">
        <v>1176</v>
      </c>
    </row>
    <row r="430" spans="1:1" x14ac:dyDescent="0.25">
      <c r="A430" t="s">
        <v>1177</v>
      </c>
    </row>
    <row r="431" spans="1:1" x14ac:dyDescent="0.25">
      <c r="A431" t="s">
        <v>1178</v>
      </c>
    </row>
    <row r="432" spans="1:1" x14ac:dyDescent="0.25">
      <c r="A432" t="s">
        <v>1189</v>
      </c>
    </row>
    <row r="433" spans="1:1" x14ac:dyDescent="0.25">
      <c r="A433" t="s">
        <v>1174</v>
      </c>
    </row>
    <row r="434" spans="1:1" x14ac:dyDescent="0.25">
      <c r="A434" t="s">
        <v>2072</v>
      </c>
    </row>
    <row r="435" spans="1:1" x14ac:dyDescent="0.25">
      <c r="A435" t="s">
        <v>2073</v>
      </c>
    </row>
    <row r="436" spans="1:1" x14ac:dyDescent="0.25">
      <c r="A436" t="s">
        <v>2074</v>
      </c>
    </row>
    <row r="437" spans="1:1" x14ac:dyDescent="0.25">
      <c r="A437" t="s">
        <v>2075</v>
      </c>
    </row>
    <row r="438" spans="1:1" x14ac:dyDescent="0.25">
      <c r="A438" t="s">
        <v>2076</v>
      </c>
    </row>
    <row r="439" spans="1:1" x14ac:dyDescent="0.25">
      <c r="A439" t="s">
        <v>1176</v>
      </c>
    </row>
    <row r="440" spans="1:1" x14ac:dyDescent="0.25">
      <c r="A440" t="s">
        <v>1177</v>
      </c>
    </row>
    <row r="441" spans="1:1" x14ac:dyDescent="0.25">
      <c r="A441" t="s">
        <v>1178</v>
      </c>
    </row>
    <row r="442" spans="1:1" x14ac:dyDescent="0.25">
      <c r="A442" t="s">
        <v>1227</v>
      </c>
    </row>
    <row r="443" spans="1:1" x14ac:dyDescent="0.25">
      <c r="A443" t="s">
        <v>1174</v>
      </c>
    </row>
    <row r="444" spans="1:1" x14ac:dyDescent="0.25">
      <c r="A444" t="s">
        <v>2077</v>
      </c>
    </row>
    <row r="445" spans="1:1" x14ac:dyDescent="0.25">
      <c r="A445" t="s">
        <v>2078</v>
      </c>
    </row>
    <row r="446" spans="1:1" x14ac:dyDescent="0.25">
      <c r="A446" t="s">
        <v>1176</v>
      </c>
    </row>
    <row r="447" spans="1:1" x14ac:dyDescent="0.25">
      <c r="A447" t="s">
        <v>1228</v>
      </c>
    </row>
    <row r="448" spans="1:1" x14ac:dyDescent="0.25">
      <c r="A448" t="s">
        <v>1229</v>
      </c>
    </row>
    <row r="449" spans="1:1" x14ac:dyDescent="0.25">
      <c r="A449" t="s">
        <v>1230</v>
      </c>
    </row>
    <row r="450" spans="1:1" x14ac:dyDescent="0.25">
      <c r="A450" t="s">
        <v>1231</v>
      </c>
    </row>
    <row r="451" spans="1:1" x14ac:dyDescent="0.25">
      <c r="A451" t="s">
        <v>1232</v>
      </c>
    </row>
    <row r="452" spans="1:1" x14ac:dyDescent="0.25">
      <c r="A452" t="s">
        <v>1233</v>
      </c>
    </row>
    <row r="453" spans="1:1" x14ac:dyDescent="0.25">
      <c r="A453" t="s">
        <v>1234</v>
      </c>
    </row>
    <row r="454" spans="1:1" x14ac:dyDescent="0.25">
      <c r="A454" t="s">
        <v>1235</v>
      </c>
    </row>
    <row r="455" spans="1:1" x14ac:dyDescent="0.25">
      <c r="A455" t="s">
        <v>1236</v>
      </c>
    </row>
    <row r="456" spans="1:1" x14ac:dyDescent="0.25">
      <c r="A456" t="s">
        <v>1237</v>
      </c>
    </row>
    <row r="457" spans="1:1" x14ac:dyDescent="0.25">
      <c r="A457" t="s">
        <v>1238</v>
      </c>
    </row>
    <row r="458" spans="1:1" x14ac:dyDescent="0.25">
      <c r="A458" t="s">
        <v>1239</v>
      </c>
    </row>
    <row r="459" spans="1:1" x14ac:dyDescent="0.25">
      <c r="A459" t="s">
        <v>1240</v>
      </c>
    </row>
    <row r="460" spans="1:1" x14ac:dyDescent="0.25">
      <c r="A460" t="s">
        <v>1241</v>
      </c>
    </row>
    <row r="461" spans="1:1" x14ac:dyDescent="0.25">
      <c r="A461" t="s">
        <v>1178</v>
      </c>
    </row>
    <row r="462" spans="1:1" x14ac:dyDescent="0.25">
      <c r="A462" t="s">
        <v>1242</v>
      </c>
    </row>
    <row r="463" spans="1:1" x14ac:dyDescent="0.25">
      <c r="A463" t="s">
        <v>1174</v>
      </c>
    </row>
    <row r="464" spans="1:1" x14ac:dyDescent="0.25">
      <c r="A464" t="s">
        <v>2079</v>
      </c>
    </row>
    <row r="465" spans="1:1" x14ac:dyDescent="0.25">
      <c r="A465" t="s">
        <v>1176</v>
      </c>
    </row>
    <row r="466" spans="1:1" x14ac:dyDescent="0.25">
      <c r="A466" t="s">
        <v>1177</v>
      </c>
    </row>
    <row r="467" spans="1:1" x14ac:dyDescent="0.25">
      <c r="A467" t="s">
        <v>1178</v>
      </c>
    </row>
    <row r="468" spans="1:1" x14ac:dyDescent="0.25">
      <c r="A468" t="s">
        <v>1243</v>
      </c>
    </row>
    <row r="469" spans="1:1" x14ac:dyDescent="0.25">
      <c r="A469" t="s">
        <v>1174</v>
      </c>
    </row>
    <row r="470" spans="1:1" x14ac:dyDescent="0.25">
      <c r="A470" t="s">
        <v>2080</v>
      </c>
    </row>
    <row r="471" spans="1:1" x14ac:dyDescent="0.25">
      <c r="A471" t="s">
        <v>1176</v>
      </c>
    </row>
    <row r="472" spans="1:1" x14ac:dyDescent="0.25">
      <c r="A472" t="s">
        <v>1177</v>
      </c>
    </row>
    <row r="473" spans="1:1" x14ac:dyDescent="0.25">
      <c r="A473" t="s">
        <v>1178</v>
      </c>
    </row>
    <row r="474" spans="1:1" x14ac:dyDescent="0.25">
      <c r="A474" t="s">
        <v>1244</v>
      </c>
    </row>
    <row r="475" spans="1:1" x14ac:dyDescent="0.25">
      <c r="A475" t="s">
        <v>1174</v>
      </c>
    </row>
    <row r="476" spans="1:1" x14ac:dyDescent="0.25">
      <c r="A476" t="s">
        <v>2081</v>
      </c>
    </row>
    <row r="477" spans="1:1" x14ac:dyDescent="0.25">
      <c r="A477" t="s">
        <v>2082</v>
      </c>
    </row>
    <row r="478" spans="1:1" x14ac:dyDescent="0.25">
      <c r="A478" t="s">
        <v>1176</v>
      </c>
    </row>
    <row r="479" spans="1:1" x14ac:dyDescent="0.25">
      <c r="A479" t="s">
        <v>1177</v>
      </c>
    </row>
    <row r="480" spans="1:1" x14ac:dyDescent="0.25">
      <c r="A480" t="s">
        <v>1178</v>
      </c>
    </row>
    <row r="481" spans="1:1" x14ac:dyDescent="0.25">
      <c r="A481" t="s">
        <v>1179</v>
      </c>
    </row>
    <row r="482" spans="1:1" x14ac:dyDescent="0.25">
      <c r="A482" t="s">
        <v>1180</v>
      </c>
    </row>
    <row r="483" spans="1:1" x14ac:dyDescent="0.25">
      <c r="A483" t="s">
        <v>1863</v>
      </c>
    </row>
    <row r="484" spans="1:1" x14ac:dyDescent="0.25">
      <c r="A484" t="s">
        <v>1172</v>
      </c>
    </row>
    <row r="485" spans="1:1" x14ac:dyDescent="0.25">
      <c r="A485" t="s">
        <v>1173</v>
      </c>
    </row>
    <row r="486" spans="1:1" x14ac:dyDescent="0.25">
      <c r="A486" t="s">
        <v>1174</v>
      </c>
    </row>
    <row r="487" spans="1:1" x14ac:dyDescent="0.25">
      <c r="A487" t="s">
        <v>2083</v>
      </c>
    </row>
    <row r="488" spans="1:1" x14ac:dyDescent="0.25">
      <c r="A488" t="s">
        <v>2084</v>
      </c>
    </row>
    <row r="489" spans="1:1" x14ac:dyDescent="0.25">
      <c r="A489" t="s">
        <v>2085</v>
      </c>
    </row>
    <row r="490" spans="1:1" x14ac:dyDescent="0.25">
      <c r="A490" t="s">
        <v>2086</v>
      </c>
    </row>
    <row r="491" spans="1:1" x14ac:dyDescent="0.25">
      <c r="A491" t="s">
        <v>2087</v>
      </c>
    </row>
    <row r="492" spans="1:1" x14ac:dyDescent="0.25">
      <c r="A492" t="s">
        <v>2088</v>
      </c>
    </row>
    <row r="493" spans="1:1" x14ac:dyDescent="0.25">
      <c r="A493" t="s">
        <v>2089</v>
      </c>
    </row>
    <row r="494" spans="1:1" x14ac:dyDescent="0.25">
      <c r="A494" t="s">
        <v>1176</v>
      </c>
    </row>
    <row r="495" spans="1:1" x14ac:dyDescent="0.25">
      <c r="A495" t="s">
        <v>1177</v>
      </c>
    </row>
    <row r="496" spans="1:1" x14ac:dyDescent="0.25">
      <c r="A496" t="s">
        <v>1178</v>
      </c>
    </row>
    <row r="497" spans="1:1" x14ac:dyDescent="0.25">
      <c r="A497" t="s">
        <v>1245</v>
      </c>
    </row>
    <row r="498" spans="1:1" x14ac:dyDescent="0.25">
      <c r="A498" t="s">
        <v>1174</v>
      </c>
    </row>
    <row r="499" spans="1:1" x14ac:dyDescent="0.25">
      <c r="A499" t="s">
        <v>2090</v>
      </c>
    </row>
    <row r="500" spans="1:1" x14ac:dyDescent="0.25">
      <c r="A500" t="s">
        <v>2091</v>
      </c>
    </row>
    <row r="501" spans="1:1" x14ac:dyDescent="0.25">
      <c r="A501" t="s">
        <v>2092</v>
      </c>
    </row>
    <row r="502" spans="1:1" x14ac:dyDescent="0.25">
      <c r="A502" t="s">
        <v>2093</v>
      </c>
    </row>
    <row r="503" spans="1:1" x14ac:dyDescent="0.25">
      <c r="A503" t="s">
        <v>2094</v>
      </c>
    </row>
    <row r="504" spans="1:1" x14ac:dyDescent="0.25">
      <c r="A504" t="s">
        <v>1176</v>
      </c>
    </row>
    <row r="505" spans="1:1" x14ac:dyDescent="0.25">
      <c r="A505" t="s">
        <v>1177</v>
      </c>
    </row>
    <row r="506" spans="1:1" x14ac:dyDescent="0.25">
      <c r="A506" t="s">
        <v>1178</v>
      </c>
    </row>
    <row r="507" spans="1:1" x14ac:dyDescent="0.25">
      <c r="A507" t="s">
        <v>1246</v>
      </c>
    </row>
    <row r="508" spans="1:1" x14ac:dyDescent="0.25">
      <c r="A508" t="s">
        <v>1174</v>
      </c>
    </row>
    <row r="509" spans="1:1" x14ac:dyDescent="0.25">
      <c r="A509" t="s">
        <v>2095</v>
      </c>
    </row>
    <row r="510" spans="1:1" x14ac:dyDescent="0.25">
      <c r="A510" t="s">
        <v>2096</v>
      </c>
    </row>
    <row r="511" spans="1:1" x14ac:dyDescent="0.25">
      <c r="A511" t="s">
        <v>1176</v>
      </c>
    </row>
    <row r="512" spans="1:1" x14ac:dyDescent="0.25">
      <c r="A512" t="s">
        <v>1228</v>
      </c>
    </row>
    <row r="513" spans="1:1" x14ac:dyDescent="0.25">
      <c r="A513" t="s">
        <v>1229</v>
      </c>
    </row>
    <row r="514" spans="1:1" x14ac:dyDescent="0.25">
      <c r="A514" t="s">
        <v>1247</v>
      </c>
    </row>
    <row r="515" spans="1:1" x14ac:dyDescent="0.25">
      <c r="A515" t="s">
        <v>1231</v>
      </c>
    </row>
    <row r="516" spans="1:1" x14ac:dyDescent="0.25">
      <c r="A516" t="s">
        <v>1248</v>
      </c>
    </row>
    <row r="517" spans="1:1" x14ac:dyDescent="0.25">
      <c r="A517" t="s">
        <v>1233</v>
      </c>
    </row>
    <row r="518" spans="1:1" x14ac:dyDescent="0.25">
      <c r="A518" t="s">
        <v>1234</v>
      </c>
    </row>
    <row r="519" spans="1:1" x14ac:dyDescent="0.25">
      <c r="A519" t="s">
        <v>1249</v>
      </c>
    </row>
    <row r="520" spans="1:1" x14ac:dyDescent="0.25">
      <c r="A520" t="s">
        <v>1250</v>
      </c>
    </row>
    <row r="521" spans="1:1" x14ac:dyDescent="0.25">
      <c r="A521" t="s">
        <v>1251</v>
      </c>
    </row>
    <row r="522" spans="1:1" x14ac:dyDescent="0.25">
      <c r="A522" t="s">
        <v>1252</v>
      </c>
    </row>
    <row r="523" spans="1:1" x14ac:dyDescent="0.25">
      <c r="A523" t="s">
        <v>1239</v>
      </c>
    </row>
    <row r="524" spans="1:1" x14ac:dyDescent="0.25">
      <c r="A524" t="s">
        <v>1240</v>
      </c>
    </row>
    <row r="525" spans="1:1" x14ac:dyDescent="0.25">
      <c r="A525" t="s">
        <v>1241</v>
      </c>
    </row>
    <row r="526" spans="1:1" x14ac:dyDescent="0.25">
      <c r="A526" t="s">
        <v>1178</v>
      </c>
    </row>
    <row r="527" spans="1:1" x14ac:dyDescent="0.25">
      <c r="A527" t="s">
        <v>1253</v>
      </c>
    </row>
    <row r="528" spans="1:1" x14ac:dyDescent="0.25">
      <c r="A528" t="s">
        <v>1174</v>
      </c>
    </row>
    <row r="529" spans="1:1" x14ac:dyDescent="0.25">
      <c r="A529" t="s">
        <v>2097</v>
      </c>
    </row>
    <row r="530" spans="1:1" x14ac:dyDescent="0.25">
      <c r="A530" t="s">
        <v>1176</v>
      </c>
    </row>
    <row r="531" spans="1:1" x14ac:dyDescent="0.25">
      <c r="A531" t="s">
        <v>1177</v>
      </c>
    </row>
    <row r="532" spans="1:1" x14ac:dyDescent="0.25">
      <c r="A532" t="s">
        <v>1178</v>
      </c>
    </row>
    <row r="533" spans="1:1" x14ac:dyDescent="0.25">
      <c r="A533" t="s">
        <v>1254</v>
      </c>
    </row>
    <row r="534" spans="1:1" x14ac:dyDescent="0.25">
      <c r="A534" t="s">
        <v>1174</v>
      </c>
    </row>
    <row r="535" spans="1:1" x14ac:dyDescent="0.25">
      <c r="A535" t="s">
        <v>2098</v>
      </c>
    </row>
    <row r="536" spans="1:1" x14ac:dyDescent="0.25">
      <c r="A536" t="s">
        <v>1176</v>
      </c>
    </row>
    <row r="537" spans="1:1" x14ac:dyDescent="0.25">
      <c r="A537" t="s">
        <v>1177</v>
      </c>
    </row>
    <row r="538" spans="1:1" x14ac:dyDescent="0.25">
      <c r="A538" t="s">
        <v>1178</v>
      </c>
    </row>
    <row r="539" spans="1:1" x14ac:dyDescent="0.25">
      <c r="A539" t="s">
        <v>1255</v>
      </c>
    </row>
    <row r="540" spans="1:1" x14ac:dyDescent="0.25">
      <c r="A540" t="s">
        <v>1174</v>
      </c>
    </row>
    <row r="541" spans="1:1" x14ac:dyDescent="0.25">
      <c r="A541" t="s">
        <v>2099</v>
      </c>
    </row>
    <row r="542" spans="1:1" x14ac:dyDescent="0.25">
      <c r="A542" t="s">
        <v>2100</v>
      </c>
    </row>
    <row r="543" spans="1:1" x14ac:dyDescent="0.25">
      <c r="A543" t="s">
        <v>1176</v>
      </c>
    </row>
    <row r="544" spans="1:1" x14ac:dyDescent="0.25">
      <c r="A544" t="s">
        <v>1177</v>
      </c>
    </row>
    <row r="545" spans="1:1" x14ac:dyDescent="0.25">
      <c r="A545" t="s">
        <v>1178</v>
      </c>
    </row>
    <row r="546" spans="1:1" x14ac:dyDescent="0.25">
      <c r="A546" t="s">
        <v>1179</v>
      </c>
    </row>
    <row r="547" spans="1:1" x14ac:dyDescent="0.25">
      <c r="A547" t="s">
        <v>1180</v>
      </c>
    </row>
    <row r="548" spans="1:1" x14ac:dyDescent="0.25">
      <c r="A548" t="s">
        <v>1864</v>
      </c>
    </row>
    <row r="549" spans="1:1" x14ac:dyDescent="0.25">
      <c r="A549" t="s">
        <v>1172</v>
      </c>
    </row>
    <row r="550" spans="1:1" x14ac:dyDescent="0.25">
      <c r="A550" t="s">
        <v>1173</v>
      </c>
    </row>
    <row r="551" spans="1:1" x14ac:dyDescent="0.25">
      <c r="A551" t="s">
        <v>1174</v>
      </c>
    </row>
    <row r="552" spans="1:1" x14ac:dyDescent="0.25">
      <c r="A552" t="s">
        <v>2101</v>
      </c>
    </row>
    <row r="553" spans="1:1" x14ac:dyDescent="0.25">
      <c r="A553" t="s">
        <v>2102</v>
      </c>
    </row>
    <row r="554" spans="1:1" x14ac:dyDescent="0.25">
      <c r="A554" t="s">
        <v>2103</v>
      </c>
    </row>
    <row r="555" spans="1:1" x14ac:dyDescent="0.25">
      <c r="A555" t="s">
        <v>2104</v>
      </c>
    </row>
    <row r="556" spans="1:1" x14ac:dyDescent="0.25">
      <c r="A556" t="s">
        <v>2105</v>
      </c>
    </row>
    <row r="557" spans="1:1" x14ac:dyDescent="0.25">
      <c r="A557" t="s">
        <v>2106</v>
      </c>
    </row>
    <row r="558" spans="1:1" x14ac:dyDescent="0.25">
      <c r="A558" t="s">
        <v>2107</v>
      </c>
    </row>
    <row r="559" spans="1:1" x14ac:dyDescent="0.25">
      <c r="A559" t="s">
        <v>2108</v>
      </c>
    </row>
    <row r="560" spans="1:1" x14ac:dyDescent="0.25">
      <c r="A560" t="s">
        <v>1176</v>
      </c>
    </row>
    <row r="561" spans="1:1" x14ac:dyDescent="0.25">
      <c r="A561" t="s">
        <v>1177</v>
      </c>
    </row>
    <row r="562" spans="1:1" x14ac:dyDescent="0.25">
      <c r="A562" t="s">
        <v>1178</v>
      </c>
    </row>
    <row r="563" spans="1:1" x14ac:dyDescent="0.25">
      <c r="A563" t="s">
        <v>1189</v>
      </c>
    </row>
    <row r="564" spans="1:1" x14ac:dyDescent="0.25">
      <c r="A564" t="s">
        <v>1174</v>
      </c>
    </row>
    <row r="565" spans="1:1" x14ac:dyDescent="0.25">
      <c r="A565" t="s">
        <v>2109</v>
      </c>
    </row>
    <row r="566" spans="1:1" x14ac:dyDescent="0.25">
      <c r="A566" t="s">
        <v>2110</v>
      </c>
    </row>
    <row r="567" spans="1:1" x14ac:dyDescent="0.25">
      <c r="A567" t="s">
        <v>2111</v>
      </c>
    </row>
    <row r="568" spans="1:1" x14ac:dyDescent="0.25">
      <c r="A568" t="s">
        <v>2112</v>
      </c>
    </row>
    <row r="569" spans="1:1" x14ac:dyDescent="0.25">
      <c r="A569" t="s">
        <v>2113</v>
      </c>
    </row>
    <row r="570" spans="1:1" x14ac:dyDescent="0.25">
      <c r="A570" t="s">
        <v>1176</v>
      </c>
    </row>
    <row r="571" spans="1:1" x14ac:dyDescent="0.25">
      <c r="A571" t="s">
        <v>1177</v>
      </c>
    </row>
    <row r="572" spans="1:1" x14ac:dyDescent="0.25">
      <c r="A572" t="s">
        <v>1178</v>
      </c>
    </row>
    <row r="573" spans="1:1" x14ac:dyDescent="0.25">
      <c r="A573" t="s">
        <v>1256</v>
      </c>
    </row>
    <row r="574" spans="1:1" x14ac:dyDescent="0.25">
      <c r="A574" t="s">
        <v>1174</v>
      </c>
    </row>
    <row r="575" spans="1:1" x14ac:dyDescent="0.25">
      <c r="A575" t="s">
        <v>2114</v>
      </c>
    </row>
    <row r="576" spans="1:1" x14ac:dyDescent="0.25">
      <c r="A576" t="s">
        <v>2115</v>
      </c>
    </row>
    <row r="577" spans="1:1" x14ac:dyDescent="0.25">
      <c r="A577" t="s">
        <v>1176</v>
      </c>
    </row>
    <row r="578" spans="1:1" x14ac:dyDescent="0.25">
      <c r="A578" t="s">
        <v>1228</v>
      </c>
    </row>
    <row r="579" spans="1:1" x14ac:dyDescent="0.25">
      <c r="A579" t="s">
        <v>1229</v>
      </c>
    </row>
    <row r="580" spans="1:1" x14ac:dyDescent="0.25">
      <c r="A580" t="s">
        <v>1247</v>
      </c>
    </row>
    <row r="581" spans="1:1" x14ac:dyDescent="0.25">
      <c r="A581" t="s">
        <v>1257</v>
      </c>
    </row>
    <row r="582" spans="1:1" x14ac:dyDescent="0.25">
      <c r="A582" t="s">
        <v>1258</v>
      </c>
    </row>
    <row r="583" spans="1:1" x14ac:dyDescent="0.25">
      <c r="A583" t="s">
        <v>1233</v>
      </c>
    </row>
    <row r="584" spans="1:1" x14ac:dyDescent="0.25">
      <c r="A584" t="s">
        <v>1234</v>
      </c>
    </row>
    <row r="585" spans="1:1" x14ac:dyDescent="0.25">
      <c r="A585" t="s">
        <v>1259</v>
      </c>
    </row>
    <row r="586" spans="1:1" x14ac:dyDescent="0.25">
      <c r="A586" t="s">
        <v>1260</v>
      </c>
    </row>
    <row r="587" spans="1:1" x14ac:dyDescent="0.25">
      <c r="A587" t="s">
        <v>1261</v>
      </c>
    </row>
    <row r="588" spans="1:1" x14ac:dyDescent="0.25">
      <c r="A588" t="s">
        <v>1262</v>
      </c>
    </row>
    <row r="589" spans="1:1" x14ac:dyDescent="0.25">
      <c r="A589" t="s">
        <v>1239</v>
      </c>
    </row>
    <row r="590" spans="1:1" x14ac:dyDescent="0.25">
      <c r="A590" t="s">
        <v>1240</v>
      </c>
    </row>
    <row r="591" spans="1:1" x14ac:dyDescent="0.25">
      <c r="A591" t="s">
        <v>1241</v>
      </c>
    </row>
    <row r="592" spans="1:1" x14ac:dyDescent="0.25">
      <c r="A592" t="s">
        <v>1178</v>
      </c>
    </row>
    <row r="593" spans="1:1" x14ac:dyDescent="0.25">
      <c r="A593" t="s">
        <v>1263</v>
      </c>
    </row>
    <row r="594" spans="1:1" x14ac:dyDescent="0.25">
      <c r="A594" t="s">
        <v>1174</v>
      </c>
    </row>
    <row r="595" spans="1:1" x14ac:dyDescent="0.25">
      <c r="A595" t="s">
        <v>2116</v>
      </c>
    </row>
    <row r="596" spans="1:1" x14ac:dyDescent="0.25">
      <c r="A596" t="s">
        <v>1176</v>
      </c>
    </row>
    <row r="597" spans="1:1" x14ac:dyDescent="0.25">
      <c r="A597" t="s">
        <v>1177</v>
      </c>
    </row>
    <row r="598" spans="1:1" x14ac:dyDescent="0.25">
      <c r="A598" t="s">
        <v>1178</v>
      </c>
    </row>
    <row r="599" spans="1:1" x14ac:dyDescent="0.25">
      <c r="A599" t="s">
        <v>1264</v>
      </c>
    </row>
    <row r="600" spans="1:1" x14ac:dyDescent="0.25">
      <c r="A600" t="s">
        <v>1174</v>
      </c>
    </row>
    <row r="601" spans="1:1" x14ac:dyDescent="0.25">
      <c r="A601" t="s">
        <v>2117</v>
      </c>
    </row>
    <row r="602" spans="1:1" x14ac:dyDescent="0.25">
      <c r="A602" t="s">
        <v>1176</v>
      </c>
    </row>
    <row r="603" spans="1:1" x14ac:dyDescent="0.25">
      <c r="A603" t="s">
        <v>1177</v>
      </c>
    </row>
    <row r="604" spans="1:1" x14ac:dyDescent="0.25">
      <c r="A604" t="s">
        <v>1178</v>
      </c>
    </row>
    <row r="605" spans="1:1" x14ac:dyDescent="0.25">
      <c r="A605" t="s">
        <v>1265</v>
      </c>
    </row>
    <row r="606" spans="1:1" x14ac:dyDescent="0.25">
      <c r="A606" t="s">
        <v>1174</v>
      </c>
    </row>
    <row r="607" spans="1:1" x14ac:dyDescent="0.25">
      <c r="A607" t="s">
        <v>2118</v>
      </c>
    </row>
    <row r="608" spans="1:1" x14ac:dyDescent="0.25">
      <c r="A608" t="s">
        <v>1176</v>
      </c>
    </row>
    <row r="609" spans="1:1" x14ac:dyDescent="0.25">
      <c r="A609" t="s">
        <v>1177</v>
      </c>
    </row>
    <row r="610" spans="1:1" x14ac:dyDescent="0.25">
      <c r="A610" t="s">
        <v>1178</v>
      </c>
    </row>
    <row r="611" spans="1:1" x14ac:dyDescent="0.25">
      <c r="A611" t="s">
        <v>1179</v>
      </c>
    </row>
    <row r="612" spans="1:1" x14ac:dyDescent="0.25">
      <c r="A612" t="s">
        <v>1180</v>
      </c>
    </row>
    <row r="613" spans="1:1" x14ac:dyDescent="0.25">
      <c r="A613" t="s">
        <v>1865</v>
      </c>
    </row>
    <row r="614" spans="1:1" x14ac:dyDescent="0.25">
      <c r="A614" t="s">
        <v>1172</v>
      </c>
    </row>
    <row r="615" spans="1:1" x14ac:dyDescent="0.25">
      <c r="A615" t="s">
        <v>1173</v>
      </c>
    </row>
    <row r="616" spans="1:1" x14ac:dyDescent="0.25">
      <c r="A616" t="s">
        <v>1174</v>
      </c>
    </row>
    <row r="617" spans="1:1" x14ac:dyDescent="0.25">
      <c r="A617" t="s">
        <v>2119</v>
      </c>
    </row>
    <row r="618" spans="1:1" x14ac:dyDescent="0.25">
      <c r="A618" t="s">
        <v>2120</v>
      </c>
    </row>
    <row r="619" spans="1:1" x14ac:dyDescent="0.25">
      <c r="A619" t="s">
        <v>2121</v>
      </c>
    </row>
    <row r="620" spans="1:1" x14ac:dyDescent="0.25">
      <c r="A620" t="s">
        <v>2122</v>
      </c>
    </row>
    <row r="621" spans="1:1" x14ac:dyDescent="0.25">
      <c r="A621" t="s">
        <v>2123</v>
      </c>
    </row>
    <row r="622" spans="1:1" x14ac:dyDescent="0.25">
      <c r="A622" t="s">
        <v>2124</v>
      </c>
    </row>
    <row r="623" spans="1:1" x14ac:dyDescent="0.25">
      <c r="A623" t="s">
        <v>2125</v>
      </c>
    </row>
    <row r="624" spans="1:1" x14ac:dyDescent="0.25">
      <c r="A624" t="s">
        <v>2126</v>
      </c>
    </row>
    <row r="625" spans="1:1" x14ac:dyDescent="0.25">
      <c r="A625" t="s">
        <v>2127</v>
      </c>
    </row>
    <row r="626" spans="1:1" x14ac:dyDescent="0.25">
      <c r="A626" t="s">
        <v>1176</v>
      </c>
    </row>
    <row r="627" spans="1:1" x14ac:dyDescent="0.25">
      <c r="A627" t="s">
        <v>1177</v>
      </c>
    </row>
    <row r="628" spans="1:1" x14ac:dyDescent="0.25">
      <c r="A628" t="s">
        <v>1178</v>
      </c>
    </row>
    <row r="629" spans="1:1" x14ac:dyDescent="0.25">
      <c r="A629" t="s">
        <v>1245</v>
      </c>
    </row>
    <row r="630" spans="1:1" x14ac:dyDescent="0.25">
      <c r="A630" t="s">
        <v>1174</v>
      </c>
    </row>
    <row r="631" spans="1:1" x14ac:dyDescent="0.25">
      <c r="A631" t="s">
        <v>2128</v>
      </c>
    </row>
    <row r="632" spans="1:1" x14ac:dyDescent="0.25">
      <c r="A632" t="s">
        <v>2129</v>
      </c>
    </row>
    <row r="633" spans="1:1" x14ac:dyDescent="0.25">
      <c r="A633" t="s">
        <v>2130</v>
      </c>
    </row>
    <row r="634" spans="1:1" x14ac:dyDescent="0.25">
      <c r="A634" t="s">
        <v>2131</v>
      </c>
    </row>
    <row r="635" spans="1:1" x14ac:dyDescent="0.25">
      <c r="A635" t="s">
        <v>2132</v>
      </c>
    </row>
    <row r="636" spans="1:1" x14ac:dyDescent="0.25">
      <c r="A636" t="s">
        <v>1176</v>
      </c>
    </row>
    <row r="637" spans="1:1" x14ac:dyDescent="0.25">
      <c r="A637" t="s">
        <v>1177</v>
      </c>
    </row>
    <row r="638" spans="1:1" x14ac:dyDescent="0.25">
      <c r="A638" t="s">
        <v>1178</v>
      </c>
    </row>
    <row r="639" spans="1:1" x14ac:dyDescent="0.25">
      <c r="A639" t="s">
        <v>1266</v>
      </c>
    </row>
    <row r="640" spans="1:1" x14ac:dyDescent="0.25">
      <c r="A640" t="s">
        <v>1174</v>
      </c>
    </row>
    <row r="641" spans="1:1" x14ac:dyDescent="0.25">
      <c r="A641" t="s">
        <v>2133</v>
      </c>
    </row>
    <row r="642" spans="1:1" x14ac:dyDescent="0.25">
      <c r="A642" t="s">
        <v>2134</v>
      </c>
    </row>
    <row r="643" spans="1:1" x14ac:dyDescent="0.25">
      <c r="A643" t="s">
        <v>1176</v>
      </c>
    </row>
    <row r="644" spans="1:1" x14ac:dyDescent="0.25">
      <c r="A644" t="s">
        <v>1228</v>
      </c>
    </row>
    <row r="645" spans="1:1" x14ac:dyDescent="0.25">
      <c r="A645" t="s">
        <v>1229</v>
      </c>
    </row>
    <row r="646" spans="1:1" x14ac:dyDescent="0.25">
      <c r="A646" t="s">
        <v>1267</v>
      </c>
    </row>
    <row r="647" spans="1:1" x14ac:dyDescent="0.25">
      <c r="A647" t="s">
        <v>1268</v>
      </c>
    </row>
    <row r="648" spans="1:1" x14ac:dyDescent="0.25">
      <c r="A648" t="s">
        <v>1269</v>
      </c>
    </row>
    <row r="649" spans="1:1" x14ac:dyDescent="0.25">
      <c r="A649" t="s">
        <v>1233</v>
      </c>
    </row>
    <row r="650" spans="1:1" x14ac:dyDescent="0.25">
      <c r="A650" t="s">
        <v>1234</v>
      </c>
    </row>
    <row r="651" spans="1:1" x14ac:dyDescent="0.25">
      <c r="A651" t="s">
        <v>1270</v>
      </c>
    </row>
    <row r="652" spans="1:1" x14ac:dyDescent="0.25">
      <c r="A652" t="s">
        <v>1271</v>
      </c>
    </row>
    <row r="653" spans="1:1" x14ac:dyDescent="0.25">
      <c r="A653" t="s">
        <v>1272</v>
      </c>
    </row>
    <row r="654" spans="1:1" x14ac:dyDescent="0.25">
      <c r="A654" t="s">
        <v>1273</v>
      </c>
    </row>
    <row r="655" spans="1:1" x14ac:dyDescent="0.25">
      <c r="A655" t="s">
        <v>1239</v>
      </c>
    </row>
    <row r="656" spans="1:1" x14ac:dyDescent="0.25">
      <c r="A656" t="s">
        <v>1240</v>
      </c>
    </row>
    <row r="657" spans="1:1" x14ac:dyDescent="0.25">
      <c r="A657" t="s">
        <v>1241</v>
      </c>
    </row>
    <row r="658" spans="1:1" x14ac:dyDescent="0.25">
      <c r="A658" t="s">
        <v>1178</v>
      </c>
    </row>
    <row r="659" spans="1:1" x14ac:dyDescent="0.25">
      <c r="A659" t="s">
        <v>1274</v>
      </c>
    </row>
    <row r="660" spans="1:1" x14ac:dyDescent="0.25">
      <c r="A660" t="s">
        <v>1174</v>
      </c>
    </row>
    <row r="661" spans="1:1" x14ac:dyDescent="0.25">
      <c r="A661" t="s">
        <v>2135</v>
      </c>
    </row>
    <row r="662" spans="1:1" x14ac:dyDescent="0.25">
      <c r="A662" t="s">
        <v>1176</v>
      </c>
    </row>
    <row r="663" spans="1:1" x14ac:dyDescent="0.25">
      <c r="A663" t="s">
        <v>1177</v>
      </c>
    </row>
    <row r="664" spans="1:1" x14ac:dyDescent="0.25">
      <c r="A664" t="s">
        <v>1178</v>
      </c>
    </row>
    <row r="665" spans="1:1" x14ac:dyDescent="0.25">
      <c r="A665" t="s">
        <v>1275</v>
      </c>
    </row>
    <row r="666" spans="1:1" x14ac:dyDescent="0.25">
      <c r="A666" t="s">
        <v>1174</v>
      </c>
    </row>
    <row r="667" spans="1:1" x14ac:dyDescent="0.25">
      <c r="A667" t="s">
        <v>2136</v>
      </c>
    </row>
    <row r="668" spans="1:1" x14ac:dyDescent="0.25">
      <c r="A668" t="s">
        <v>1176</v>
      </c>
    </row>
    <row r="669" spans="1:1" x14ac:dyDescent="0.25">
      <c r="A669" t="s">
        <v>1177</v>
      </c>
    </row>
    <row r="670" spans="1:1" x14ac:dyDescent="0.25">
      <c r="A670" t="s">
        <v>1178</v>
      </c>
    </row>
    <row r="671" spans="1:1" x14ac:dyDescent="0.25">
      <c r="A671" t="s">
        <v>1276</v>
      </c>
    </row>
    <row r="672" spans="1:1" x14ac:dyDescent="0.25">
      <c r="A672" t="s">
        <v>1174</v>
      </c>
    </row>
    <row r="673" spans="1:1" x14ac:dyDescent="0.25">
      <c r="A673" t="s">
        <v>2137</v>
      </c>
    </row>
    <row r="674" spans="1:1" x14ac:dyDescent="0.25">
      <c r="A674" t="s">
        <v>2138</v>
      </c>
    </row>
    <row r="675" spans="1:1" x14ac:dyDescent="0.25">
      <c r="A675" t="s">
        <v>1176</v>
      </c>
    </row>
    <row r="676" spans="1:1" x14ac:dyDescent="0.25">
      <c r="A676" t="s">
        <v>1177</v>
      </c>
    </row>
    <row r="677" spans="1:1" x14ac:dyDescent="0.25">
      <c r="A677" t="s">
        <v>1178</v>
      </c>
    </row>
    <row r="678" spans="1:1" x14ac:dyDescent="0.25">
      <c r="A678" t="s">
        <v>1277</v>
      </c>
    </row>
    <row r="679" spans="1:1" x14ac:dyDescent="0.25">
      <c r="A679" t="s">
        <v>1174</v>
      </c>
    </row>
    <row r="680" spans="1:1" x14ac:dyDescent="0.25">
      <c r="A680" t="s">
        <v>2139</v>
      </c>
    </row>
    <row r="681" spans="1:1" x14ac:dyDescent="0.25">
      <c r="A681" t="s">
        <v>1176</v>
      </c>
    </row>
    <row r="682" spans="1:1" x14ac:dyDescent="0.25">
      <c r="A682" t="s">
        <v>1177</v>
      </c>
    </row>
    <row r="683" spans="1:1" x14ac:dyDescent="0.25">
      <c r="A683" t="s">
        <v>1178</v>
      </c>
    </row>
    <row r="684" spans="1:1" x14ac:dyDescent="0.25">
      <c r="A684" t="s">
        <v>1179</v>
      </c>
    </row>
    <row r="685" spans="1:1" x14ac:dyDescent="0.25">
      <c r="A685" t="s">
        <v>1180</v>
      </c>
    </row>
    <row r="686" spans="1:1" x14ac:dyDescent="0.25">
      <c r="A686" t="s">
        <v>1866</v>
      </c>
    </row>
    <row r="687" spans="1:1" x14ac:dyDescent="0.25">
      <c r="A687" t="s">
        <v>1172</v>
      </c>
    </row>
    <row r="688" spans="1:1" x14ac:dyDescent="0.25">
      <c r="A688" t="s">
        <v>1173</v>
      </c>
    </row>
    <row r="689" spans="1:1" x14ac:dyDescent="0.25">
      <c r="A689" t="s">
        <v>1174</v>
      </c>
    </row>
    <row r="690" spans="1:1" x14ac:dyDescent="0.25">
      <c r="A690" t="s">
        <v>2140</v>
      </c>
    </row>
    <row r="691" spans="1:1" x14ac:dyDescent="0.25">
      <c r="A691" t="s">
        <v>2141</v>
      </c>
    </row>
    <row r="692" spans="1:1" x14ac:dyDescent="0.25">
      <c r="A692" t="s">
        <v>2142</v>
      </c>
    </row>
    <row r="693" spans="1:1" x14ac:dyDescent="0.25">
      <c r="A693" t="s">
        <v>2143</v>
      </c>
    </row>
    <row r="694" spans="1:1" x14ac:dyDescent="0.25">
      <c r="A694" t="s">
        <v>2144</v>
      </c>
    </row>
    <row r="695" spans="1:1" x14ac:dyDescent="0.25">
      <c r="A695" t="s">
        <v>2145</v>
      </c>
    </row>
    <row r="696" spans="1:1" x14ac:dyDescent="0.25">
      <c r="A696" t="s">
        <v>2146</v>
      </c>
    </row>
    <row r="697" spans="1:1" x14ac:dyDescent="0.25">
      <c r="A697" t="s">
        <v>2147</v>
      </c>
    </row>
    <row r="698" spans="1:1" x14ac:dyDescent="0.25">
      <c r="A698" t="s">
        <v>2148</v>
      </c>
    </row>
    <row r="699" spans="1:1" x14ac:dyDescent="0.25">
      <c r="A699" t="s">
        <v>1176</v>
      </c>
    </row>
    <row r="700" spans="1:1" x14ac:dyDescent="0.25">
      <c r="A700" t="s">
        <v>1177</v>
      </c>
    </row>
    <row r="701" spans="1:1" x14ac:dyDescent="0.25">
      <c r="A701" t="s">
        <v>1178</v>
      </c>
    </row>
    <row r="702" spans="1:1" x14ac:dyDescent="0.25">
      <c r="A702" t="s">
        <v>1189</v>
      </c>
    </row>
    <row r="703" spans="1:1" x14ac:dyDescent="0.25">
      <c r="A703" t="s">
        <v>1174</v>
      </c>
    </row>
    <row r="704" spans="1:1" x14ac:dyDescent="0.25">
      <c r="A704" t="s">
        <v>2149</v>
      </c>
    </row>
    <row r="705" spans="1:1" x14ac:dyDescent="0.25">
      <c r="A705" t="s">
        <v>2150</v>
      </c>
    </row>
    <row r="706" spans="1:1" x14ac:dyDescent="0.25">
      <c r="A706" t="s">
        <v>2151</v>
      </c>
    </row>
    <row r="707" spans="1:1" x14ac:dyDescent="0.25">
      <c r="A707" t="s">
        <v>2152</v>
      </c>
    </row>
    <row r="708" spans="1:1" x14ac:dyDescent="0.25">
      <c r="A708" t="s">
        <v>2153</v>
      </c>
    </row>
    <row r="709" spans="1:1" x14ac:dyDescent="0.25">
      <c r="A709" t="s">
        <v>2154</v>
      </c>
    </row>
    <row r="710" spans="1:1" x14ac:dyDescent="0.25">
      <c r="A710" t="s">
        <v>1176</v>
      </c>
    </row>
    <row r="711" spans="1:1" x14ac:dyDescent="0.25">
      <c r="A711" t="s">
        <v>1177</v>
      </c>
    </row>
    <row r="712" spans="1:1" x14ac:dyDescent="0.25">
      <c r="A712" t="s">
        <v>1178</v>
      </c>
    </row>
    <row r="713" spans="1:1" x14ac:dyDescent="0.25">
      <c r="A713" t="s">
        <v>1278</v>
      </c>
    </row>
    <row r="714" spans="1:1" x14ac:dyDescent="0.25">
      <c r="A714" t="s">
        <v>1174</v>
      </c>
    </row>
    <row r="715" spans="1:1" x14ac:dyDescent="0.25">
      <c r="A715" t="s">
        <v>2155</v>
      </c>
    </row>
    <row r="716" spans="1:1" x14ac:dyDescent="0.25">
      <c r="A716" t="s">
        <v>2156</v>
      </c>
    </row>
    <row r="717" spans="1:1" x14ac:dyDescent="0.25">
      <c r="A717" t="s">
        <v>1176</v>
      </c>
    </row>
    <row r="718" spans="1:1" x14ac:dyDescent="0.25">
      <c r="A718" t="s">
        <v>1228</v>
      </c>
    </row>
    <row r="719" spans="1:1" x14ac:dyDescent="0.25">
      <c r="A719" t="s">
        <v>1229</v>
      </c>
    </row>
    <row r="720" spans="1:1" x14ac:dyDescent="0.25">
      <c r="A720" t="s">
        <v>1230</v>
      </c>
    </row>
    <row r="721" spans="1:1" x14ac:dyDescent="0.25">
      <c r="A721" t="s">
        <v>1279</v>
      </c>
    </row>
    <row r="722" spans="1:1" x14ac:dyDescent="0.25">
      <c r="A722" t="s">
        <v>1280</v>
      </c>
    </row>
    <row r="723" spans="1:1" x14ac:dyDescent="0.25">
      <c r="A723" t="s">
        <v>1233</v>
      </c>
    </row>
    <row r="724" spans="1:1" x14ac:dyDescent="0.25">
      <c r="A724" t="s">
        <v>1234</v>
      </c>
    </row>
    <row r="725" spans="1:1" x14ac:dyDescent="0.25">
      <c r="A725" t="s">
        <v>1281</v>
      </c>
    </row>
    <row r="726" spans="1:1" x14ac:dyDescent="0.25">
      <c r="A726" t="s">
        <v>1282</v>
      </c>
    </row>
    <row r="727" spans="1:1" x14ac:dyDescent="0.25">
      <c r="A727" t="s">
        <v>1283</v>
      </c>
    </row>
    <row r="728" spans="1:1" x14ac:dyDescent="0.25">
      <c r="A728" t="s">
        <v>1284</v>
      </c>
    </row>
    <row r="729" spans="1:1" x14ac:dyDescent="0.25">
      <c r="A729" t="s">
        <v>1239</v>
      </c>
    </row>
    <row r="730" spans="1:1" x14ac:dyDescent="0.25">
      <c r="A730" t="s">
        <v>1240</v>
      </c>
    </row>
    <row r="731" spans="1:1" x14ac:dyDescent="0.25">
      <c r="A731" t="s">
        <v>1241</v>
      </c>
    </row>
    <row r="732" spans="1:1" x14ac:dyDescent="0.25">
      <c r="A732" t="s">
        <v>1178</v>
      </c>
    </row>
    <row r="733" spans="1:1" x14ac:dyDescent="0.25">
      <c r="A733" t="s">
        <v>1285</v>
      </c>
    </row>
    <row r="734" spans="1:1" x14ac:dyDescent="0.25">
      <c r="A734" t="s">
        <v>1174</v>
      </c>
    </row>
    <row r="735" spans="1:1" x14ac:dyDescent="0.25">
      <c r="A735" t="s">
        <v>2157</v>
      </c>
    </row>
    <row r="736" spans="1:1" x14ac:dyDescent="0.25">
      <c r="A736" t="s">
        <v>1176</v>
      </c>
    </row>
    <row r="737" spans="1:1" x14ac:dyDescent="0.25">
      <c r="A737" t="s">
        <v>1177</v>
      </c>
    </row>
    <row r="738" spans="1:1" x14ac:dyDescent="0.25">
      <c r="A738" t="s">
        <v>1178</v>
      </c>
    </row>
    <row r="739" spans="1:1" x14ac:dyDescent="0.25">
      <c r="A739" t="s">
        <v>1286</v>
      </c>
    </row>
    <row r="740" spans="1:1" x14ac:dyDescent="0.25">
      <c r="A740" t="s">
        <v>1174</v>
      </c>
    </row>
    <row r="741" spans="1:1" x14ac:dyDescent="0.25">
      <c r="A741" t="s">
        <v>2158</v>
      </c>
    </row>
    <row r="742" spans="1:1" x14ac:dyDescent="0.25">
      <c r="A742" t="s">
        <v>1176</v>
      </c>
    </row>
    <row r="743" spans="1:1" x14ac:dyDescent="0.25">
      <c r="A743" t="s">
        <v>1177</v>
      </c>
    </row>
    <row r="744" spans="1:1" x14ac:dyDescent="0.25">
      <c r="A744" t="s">
        <v>1178</v>
      </c>
    </row>
    <row r="745" spans="1:1" x14ac:dyDescent="0.25">
      <c r="A745" t="s">
        <v>1244</v>
      </c>
    </row>
    <row r="746" spans="1:1" x14ac:dyDescent="0.25">
      <c r="A746" t="s">
        <v>1174</v>
      </c>
    </row>
    <row r="747" spans="1:1" x14ac:dyDescent="0.25">
      <c r="A747" t="s">
        <v>2159</v>
      </c>
    </row>
    <row r="748" spans="1:1" x14ac:dyDescent="0.25">
      <c r="A748" t="s">
        <v>2160</v>
      </c>
    </row>
    <row r="749" spans="1:1" x14ac:dyDescent="0.25">
      <c r="A749" t="s">
        <v>1176</v>
      </c>
    </row>
    <row r="750" spans="1:1" x14ac:dyDescent="0.25">
      <c r="A750" t="s">
        <v>1177</v>
      </c>
    </row>
    <row r="751" spans="1:1" x14ac:dyDescent="0.25">
      <c r="A751" t="s">
        <v>1178</v>
      </c>
    </row>
    <row r="752" spans="1:1" x14ac:dyDescent="0.25">
      <c r="A752" t="s">
        <v>1179</v>
      </c>
    </row>
    <row r="753" spans="1:1" x14ac:dyDescent="0.25">
      <c r="A753" t="s">
        <v>1180</v>
      </c>
    </row>
    <row r="754" spans="1:1" x14ac:dyDescent="0.25">
      <c r="A754" t="s">
        <v>1867</v>
      </c>
    </row>
    <row r="755" spans="1:1" x14ac:dyDescent="0.25">
      <c r="A755" t="s">
        <v>1172</v>
      </c>
    </row>
    <row r="756" spans="1:1" x14ac:dyDescent="0.25">
      <c r="A756" t="s">
        <v>1287</v>
      </c>
    </row>
    <row r="757" spans="1:1" x14ac:dyDescent="0.25">
      <c r="A757" t="s">
        <v>1288</v>
      </c>
    </row>
    <row r="758" spans="1:1" x14ac:dyDescent="0.25">
      <c r="A758" t="s">
        <v>1228</v>
      </c>
    </row>
    <row r="759" spans="1:1" x14ac:dyDescent="0.25">
      <c r="A759" t="s">
        <v>1229</v>
      </c>
    </row>
    <row r="760" spans="1:1" x14ac:dyDescent="0.25">
      <c r="A760" t="s">
        <v>1289</v>
      </c>
    </row>
    <row r="761" spans="1:1" x14ac:dyDescent="0.25">
      <c r="A761" t="s">
        <v>1290</v>
      </c>
    </row>
    <row r="762" spans="1:1" x14ac:dyDescent="0.25">
      <c r="A762" t="s">
        <v>1291</v>
      </c>
    </row>
    <row r="763" spans="1:1" x14ac:dyDescent="0.25">
      <c r="A763" t="s">
        <v>1292</v>
      </c>
    </row>
    <row r="764" spans="1:1" x14ac:dyDescent="0.25">
      <c r="A764" t="s">
        <v>1234</v>
      </c>
    </row>
    <row r="765" spans="1:1" x14ac:dyDescent="0.25">
      <c r="A765" t="s">
        <v>1293</v>
      </c>
    </row>
    <row r="766" spans="1:1" x14ac:dyDescent="0.25">
      <c r="A766" t="s">
        <v>1294</v>
      </c>
    </row>
    <row r="767" spans="1:1" x14ac:dyDescent="0.25">
      <c r="A767" t="s">
        <v>1295</v>
      </c>
    </row>
    <row r="768" spans="1:1" x14ac:dyDescent="0.25">
      <c r="A768" t="s">
        <v>1296</v>
      </c>
    </row>
    <row r="769" spans="1:1" x14ac:dyDescent="0.25">
      <c r="A769" t="s">
        <v>1297</v>
      </c>
    </row>
    <row r="770" spans="1:1" x14ac:dyDescent="0.25">
      <c r="A770" t="s">
        <v>1240</v>
      </c>
    </row>
    <row r="771" spans="1:1" x14ac:dyDescent="0.25">
      <c r="A771" t="s">
        <v>1241</v>
      </c>
    </row>
    <row r="772" spans="1:1" x14ac:dyDescent="0.25">
      <c r="A772" t="s">
        <v>1178</v>
      </c>
    </row>
    <row r="773" spans="1:1" x14ac:dyDescent="0.25">
      <c r="A773" t="s">
        <v>1298</v>
      </c>
    </row>
    <row r="774" spans="1:1" x14ac:dyDescent="0.25">
      <c r="A774" t="s">
        <v>1288</v>
      </c>
    </row>
    <row r="775" spans="1:1" x14ac:dyDescent="0.25">
      <c r="A775" t="s">
        <v>1228</v>
      </c>
    </row>
    <row r="776" spans="1:1" x14ac:dyDescent="0.25">
      <c r="A776" t="s">
        <v>1229</v>
      </c>
    </row>
    <row r="777" spans="1:1" x14ac:dyDescent="0.25">
      <c r="A777" t="s">
        <v>1299</v>
      </c>
    </row>
    <row r="778" spans="1:1" x14ac:dyDescent="0.25">
      <c r="A778" t="s">
        <v>1300</v>
      </c>
    </row>
    <row r="779" spans="1:1" x14ac:dyDescent="0.25">
      <c r="A779" t="s">
        <v>1301</v>
      </c>
    </row>
    <row r="780" spans="1:1" x14ac:dyDescent="0.25">
      <c r="A780" t="s">
        <v>1292</v>
      </c>
    </row>
    <row r="781" spans="1:1" x14ac:dyDescent="0.25">
      <c r="A781" t="s">
        <v>1234</v>
      </c>
    </row>
    <row r="782" spans="1:1" x14ac:dyDescent="0.25">
      <c r="A782" t="s">
        <v>1302</v>
      </c>
    </row>
    <row r="783" spans="1:1" x14ac:dyDescent="0.25">
      <c r="A783" t="s">
        <v>1303</v>
      </c>
    </row>
    <row r="784" spans="1:1" x14ac:dyDescent="0.25">
      <c r="A784" t="s">
        <v>1304</v>
      </c>
    </row>
    <row r="785" spans="1:1" x14ac:dyDescent="0.25">
      <c r="A785" t="s">
        <v>1305</v>
      </c>
    </row>
    <row r="786" spans="1:1" x14ac:dyDescent="0.25">
      <c r="A786" t="s">
        <v>1306</v>
      </c>
    </row>
    <row r="787" spans="1:1" x14ac:dyDescent="0.25">
      <c r="A787" t="s">
        <v>1240</v>
      </c>
    </row>
    <row r="788" spans="1:1" x14ac:dyDescent="0.25">
      <c r="A788" t="s">
        <v>1241</v>
      </c>
    </row>
    <row r="789" spans="1:1" x14ac:dyDescent="0.25">
      <c r="A789" t="s">
        <v>1178</v>
      </c>
    </row>
    <row r="790" spans="1:1" x14ac:dyDescent="0.25">
      <c r="A790" t="s">
        <v>1179</v>
      </c>
    </row>
    <row r="791" spans="1:1" x14ac:dyDescent="0.25">
      <c r="A791" t="s">
        <v>1180</v>
      </c>
    </row>
    <row r="792" spans="1:1" x14ac:dyDescent="0.25">
      <c r="A792" t="s">
        <v>1868</v>
      </c>
    </row>
    <row r="793" spans="1:1" x14ac:dyDescent="0.25">
      <c r="A793" t="s">
        <v>1172</v>
      </c>
    </row>
    <row r="794" spans="1:1" x14ac:dyDescent="0.25">
      <c r="A794" t="s">
        <v>1307</v>
      </c>
    </row>
    <row r="795" spans="1:1" x14ac:dyDescent="0.25">
      <c r="A795" t="s">
        <v>1174</v>
      </c>
    </row>
    <row r="796" spans="1:1" x14ac:dyDescent="0.25">
      <c r="A796" t="s">
        <v>1308</v>
      </c>
    </row>
    <row r="797" spans="1:1" x14ac:dyDescent="0.25">
      <c r="A797" t="s">
        <v>1176</v>
      </c>
    </row>
    <row r="798" spans="1:1" x14ac:dyDescent="0.25">
      <c r="A798" t="s">
        <v>1228</v>
      </c>
    </row>
    <row r="799" spans="1:1" x14ac:dyDescent="0.25">
      <c r="A799" t="s">
        <v>1229</v>
      </c>
    </row>
    <row r="800" spans="1:1" x14ac:dyDescent="0.25">
      <c r="A800" t="s">
        <v>1289</v>
      </c>
    </row>
    <row r="801" spans="1:1" x14ac:dyDescent="0.25">
      <c r="A801" t="s">
        <v>1309</v>
      </c>
    </row>
    <row r="802" spans="1:1" x14ac:dyDescent="0.25">
      <c r="A802" t="s">
        <v>1310</v>
      </c>
    </row>
    <row r="803" spans="1:1" x14ac:dyDescent="0.25">
      <c r="A803" t="s">
        <v>1292</v>
      </c>
    </row>
    <row r="804" spans="1:1" x14ac:dyDescent="0.25">
      <c r="A804" t="s">
        <v>1234</v>
      </c>
    </row>
    <row r="805" spans="1:1" x14ac:dyDescent="0.25">
      <c r="A805" t="s">
        <v>1311</v>
      </c>
    </row>
    <row r="806" spans="1:1" x14ac:dyDescent="0.25">
      <c r="A806" t="s">
        <v>1294</v>
      </c>
    </row>
    <row r="807" spans="1:1" x14ac:dyDescent="0.25">
      <c r="A807" t="s">
        <v>1312</v>
      </c>
    </row>
    <row r="808" spans="1:1" x14ac:dyDescent="0.25">
      <c r="A808" t="s">
        <v>1313</v>
      </c>
    </row>
    <row r="809" spans="1:1" x14ac:dyDescent="0.25">
      <c r="A809" t="s">
        <v>1297</v>
      </c>
    </row>
    <row r="810" spans="1:1" x14ac:dyDescent="0.25">
      <c r="A810" t="s">
        <v>1240</v>
      </c>
    </row>
    <row r="811" spans="1:1" x14ac:dyDescent="0.25">
      <c r="A811" t="s">
        <v>1241</v>
      </c>
    </row>
    <row r="812" spans="1:1" x14ac:dyDescent="0.25">
      <c r="A812" t="s">
        <v>1178</v>
      </c>
    </row>
    <row r="813" spans="1:1" x14ac:dyDescent="0.25">
      <c r="A813" t="s">
        <v>1179</v>
      </c>
    </row>
    <row r="814" spans="1:1" x14ac:dyDescent="0.25">
      <c r="A814" t="s">
        <v>1180</v>
      </c>
    </row>
    <row r="815" spans="1:1" x14ac:dyDescent="0.25">
      <c r="A815" t="s">
        <v>1869</v>
      </c>
    </row>
    <row r="816" spans="1:1" x14ac:dyDescent="0.25">
      <c r="A816" t="s">
        <v>1172</v>
      </c>
    </row>
    <row r="817" spans="1:1" x14ac:dyDescent="0.25">
      <c r="A817" t="s">
        <v>1314</v>
      </c>
    </row>
    <row r="818" spans="1:1" x14ac:dyDescent="0.25">
      <c r="A818" t="s">
        <v>1288</v>
      </c>
    </row>
    <row r="819" spans="1:1" x14ac:dyDescent="0.25">
      <c r="A819" t="s">
        <v>1228</v>
      </c>
    </row>
    <row r="820" spans="1:1" x14ac:dyDescent="0.25">
      <c r="A820" t="s">
        <v>1229</v>
      </c>
    </row>
    <row r="821" spans="1:1" x14ac:dyDescent="0.25">
      <c r="A821" t="s">
        <v>1289</v>
      </c>
    </row>
    <row r="822" spans="1:1" x14ac:dyDescent="0.25">
      <c r="A822" t="s">
        <v>1315</v>
      </c>
    </row>
    <row r="823" spans="1:1" x14ac:dyDescent="0.25">
      <c r="A823" t="s">
        <v>1316</v>
      </c>
    </row>
    <row r="824" spans="1:1" x14ac:dyDescent="0.25">
      <c r="A824" t="s">
        <v>1233</v>
      </c>
    </row>
    <row r="825" spans="1:1" x14ac:dyDescent="0.25">
      <c r="A825" t="s">
        <v>1234</v>
      </c>
    </row>
    <row r="826" spans="1:1" x14ac:dyDescent="0.25">
      <c r="A826" t="s">
        <v>1317</v>
      </c>
    </row>
    <row r="827" spans="1:1" x14ac:dyDescent="0.25">
      <c r="A827" t="s">
        <v>1294</v>
      </c>
    </row>
    <row r="828" spans="1:1" x14ac:dyDescent="0.25">
      <c r="A828" t="s">
        <v>1318</v>
      </c>
    </row>
    <row r="829" spans="1:1" x14ac:dyDescent="0.25">
      <c r="A829" t="s">
        <v>1319</v>
      </c>
    </row>
    <row r="830" spans="1:1" x14ac:dyDescent="0.25">
      <c r="A830" t="s">
        <v>1320</v>
      </c>
    </row>
    <row r="831" spans="1:1" x14ac:dyDescent="0.25">
      <c r="A831" t="s">
        <v>1240</v>
      </c>
    </row>
    <row r="832" spans="1:1" x14ac:dyDescent="0.25">
      <c r="A832" t="s">
        <v>1241</v>
      </c>
    </row>
    <row r="833" spans="1:1" x14ac:dyDescent="0.25">
      <c r="A833" t="s">
        <v>1178</v>
      </c>
    </row>
    <row r="834" spans="1:1" x14ac:dyDescent="0.25">
      <c r="A834" t="s">
        <v>1179</v>
      </c>
    </row>
    <row r="835" spans="1:1" x14ac:dyDescent="0.25">
      <c r="A835" t="s">
        <v>1180</v>
      </c>
    </row>
    <row r="836" spans="1:1" x14ac:dyDescent="0.25">
      <c r="A836" t="s">
        <v>1870</v>
      </c>
    </row>
    <row r="837" spans="1:1" x14ac:dyDescent="0.25">
      <c r="A837" t="s">
        <v>1172</v>
      </c>
    </row>
    <row r="838" spans="1:1" x14ac:dyDescent="0.25">
      <c r="A838" t="s">
        <v>1321</v>
      </c>
    </row>
    <row r="839" spans="1:1" x14ac:dyDescent="0.25">
      <c r="A839" t="s">
        <v>1288</v>
      </c>
    </row>
    <row r="840" spans="1:1" x14ac:dyDescent="0.25">
      <c r="A840" t="s">
        <v>1228</v>
      </c>
    </row>
    <row r="841" spans="1:1" x14ac:dyDescent="0.25">
      <c r="A841" t="s">
        <v>1229</v>
      </c>
    </row>
    <row r="842" spans="1:1" x14ac:dyDescent="0.25">
      <c r="A842" t="s">
        <v>1289</v>
      </c>
    </row>
    <row r="843" spans="1:1" x14ac:dyDescent="0.25">
      <c r="A843" t="s">
        <v>1322</v>
      </c>
    </row>
    <row r="844" spans="1:1" x14ac:dyDescent="0.25">
      <c r="A844" t="s">
        <v>1323</v>
      </c>
    </row>
    <row r="845" spans="1:1" x14ac:dyDescent="0.25">
      <c r="A845" t="s">
        <v>1292</v>
      </c>
    </row>
    <row r="846" spans="1:1" x14ac:dyDescent="0.25">
      <c r="A846" t="s">
        <v>1234</v>
      </c>
    </row>
    <row r="847" spans="1:1" x14ac:dyDescent="0.25">
      <c r="A847" t="s">
        <v>1324</v>
      </c>
    </row>
    <row r="848" spans="1:1" x14ac:dyDescent="0.25">
      <c r="A848" t="s">
        <v>1294</v>
      </c>
    </row>
    <row r="849" spans="1:1" x14ac:dyDescent="0.25">
      <c r="A849" t="s">
        <v>1325</v>
      </c>
    </row>
    <row r="850" spans="1:1" x14ac:dyDescent="0.25">
      <c r="A850" t="s">
        <v>1326</v>
      </c>
    </row>
    <row r="851" spans="1:1" x14ac:dyDescent="0.25">
      <c r="A851" t="s">
        <v>1297</v>
      </c>
    </row>
    <row r="852" spans="1:1" x14ac:dyDescent="0.25">
      <c r="A852" t="s">
        <v>1240</v>
      </c>
    </row>
    <row r="853" spans="1:1" x14ac:dyDescent="0.25">
      <c r="A853" t="s">
        <v>1241</v>
      </c>
    </row>
    <row r="854" spans="1:1" x14ac:dyDescent="0.25">
      <c r="A854" t="s">
        <v>1178</v>
      </c>
    </row>
    <row r="855" spans="1:1" x14ac:dyDescent="0.25">
      <c r="A855" t="s">
        <v>1179</v>
      </c>
    </row>
    <row r="856" spans="1:1" x14ac:dyDescent="0.25">
      <c r="A856" t="s">
        <v>1180</v>
      </c>
    </row>
    <row r="857" spans="1:1" x14ac:dyDescent="0.25">
      <c r="A857" t="s">
        <v>1871</v>
      </c>
    </row>
    <row r="858" spans="1:1" x14ac:dyDescent="0.25">
      <c r="A858" t="s">
        <v>1172</v>
      </c>
    </row>
    <row r="859" spans="1:1" x14ac:dyDescent="0.25">
      <c r="A859" t="s">
        <v>1327</v>
      </c>
    </row>
    <row r="860" spans="1:1" x14ac:dyDescent="0.25">
      <c r="A860" t="s">
        <v>1288</v>
      </c>
    </row>
    <row r="861" spans="1:1" x14ac:dyDescent="0.25">
      <c r="A861" t="s">
        <v>1228</v>
      </c>
    </row>
    <row r="862" spans="1:1" x14ac:dyDescent="0.25">
      <c r="A862" t="s">
        <v>1229</v>
      </c>
    </row>
    <row r="863" spans="1:1" x14ac:dyDescent="0.25">
      <c r="A863" t="s">
        <v>1289</v>
      </c>
    </row>
    <row r="864" spans="1:1" x14ac:dyDescent="0.25">
      <c r="A864" t="s">
        <v>1328</v>
      </c>
    </row>
    <row r="865" spans="1:1" x14ac:dyDescent="0.25">
      <c r="A865" t="s">
        <v>1329</v>
      </c>
    </row>
    <row r="866" spans="1:1" x14ac:dyDescent="0.25">
      <c r="A866" t="s">
        <v>1292</v>
      </c>
    </row>
    <row r="867" spans="1:1" x14ac:dyDescent="0.25">
      <c r="A867" t="s">
        <v>1234</v>
      </c>
    </row>
    <row r="868" spans="1:1" x14ac:dyDescent="0.25">
      <c r="A868" t="s">
        <v>1330</v>
      </c>
    </row>
    <row r="869" spans="1:1" x14ac:dyDescent="0.25">
      <c r="A869" t="s">
        <v>1294</v>
      </c>
    </row>
    <row r="870" spans="1:1" x14ac:dyDescent="0.25">
      <c r="A870" t="s">
        <v>1331</v>
      </c>
    </row>
    <row r="871" spans="1:1" x14ac:dyDescent="0.25">
      <c r="A871" t="s">
        <v>1332</v>
      </c>
    </row>
    <row r="872" spans="1:1" x14ac:dyDescent="0.25">
      <c r="A872" t="s">
        <v>1297</v>
      </c>
    </row>
    <row r="873" spans="1:1" x14ac:dyDescent="0.25">
      <c r="A873" t="s">
        <v>1240</v>
      </c>
    </row>
    <row r="874" spans="1:1" x14ac:dyDescent="0.25">
      <c r="A874" t="s">
        <v>1241</v>
      </c>
    </row>
    <row r="875" spans="1:1" x14ac:dyDescent="0.25">
      <c r="A875" t="s">
        <v>1178</v>
      </c>
    </row>
    <row r="876" spans="1:1" x14ac:dyDescent="0.25">
      <c r="A876" t="s">
        <v>1179</v>
      </c>
    </row>
    <row r="877" spans="1:1" x14ac:dyDescent="0.25">
      <c r="A877" t="s">
        <v>1180</v>
      </c>
    </row>
    <row r="878" spans="1:1" x14ac:dyDescent="0.25">
      <c r="A878" t="s">
        <v>1872</v>
      </c>
    </row>
    <row r="879" spans="1:1" x14ac:dyDescent="0.25">
      <c r="A879" t="s">
        <v>1172</v>
      </c>
    </row>
    <row r="880" spans="1:1" x14ac:dyDescent="0.25">
      <c r="A880" t="s">
        <v>1333</v>
      </c>
    </row>
    <row r="881" spans="1:1" x14ac:dyDescent="0.25">
      <c r="A881" t="s">
        <v>1288</v>
      </c>
    </row>
    <row r="882" spans="1:1" x14ac:dyDescent="0.25">
      <c r="A882" t="s">
        <v>1228</v>
      </c>
    </row>
    <row r="883" spans="1:1" x14ac:dyDescent="0.25">
      <c r="A883" t="s">
        <v>1229</v>
      </c>
    </row>
    <row r="884" spans="1:1" x14ac:dyDescent="0.25">
      <c r="A884" t="s">
        <v>1289</v>
      </c>
    </row>
    <row r="885" spans="1:1" x14ac:dyDescent="0.25">
      <c r="A885" t="s">
        <v>1334</v>
      </c>
    </row>
    <row r="886" spans="1:1" x14ac:dyDescent="0.25">
      <c r="A886" t="s">
        <v>1335</v>
      </c>
    </row>
    <row r="887" spans="1:1" x14ac:dyDescent="0.25">
      <c r="A887" t="s">
        <v>1292</v>
      </c>
    </row>
    <row r="888" spans="1:1" x14ac:dyDescent="0.25">
      <c r="A888" t="s">
        <v>1234</v>
      </c>
    </row>
    <row r="889" spans="1:1" x14ac:dyDescent="0.25">
      <c r="A889" t="s">
        <v>1336</v>
      </c>
    </row>
    <row r="890" spans="1:1" x14ac:dyDescent="0.25">
      <c r="A890" t="s">
        <v>1294</v>
      </c>
    </row>
    <row r="891" spans="1:1" x14ac:dyDescent="0.25">
      <c r="A891" t="s">
        <v>1337</v>
      </c>
    </row>
    <row r="892" spans="1:1" x14ac:dyDescent="0.25">
      <c r="A892" t="s">
        <v>1338</v>
      </c>
    </row>
    <row r="893" spans="1:1" x14ac:dyDescent="0.25">
      <c r="A893" t="s">
        <v>1297</v>
      </c>
    </row>
    <row r="894" spans="1:1" x14ac:dyDescent="0.25">
      <c r="A894" t="s">
        <v>1240</v>
      </c>
    </row>
    <row r="895" spans="1:1" x14ac:dyDescent="0.25">
      <c r="A895" t="s">
        <v>1241</v>
      </c>
    </row>
    <row r="896" spans="1:1" x14ac:dyDescent="0.25">
      <c r="A896" t="s">
        <v>1178</v>
      </c>
    </row>
    <row r="897" spans="1:1" x14ac:dyDescent="0.25">
      <c r="A897" t="s">
        <v>1339</v>
      </c>
    </row>
    <row r="898" spans="1:1" x14ac:dyDescent="0.25">
      <c r="A898" t="s">
        <v>1174</v>
      </c>
    </row>
    <row r="899" spans="1:1" x14ac:dyDescent="0.25">
      <c r="A899" t="s">
        <v>2161</v>
      </c>
    </row>
    <row r="900" spans="1:1" x14ac:dyDescent="0.25">
      <c r="A900" t="s">
        <v>1176</v>
      </c>
    </row>
    <row r="901" spans="1:1" x14ac:dyDescent="0.25">
      <c r="A901" t="s">
        <v>1228</v>
      </c>
    </row>
    <row r="902" spans="1:1" x14ac:dyDescent="0.25">
      <c r="A902" t="s">
        <v>1229</v>
      </c>
    </row>
    <row r="903" spans="1:1" x14ac:dyDescent="0.25">
      <c r="A903" t="s">
        <v>1340</v>
      </c>
    </row>
    <row r="904" spans="1:1" x14ac:dyDescent="0.25">
      <c r="A904" t="s">
        <v>1341</v>
      </c>
    </row>
    <row r="905" spans="1:1" x14ac:dyDescent="0.25">
      <c r="A905" t="s">
        <v>1342</v>
      </c>
    </row>
    <row r="906" spans="1:1" x14ac:dyDescent="0.25">
      <c r="A906" t="s">
        <v>1292</v>
      </c>
    </row>
    <row r="907" spans="1:1" x14ac:dyDescent="0.25">
      <c r="A907" t="s">
        <v>1234</v>
      </c>
    </row>
    <row r="908" spans="1:1" x14ac:dyDescent="0.25">
      <c r="A908" t="s">
        <v>1336</v>
      </c>
    </row>
    <row r="909" spans="1:1" x14ac:dyDescent="0.25">
      <c r="A909" t="s">
        <v>1343</v>
      </c>
    </row>
    <row r="910" spans="1:1" x14ac:dyDescent="0.25">
      <c r="A910" t="s">
        <v>1344</v>
      </c>
    </row>
    <row r="911" spans="1:1" x14ac:dyDescent="0.25">
      <c r="A911" t="s">
        <v>1345</v>
      </c>
    </row>
    <row r="912" spans="1:1" x14ac:dyDescent="0.25">
      <c r="A912" t="s">
        <v>1297</v>
      </c>
    </row>
    <row r="913" spans="1:1" x14ac:dyDescent="0.25">
      <c r="A913" t="s">
        <v>1240</v>
      </c>
    </row>
    <row r="914" spans="1:1" x14ac:dyDescent="0.25">
      <c r="A914" t="s">
        <v>1241</v>
      </c>
    </row>
    <row r="915" spans="1:1" x14ac:dyDescent="0.25">
      <c r="A915" t="s">
        <v>1178</v>
      </c>
    </row>
    <row r="916" spans="1:1" x14ac:dyDescent="0.25">
      <c r="A916" t="s">
        <v>1179</v>
      </c>
    </row>
    <row r="917" spans="1:1" x14ac:dyDescent="0.25">
      <c r="A917" t="s">
        <v>1180</v>
      </c>
    </row>
    <row r="918" spans="1:1" x14ac:dyDescent="0.25">
      <c r="A918" t="s">
        <v>1873</v>
      </c>
    </row>
    <row r="919" spans="1:1" x14ac:dyDescent="0.25">
      <c r="A919" t="s">
        <v>1172</v>
      </c>
    </row>
    <row r="920" spans="1:1" x14ac:dyDescent="0.25">
      <c r="A920" t="s">
        <v>1346</v>
      </c>
    </row>
    <row r="921" spans="1:1" x14ac:dyDescent="0.25">
      <c r="A921" t="s">
        <v>1288</v>
      </c>
    </row>
    <row r="922" spans="1:1" x14ac:dyDescent="0.25">
      <c r="A922" t="s">
        <v>1228</v>
      </c>
    </row>
    <row r="923" spans="1:1" x14ac:dyDescent="0.25">
      <c r="A923" t="s">
        <v>1229</v>
      </c>
    </row>
    <row r="924" spans="1:1" x14ac:dyDescent="0.25">
      <c r="A924" t="s">
        <v>1289</v>
      </c>
    </row>
    <row r="925" spans="1:1" x14ac:dyDescent="0.25">
      <c r="A925" t="s">
        <v>1347</v>
      </c>
    </row>
    <row r="926" spans="1:1" x14ac:dyDescent="0.25">
      <c r="A926" t="s">
        <v>1348</v>
      </c>
    </row>
    <row r="927" spans="1:1" x14ac:dyDescent="0.25">
      <c r="A927" t="s">
        <v>1292</v>
      </c>
    </row>
    <row r="928" spans="1:1" x14ac:dyDescent="0.25">
      <c r="A928" t="s">
        <v>1234</v>
      </c>
    </row>
    <row r="929" spans="1:1" x14ac:dyDescent="0.25">
      <c r="A929" t="s">
        <v>1302</v>
      </c>
    </row>
    <row r="930" spans="1:1" x14ac:dyDescent="0.25">
      <c r="A930" t="s">
        <v>1349</v>
      </c>
    </row>
    <row r="931" spans="1:1" x14ac:dyDescent="0.25">
      <c r="A931" t="s">
        <v>1337</v>
      </c>
    </row>
    <row r="932" spans="1:1" x14ac:dyDescent="0.25">
      <c r="A932" t="s">
        <v>1338</v>
      </c>
    </row>
    <row r="933" spans="1:1" x14ac:dyDescent="0.25">
      <c r="A933" t="s">
        <v>1306</v>
      </c>
    </row>
    <row r="934" spans="1:1" x14ac:dyDescent="0.25">
      <c r="A934" t="s">
        <v>1240</v>
      </c>
    </row>
    <row r="935" spans="1:1" x14ac:dyDescent="0.25">
      <c r="A935" t="s">
        <v>1241</v>
      </c>
    </row>
    <row r="936" spans="1:1" x14ac:dyDescent="0.25">
      <c r="A936" t="s">
        <v>1178</v>
      </c>
    </row>
    <row r="937" spans="1:1" x14ac:dyDescent="0.25">
      <c r="A937" t="s">
        <v>1179</v>
      </c>
    </row>
    <row r="938" spans="1:1" x14ac:dyDescent="0.25">
      <c r="A938" t="s">
        <v>1180</v>
      </c>
    </row>
    <row r="939" spans="1:1" x14ac:dyDescent="0.25">
      <c r="A939" t="s">
        <v>1874</v>
      </c>
    </row>
    <row r="940" spans="1:1" x14ac:dyDescent="0.25">
      <c r="A940" t="s">
        <v>1172</v>
      </c>
    </row>
    <row r="941" spans="1:1" x14ac:dyDescent="0.25">
      <c r="A941" t="s">
        <v>1350</v>
      </c>
    </row>
    <row r="942" spans="1:1" x14ac:dyDescent="0.25">
      <c r="A942" t="s">
        <v>1288</v>
      </c>
    </row>
    <row r="943" spans="1:1" x14ac:dyDescent="0.25">
      <c r="A943" t="s">
        <v>1228</v>
      </c>
    </row>
    <row r="944" spans="1:1" x14ac:dyDescent="0.25">
      <c r="A944" t="s">
        <v>1229</v>
      </c>
    </row>
    <row r="945" spans="1:1" x14ac:dyDescent="0.25">
      <c r="A945" t="s">
        <v>1289</v>
      </c>
    </row>
    <row r="946" spans="1:1" x14ac:dyDescent="0.25">
      <c r="A946" t="s">
        <v>1351</v>
      </c>
    </row>
    <row r="947" spans="1:1" x14ac:dyDescent="0.25">
      <c r="A947" t="s">
        <v>1352</v>
      </c>
    </row>
    <row r="948" spans="1:1" x14ac:dyDescent="0.25">
      <c r="A948" t="s">
        <v>1292</v>
      </c>
    </row>
    <row r="949" spans="1:1" x14ac:dyDescent="0.25">
      <c r="A949" t="s">
        <v>1234</v>
      </c>
    </row>
    <row r="950" spans="1:1" x14ac:dyDescent="0.25">
      <c r="A950" t="s">
        <v>1302</v>
      </c>
    </row>
    <row r="951" spans="1:1" x14ac:dyDescent="0.25">
      <c r="A951" t="s">
        <v>1353</v>
      </c>
    </row>
    <row r="952" spans="1:1" x14ac:dyDescent="0.25">
      <c r="A952" t="s">
        <v>1354</v>
      </c>
    </row>
    <row r="953" spans="1:1" x14ac:dyDescent="0.25">
      <c r="A953" t="s">
        <v>1355</v>
      </c>
    </row>
    <row r="954" spans="1:1" x14ac:dyDescent="0.25">
      <c r="A954" t="s">
        <v>1306</v>
      </c>
    </row>
    <row r="955" spans="1:1" x14ac:dyDescent="0.25">
      <c r="A955" t="s">
        <v>1240</v>
      </c>
    </row>
    <row r="956" spans="1:1" x14ac:dyDescent="0.25">
      <c r="A956" t="s">
        <v>1241</v>
      </c>
    </row>
    <row r="957" spans="1:1" x14ac:dyDescent="0.25">
      <c r="A957" t="s">
        <v>1178</v>
      </c>
    </row>
    <row r="958" spans="1:1" x14ac:dyDescent="0.25">
      <c r="A958" t="s">
        <v>1179</v>
      </c>
    </row>
    <row r="959" spans="1:1" x14ac:dyDescent="0.25">
      <c r="A959" t="s">
        <v>1180</v>
      </c>
    </row>
    <row r="960" spans="1:1" x14ac:dyDescent="0.25">
      <c r="A960" t="s">
        <v>1875</v>
      </c>
    </row>
    <row r="961" spans="1:1" x14ac:dyDescent="0.25">
      <c r="A961" t="s">
        <v>1172</v>
      </c>
    </row>
    <row r="962" spans="1:1" x14ac:dyDescent="0.25">
      <c r="A962" t="s">
        <v>1356</v>
      </c>
    </row>
    <row r="963" spans="1:1" x14ac:dyDescent="0.25">
      <c r="A963" t="s">
        <v>1288</v>
      </c>
    </row>
    <row r="964" spans="1:1" x14ac:dyDescent="0.25">
      <c r="A964" t="s">
        <v>1228</v>
      </c>
    </row>
    <row r="965" spans="1:1" x14ac:dyDescent="0.25">
      <c r="A965" t="s">
        <v>1229</v>
      </c>
    </row>
    <row r="966" spans="1:1" x14ac:dyDescent="0.25">
      <c r="A966" t="s">
        <v>1289</v>
      </c>
    </row>
    <row r="967" spans="1:1" x14ac:dyDescent="0.25">
      <c r="A967" t="s">
        <v>1357</v>
      </c>
    </row>
    <row r="968" spans="1:1" x14ac:dyDescent="0.25">
      <c r="A968" t="s">
        <v>1358</v>
      </c>
    </row>
    <row r="969" spans="1:1" x14ac:dyDescent="0.25">
      <c r="A969" t="s">
        <v>1292</v>
      </c>
    </row>
    <row r="970" spans="1:1" x14ac:dyDescent="0.25">
      <c r="A970" t="s">
        <v>1234</v>
      </c>
    </row>
    <row r="971" spans="1:1" x14ac:dyDescent="0.25">
      <c r="A971" t="s">
        <v>1302</v>
      </c>
    </row>
    <row r="972" spans="1:1" x14ac:dyDescent="0.25">
      <c r="A972" t="s">
        <v>1359</v>
      </c>
    </row>
    <row r="973" spans="1:1" x14ac:dyDescent="0.25">
      <c r="A973" t="s">
        <v>1337</v>
      </c>
    </row>
    <row r="974" spans="1:1" x14ac:dyDescent="0.25">
      <c r="A974" t="s">
        <v>1338</v>
      </c>
    </row>
    <row r="975" spans="1:1" x14ac:dyDescent="0.25">
      <c r="A975" t="s">
        <v>1306</v>
      </c>
    </row>
    <row r="976" spans="1:1" x14ac:dyDescent="0.25">
      <c r="A976" t="s">
        <v>1240</v>
      </c>
    </row>
    <row r="977" spans="1:1" x14ac:dyDescent="0.25">
      <c r="A977" t="s">
        <v>1241</v>
      </c>
    </row>
    <row r="978" spans="1:1" x14ac:dyDescent="0.25">
      <c r="A978" t="s">
        <v>1178</v>
      </c>
    </row>
    <row r="979" spans="1:1" x14ac:dyDescent="0.25">
      <c r="A979" t="s">
        <v>1179</v>
      </c>
    </row>
    <row r="980" spans="1:1" x14ac:dyDescent="0.25">
      <c r="A980" t="s">
        <v>1180</v>
      </c>
    </row>
    <row r="981" spans="1:1" x14ac:dyDescent="0.25">
      <c r="A981" t="s">
        <v>1876</v>
      </c>
    </row>
    <row r="982" spans="1:1" x14ac:dyDescent="0.25">
      <c r="A982" t="s">
        <v>1172</v>
      </c>
    </row>
    <row r="983" spans="1:1" x14ac:dyDescent="0.25">
      <c r="A983" t="s">
        <v>1360</v>
      </c>
    </row>
    <row r="984" spans="1:1" x14ac:dyDescent="0.25">
      <c r="A984" t="s">
        <v>1288</v>
      </c>
    </row>
    <row r="985" spans="1:1" x14ac:dyDescent="0.25">
      <c r="A985" t="s">
        <v>1228</v>
      </c>
    </row>
    <row r="986" spans="1:1" x14ac:dyDescent="0.25">
      <c r="A986" t="s">
        <v>1229</v>
      </c>
    </row>
    <row r="987" spans="1:1" x14ac:dyDescent="0.25">
      <c r="A987" t="s">
        <v>1289</v>
      </c>
    </row>
    <row r="988" spans="1:1" x14ac:dyDescent="0.25">
      <c r="A988" t="s">
        <v>1361</v>
      </c>
    </row>
    <row r="989" spans="1:1" x14ac:dyDescent="0.25">
      <c r="A989" t="s">
        <v>1362</v>
      </c>
    </row>
    <row r="990" spans="1:1" x14ac:dyDescent="0.25">
      <c r="A990" t="s">
        <v>1292</v>
      </c>
    </row>
    <row r="991" spans="1:1" x14ac:dyDescent="0.25">
      <c r="A991" t="s">
        <v>1234</v>
      </c>
    </row>
    <row r="992" spans="1:1" x14ac:dyDescent="0.25">
      <c r="A992" t="s">
        <v>1302</v>
      </c>
    </row>
    <row r="993" spans="1:1" x14ac:dyDescent="0.25">
      <c r="A993" t="s">
        <v>1363</v>
      </c>
    </row>
    <row r="994" spans="1:1" x14ac:dyDescent="0.25">
      <c r="A994" t="s">
        <v>1364</v>
      </c>
    </row>
    <row r="995" spans="1:1" x14ac:dyDescent="0.25">
      <c r="A995" t="s">
        <v>1365</v>
      </c>
    </row>
    <row r="996" spans="1:1" x14ac:dyDescent="0.25">
      <c r="A996" t="s">
        <v>1306</v>
      </c>
    </row>
    <row r="997" spans="1:1" x14ac:dyDescent="0.25">
      <c r="A997" t="s">
        <v>1240</v>
      </c>
    </row>
    <row r="998" spans="1:1" x14ac:dyDescent="0.25">
      <c r="A998" t="s">
        <v>1241</v>
      </c>
    </row>
    <row r="999" spans="1:1" x14ac:dyDescent="0.25">
      <c r="A999" t="s">
        <v>1178</v>
      </c>
    </row>
    <row r="1000" spans="1:1" x14ac:dyDescent="0.25">
      <c r="A1000" t="s">
        <v>1179</v>
      </c>
    </row>
    <row r="1001" spans="1:1" x14ac:dyDescent="0.25">
      <c r="A1001" t="s">
        <v>1180</v>
      </c>
    </row>
    <row r="1002" spans="1:1" x14ac:dyDescent="0.25">
      <c r="A1002" t="s">
        <v>1877</v>
      </c>
    </row>
    <row r="1003" spans="1:1" x14ac:dyDescent="0.25">
      <c r="A1003" t="s">
        <v>1172</v>
      </c>
    </row>
    <row r="1004" spans="1:1" x14ac:dyDescent="0.25">
      <c r="A1004" t="s">
        <v>1366</v>
      </c>
    </row>
    <row r="1005" spans="1:1" x14ac:dyDescent="0.25">
      <c r="A1005" t="s">
        <v>1288</v>
      </c>
    </row>
    <row r="1006" spans="1:1" x14ac:dyDescent="0.25">
      <c r="A1006" t="s">
        <v>1228</v>
      </c>
    </row>
    <row r="1007" spans="1:1" x14ac:dyDescent="0.25">
      <c r="A1007" t="s">
        <v>1229</v>
      </c>
    </row>
    <row r="1008" spans="1:1" x14ac:dyDescent="0.25">
      <c r="A1008" t="s">
        <v>1289</v>
      </c>
    </row>
    <row r="1009" spans="1:1" x14ac:dyDescent="0.25">
      <c r="A1009" t="s">
        <v>1367</v>
      </c>
    </row>
    <row r="1010" spans="1:1" x14ac:dyDescent="0.25">
      <c r="A1010" t="s">
        <v>1368</v>
      </c>
    </row>
    <row r="1011" spans="1:1" x14ac:dyDescent="0.25">
      <c r="A1011" t="s">
        <v>1292</v>
      </c>
    </row>
    <row r="1012" spans="1:1" x14ac:dyDescent="0.25">
      <c r="A1012" t="s">
        <v>1234</v>
      </c>
    </row>
    <row r="1013" spans="1:1" x14ac:dyDescent="0.25">
      <c r="A1013" t="s">
        <v>1302</v>
      </c>
    </row>
    <row r="1014" spans="1:1" x14ac:dyDescent="0.25">
      <c r="A1014" t="s">
        <v>1369</v>
      </c>
    </row>
    <row r="1015" spans="1:1" x14ac:dyDescent="0.25">
      <c r="A1015" t="s">
        <v>1370</v>
      </c>
    </row>
    <row r="1016" spans="1:1" x14ac:dyDescent="0.25">
      <c r="A1016" t="s">
        <v>1371</v>
      </c>
    </row>
    <row r="1017" spans="1:1" x14ac:dyDescent="0.25">
      <c r="A1017" t="s">
        <v>1306</v>
      </c>
    </row>
    <row r="1018" spans="1:1" x14ac:dyDescent="0.25">
      <c r="A1018" t="s">
        <v>1240</v>
      </c>
    </row>
    <row r="1019" spans="1:1" x14ac:dyDescent="0.25">
      <c r="A1019" t="s">
        <v>1241</v>
      </c>
    </row>
    <row r="1020" spans="1:1" x14ac:dyDescent="0.25">
      <c r="A1020" t="s">
        <v>1178</v>
      </c>
    </row>
    <row r="1021" spans="1:1" x14ac:dyDescent="0.25">
      <c r="A1021" t="s">
        <v>1372</v>
      </c>
    </row>
    <row r="1022" spans="1:1" x14ac:dyDescent="0.25">
      <c r="A1022" t="s">
        <v>1288</v>
      </c>
    </row>
    <row r="1023" spans="1:1" x14ac:dyDescent="0.25">
      <c r="A1023" t="s">
        <v>1228</v>
      </c>
    </row>
    <row r="1024" spans="1:1" x14ac:dyDescent="0.25">
      <c r="A1024" t="s">
        <v>1229</v>
      </c>
    </row>
    <row r="1025" spans="1:1" x14ac:dyDescent="0.25">
      <c r="A1025" t="s">
        <v>1340</v>
      </c>
    </row>
    <row r="1026" spans="1:1" x14ac:dyDescent="0.25">
      <c r="A1026" t="s">
        <v>1373</v>
      </c>
    </row>
    <row r="1027" spans="1:1" x14ac:dyDescent="0.25">
      <c r="A1027" t="s">
        <v>1374</v>
      </c>
    </row>
    <row r="1028" spans="1:1" x14ac:dyDescent="0.25">
      <c r="A1028" t="s">
        <v>1292</v>
      </c>
    </row>
    <row r="1029" spans="1:1" x14ac:dyDescent="0.25">
      <c r="A1029" t="s">
        <v>1234</v>
      </c>
    </row>
    <row r="1030" spans="1:1" x14ac:dyDescent="0.25">
      <c r="A1030" t="s">
        <v>1302</v>
      </c>
    </row>
    <row r="1031" spans="1:1" x14ac:dyDescent="0.25">
      <c r="A1031" t="s">
        <v>1369</v>
      </c>
    </row>
    <row r="1032" spans="1:1" x14ac:dyDescent="0.25">
      <c r="A1032" t="s">
        <v>1375</v>
      </c>
    </row>
    <row r="1033" spans="1:1" x14ac:dyDescent="0.25">
      <c r="A1033" t="s">
        <v>1376</v>
      </c>
    </row>
    <row r="1034" spans="1:1" x14ac:dyDescent="0.25">
      <c r="A1034" t="s">
        <v>1306</v>
      </c>
    </row>
    <row r="1035" spans="1:1" x14ac:dyDescent="0.25">
      <c r="A1035" t="s">
        <v>1240</v>
      </c>
    </row>
    <row r="1036" spans="1:1" x14ac:dyDescent="0.25">
      <c r="A1036" t="s">
        <v>1241</v>
      </c>
    </row>
    <row r="1037" spans="1:1" x14ac:dyDescent="0.25">
      <c r="A1037" t="s">
        <v>1178</v>
      </c>
    </row>
    <row r="1038" spans="1:1" x14ac:dyDescent="0.25">
      <c r="A1038" t="s">
        <v>1179</v>
      </c>
    </row>
    <row r="1039" spans="1:1" x14ac:dyDescent="0.25">
      <c r="A1039" t="s">
        <v>1180</v>
      </c>
    </row>
    <row r="1040" spans="1:1" x14ac:dyDescent="0.25">
      <c r="A1040" t="s">
        <v>1878</v>
      </c>
    </row>
    <row r="1041" spans="1:1" x14ac:dyDescent="0.25">
      <c r="A1041" t="s">
        <v>1172</v>
      </c>
    </row>
    <row r="1042" spans="1:1" x14ac:dyDescent="0.25">
      <c r="A1042" t="s">
        <v>1173</v>
      </c>
    </row>
    <row r="1043" spans="1:1" x14ac:dyDescent="0.25">
      <c r="A1043" t="s">
        <v>1174</v>
      </c>
    </row>
    <row r="1044" spans="1:1" x14ac:dyDescent="0.25">
      <c r="A1044" t="s">
        <v>2162</v>
      </c>
    </row>
    <row r="1045" spans="1:1" x14ac:dyDescent="0.25">
      <c r="A1045" t="s">
        <v>1176</v>
      </c>
    </row>
    <row r="1046" spans="1:1" x14ac:dyDescent="0.25">
      <c r="A1046" t="s">
        <v>1177</v>
      </c>
    </row>
    <row r="1047" spans="1:1" x14ac:dyDescent="0.25">
      <c r="A1047" t="s">
        <v>1178</v>
      </c>
    </row>
    <row r="1048" spans="1:1" x14ac:dyDescent="0.25">
      <c r="A1048" t="s">
        <v>1179</v>
      </c>
    </row>
    <row r="1049" spans="1:1" x14ac:dyDescent="0.25">
      <c r="A1049" t="s">
        <v>1180</v>
      </c>
    </row>
    <row r="1050" spans="1:1" x14ac:dyDescent="0.25">
      <c r="A1050" t="s">
        <v>1879</v>
      </c>
    </row>
    <row r="1051" spans="1:1" x14ac:dyDescent="0.25">
      <c r="A1051" t="s">
        <v>1172</v>
      </c>
    </row>
    <row r="1052" spans="1:1" x14ac:dyDescent="0.25">
      <c r="A1052" t="s">
        <v>1173</v>
      </c>
    </row>
    <row r="1053" spans="1:1" x14ac:dyDescent="0.25">
      <c r="A1053" t="s">
        <v>1174</v>
      </c>
    </row>
    <row r="1054" spans="1:1" x14ac:dyDescent="0.25">
      <c r="A1054" t="s">
        <v>2163</v>
      </c>
    </row>
    <row r="1055" spans="1:1" x14ac:dyDescent="0.25">
      <c r="A1055" t="s">
        <v>1176</v>
      </c>
    </row>
    <row r="1056" spans="1:1" x14ac:dyDescent="0.25">
      <c r="A1056" t="s">
        <v>1177</v>
      </c>
    </row>
    <row r="1057" spans="1:1" x14ac:dyDescent="0.25">
      <c r="A1057" t="s">
        <v>1178</v>
      </c>
    </row>
    <row r="1058" spans="1:1" x14ac:dyDescent="0.25">
      <c r="A1058" t="s">
        <v>1179</v>
      </c>
    </row>
    <row r="1059" spans="1:1" x14ac:dyDescent="0.25">
      <c r="A1059" t="s">
        <v>1180</v>
      </c>
    </row>
    <row r="1060" spans="1:1" x14ac:dyDescent="0.25">
      <c r="A1060" t="s">
        <v>1880</v>
      </c>
    </row>
    <row r="1061" spans="1:1" x14ac:dyDescent="0.25">
      <c r="A1061" t="s">
        <v>1172</v>
      </c>
    </row>
    <row r="1062" spans="1:1" x14ac:dyDescent="0.25">
      <c r="A1062" t="s">
        <v>1173</v>
      </c>
    </row>
    <row r="1063" spans="1:1" x14ac:dyDescent="0.25">
      <c r="A1063" t="s">
        <v>1174</v>
      </c>
    </row>
    <row r="1064" spans="1:1" x14ac:dyDescent="0.25">
      <c r="A1064" t="s">
        <v>2164</v>
      </c>
    </row>
    <row r="1065" spans="1:1" x14ac:dyDescent="0.25">
      <c r="A1065" t="s">
        <v>1176</v>
      </c>
    </row>
    <row r="1066" spans="1:1" x14ac:dyDescent="0.25">
      <c r="A1066" t="s">
        <v>1177</v>
      </c>
    </row>
    <row r="1067" spans="1:1" x14ac:dyDescent="0.25">
      <c r="A1067" t="s">
        <v>1178</v>
      </c>
    </row>
    <row r="1068" spans="1:1" x14ac:dyDescent="0.25">
      <c r="A1068" t="s">
        <v>1179</v>
      </c>
    </row>
    <row r="1069" spans="1:1" x14ac:dyDescent="0.25">
      <c r="A1069" t="s">
        <v>1180</v>
      </c>
    </row>
    <row r="1070" spans="1:1" x14ac:dyDescent="0.25">
      <c r="A1070" t="s">
        <v>1881</v>
      </c>
    </row>
    <row r="1071" spans="1:1" x14ac:dyDescent="0.25">
      <c r="A1071" t="s">
        <v>1172</v>
      </c>
    </row>
    <row r="1072" spans="1:1" x14ac:dyDescent="0.25">
      <c r="A1072" t="s">
        <v>1173</v>
      </c>
    </row>
    <row r="1073" spans="1:1" x14ac:dyDescent="0.25">
      <c r="A1073" t="s">
        <v>1174</v>
      </c>
    </row>
    <row r="1074" spans="1:1" x14ac:dyDescent="0.25">
      <c r="A1074" t="s">
        <v>2165</v>
      </c>
    </row>
    <row r="1075" spans="1:1" x14ac:dyDescent="0.25">
      <c r="A1075" t="s">
        <v>1176</v>
      </c>
    </row>
    <row r="1076" spans="1:1" x14ac:dyDescent="0.25">
      <c r="A1076" t="s">
        <v>1177</v>
      </c>
    </row>
    <row r="1077" spans="1:1" x14ac:dyDescent="0.25">
      <c r="A1077" t="s">
        <v>1178</v>
      </c>
    </row>
    <row r="1078" spans="1:1" x14ac:dyDescent="0.25">
      <c r="A1078" t="s">
        <v>1179</v>
      </c>
    </row>
    <row r="1079" spans="1:1" x14ac:dyDescent="0.25">
      <c r="A1079" t="s">
        <v>1180</v>
      </c>
    </row>
    <row r="1080" spans="1:1" x14ac:dyDescent="0.25">
      <c r="A1080" t="s">
        <v>1882</v>
      </c>
    </row>
    <row r="1081" spans="1:1" x14ac:dyDescent="0.25">
      <c r="A1081" t="s">
        <v>1172</v>
      </c>
    </row>
    <row r="1082" spans="1:1" x14ac:dyDescent="0.25">
      <c r="A1082" t="s">
        <v>1173</v>
      </c>
    </row>
    <row r="1083" spans="1:1" x14ac:dyDescent="0.25">
      <c r="A1083" t="s">
        <v>1174</v>
      </c>
    </row>
    <row r="1084" spans="1:1" x14ac:dyDescent="0.25">
      <c r="A1084" t="s">
        <v>1377</v>
      </c>
    </row>
    <row r="1085" spans="1:1" x14ac:dyDescent="0.25">
      <c r="A1085" t="s">
        <v>1176</v>
      </c>
    </row>
    <row r="1086" spans="1:1" x14ac:dyDescent="0.25">
      <c r="A1086" t="s">
        <v>1177</v>
      </c>
    </row>
    <row r="1087" spans="1:1" x14ac:dyDescent="0.25">
      <c r="A1087" t="s">
        <v>1178</v>
      </c>
    </row>
    <row r="1088" spans="1:1" x14ac:dyDescent="0.25">
      <c r="A1088" t="s">
        <v>1179</v>
      </c>
    </row>
    <row r="1089" spans="1:1" x14ac:dyDescent="0.25">
      <c r="A1089" t="s">
        <v>1180</v>
      </c>
    </row>
    <row r="1090" spans="1:1" x14ac:dyDescent="0.25">
      <c r="A1090" t="s">
        <v>1883</v>
      </c>
    </row>
    <row r="1091" spans="1:1" x14ac:dyDescent="0.25">
      <c r="A1091" t="s">
        <v>1172</v>
      </c>
    </row>
    <row r="1092" spans="1:1" x14ac:dyDescent="0.25">
      <c r="A1092" t="s">
        <v>1173</v>
      </c>
    </row>
    <row r="1093" spans="1:1" x14ac:dyDescent="0.25">
      <c r="A1093" t="s">
        <v>1174</v>
      </c>
    </row>
    <row r="1094" spans="1:1" x14ac:dyDescent="0.25">
      <c r="A1094" t="s">
        <v>2166</v>
      </c>
    </row>
    <row r="1095" spans="1:1" x14ac:dyDescent="0.25">
      <c r="A1095" t="s">
        <v>2167</v>
      </c>
    </row>
    <row r="1096" spans="1:1" x14ac:dyDescent="0.25">
      <c r="A1096" t="s">
        <v>1378</v>
      </c>
    </row>
    <row r="1097" spans="1:1" x14ac:dyDescent="0.25">
      <c r="A1097" t="s">
        <v>2168</v>
      </c>
    </row>
    <row r="1098" spans="1:1" x14ac:dyDescent="0.25">
      <c r="A1098" t="s">
        <v>2169</v>
      </c>
    </row>
    <row r="1099" spans="1:1" x14ac:dyDescent="0.25">
      <c r="A1099" t="s">
        <v>1176</v>
      </c>
    </row>
    <row r="1100" spans="1:1" x14ac:dyDescent="0.25">
      <c r="A1100" t="s">
        <v>1177</v>
      </c>
    </row>
    <row r="1101" spans="1:1" x14ac:dyDescent="0.25">
      <c r="A1101" t="s">
        <v>1178</v>
      </c>
    </row>
    <row r="1102" spans="1:1" x14ac:dyDescent="0.25">
      <c r="A1102" t="s">
        <v>1245</v>
      </c>
    </row>
    <row r="1103" spans="1:1" x14ac:dyDescent="0.25">
      <c r="A1103" t="s">
        <v>1174</v>
      </c>
    </row>
    <row r="1104" spans="1:1" x14ac:dyDescent="0.25">
      <c r="A1104" t="s">
        <v>2170</v>
      </c>
    </row>
    <row r="1105" spans="1:1" x14ac:dyDescent="0.25">
      <c r="A1105" t="s">
        <v>2171</v>
      </c>
    </row>
    <row r="1106" spans="1:1" x14ac:dyDescent="0.25">
      <c r="A1106" t="s">
        <v>2172</v>
      </c>
    </row>
    <row r="1107" spans="1:1" x14ac:dyDescent="0.25">
      <c r="A1107" t="s">
        <v>1176</v>
      </c>
    </row>
    <row r="1108" spans="1:1" x14ac:dyDescent="0.25">
      <c r="A1108" t="s">
        <v>1177</v>
      </c>
    </row>
    <row r="1109" spans="1:1" x14ac:dyDescent="0.25">
      <c r="A1109" t="s">
        <v>1178</v>
      </c>
    </row>
    <row r="1110" spans="1:1" x14ac:dyDescent="0.25">
      <c r="A1110" t="s">
        <v>1276</v>
      </c>
    </row>
    <row r="1111" spans="1:1" x14ac:dyDescent="0.25">
      <c r="A1111" t="s">
        <v>1174</v>
      </c>
    </row>
    <row r="1112" spans="1:1" x14ac:dyDescent="0.25">
      <c r="A1112" t="s">
        <v>2173</v>
      </c>
    </row>
    <row r="1113" spans="1:1" x14ac:dyDescent="0.25">
      <c r="A1113" t="s">
        <v>1176</v>
      </c>
    </row>
    <row r="1114" spans="1:1" x14ac:dyDescent="0.25">
      <c r="A1114" t="s">
        <v>1177</v>
      </c>
    </row>
    <row r="1115" spans="1:1" x14ac:dyDescent="0.25">
      <c r="A1115" t="s">
        <v>1178</v>
      </c>
    </row>
    <row r="1116" spans="1:1" x14ac:dyDescent="0.25">
      <c r="A1116" t="s">
        <v>1179</v>
      </c>
    </row>
    <row r="1117" spans="1:1" x14ac:dyDescent="0.25">
      <c r="A1117" t="s">
        <v>1180</v>
      </c>
    </row>
    <row r="1118" spans="1:1" x14ac:dyDescent="0.25">
      <c r="A1118" t="s">
        <v>1884</v>
      </c>
    </row>
    <row r="1119" spans="1:1" x14ac:dyDescent="0.25">
      <c r="A1119" t="s">
        <v>1172</v>
      </c>
    </row>
    <row r="1120" spans="1:1" x14ac:dyDescent="0.25">
      <c r="A1120" t="s">
        <v>1173</v>
      </c>
    </row>
    <row r="1121" spans="1:1" x14ac:dyDescent="0.25">
      <c r="A1121" t="s">
        <v>1174</v>
      </c>
    </row>
    <row r="1122" spans="1:1" x14ac:dyDescent="0.25">
      <c r="A1122" t="s">
        <v>2174</v>
      </c>
    </row>
    <row r="1123" spans="1:1" x14ac:dyDescent="0.25">
      <c r="A1123" t="s">
        <v>2175</v>
      </c>
    </row>
    <row r="1124" spans="1:1" x14ac:dyDescent="0.25">
      <c r="A1124" t="s">
        <v>2176</v>
      </c>
    </row>
    <row r="1125" spans="1:1" x14ac:dyDescent="0.25">
      <c r="A1125" t="s">
        <v>2177</v>
      </c>
    </row>
    <row r="1126" spans="1:1" x14ac:dyDescent="0.25">
      <c r="A1126" t="s">
        <v>2178</v>
      </c>
    </row>
    <row r="1127" spans="1:1" x14ac:dyDescent="0.25">
      <c r="A1127" t="s">
        <v>1176</v>
      </c>
    </row>
    <row r="1128" spans="1:1" x14ac:dyDescent="0.25">
      <c r="A1128" t="s">
        <v>1177</v>
      </c>
    </row>
    <row r="1129" spans="1:1" x14ac:dyDescent="0.25">
      <c r="A1129" t="s">
        <v>1178</v>
      </c>
    </row>
    <row r="1130" spans="1:1" x14ac:dyDescent="0.25">
      <c r="A1130" t="s">
        <v>1189</v>
      </c>
    </row>
    <row r="1131" spans="1:1" x14ac:dyDescent="0.25">
      <c r="A1131" t="s">
        <v>1174</v>
      </c>
    </row>
    <row r="1132" spans="1:1" x14ac:dyDescent="0.25">
      <c r="A1132" t="s">
        <v>1379</v>
      </c>
    </row>
    <row r="1133" spans="1:1" x14ac:dyDescent="0.25">
      <c r="A1133" t="s">
        <v>1380</v>
      </c>
    </row>
    <row r="1134" spans="1:1" x14ac:dyDescent="0.25">
      <c r="A1134" t="s">
        <v>1381</v>
      </c>
    </row>
    <row r="1135" spans="1:1" x14ac:dyDescent="0.25">
      <c r="A1135" t="s">
        <v>1176</v>
      </c>
    </row>
    <row r="1136" spans="1:1" x14ac:dyDescent="0.25">
      <c r="A1136" t="s">
        <v>1177</v>
      </c>
    </row>
    <row r="1137" spans="1:1" x14ac:dyDescent="0.25">
      <c r="A1137" t="s">
        <v>1178</v>
      </c>
    </row>
    <row r="1138" spans="1:1" x14ac:dyDescent="0.25">
      <c r="A1138" t="s">
        <v>1382</v>
      </c>
    </row>
    <row r="1139" spans="1:1" x14ac:dyDescent="0.25">
      <c r="A1139" t="s">
        <v>1174</v>
      </c>
    </row>
    <row r="1140" spans="1:1" x14ac:dyDescent="0.25">
      <c r="A1140" t="s">
        <v>2179</v>
      </c>
    </row>
    <row r="1141" spans="1:1" x14ac:dyDescent="0.25">
      <c r="A1141" t="s">
        <v>1176</v>
      </c>
    </row>
    <row r="1142" spans="1:1" x14ac:dyDescent="0.25">
      <c r="A1142" t="s">
        <v>1177</v>
      </c>
    </row>
    <row r="1143" spans="1:1" x14ac:dyDescent="0.25">
      <c r="A1143" t="s">
        <v>1178</v>
      </c>
    </row>
    <row r="1144" spans="1:1" x14ac:dyDescent="0.25">
      <c r="A1144" t="s">
        <v>1179</v>
      </c>
    </row>
    <row r="1145" spans="1:1" x14ac:dyDescent="0.25">
      <c r="A1145" t="s">
        <v>1180</v>
      </c>
    </row>
    <row r="1146" spans="1:1" x14ac:dyDescent="0.25">
      <c r="A1146" t="s">
        <v>1885</v>
      </c>
    </row>
    <row r="1147" spans="1:1" x14ac:dyDescent="0.25">
      <c r="A1147" t="s">
        <v>1172</v>
      </c>
    </row>
    <row r="1148" spans="1:1" x14ac:dyDescent="0.25">
      <c r="A1148" t="s">
        <v>1173</v>
      </c>
    </row>
    <row r="1149" spans="1:1" x14ac:dyDescent="0.25">
      <c r="A1149" t="s">
        <v>1174</v>
      </c>
    </row>
    <row r="1150" spans="1:1" x14ac:dyDescent="0.25">
      <c r="A1150" t="s">
        <v>2180</v>
      </c>
    </row>
    <row r="1151" spans="1:1" x14ac:dyDescent="0.25">
      <c r="A1151" t="s">
        <v>2181</v>
      </c>
    </row>
    <row r="1152" spans="1:1" x14ac:dyDescent="0.25">
      <c r="A1152" t="s">
        <v>2182</v>
      </c>
    </row>
    <row r="1153" spans="1:1" x14ac:dyDescent="0.25">
      <c r="A1153" t="s">
        <v>2183</v>
      </c>
    </row>
    <row r="1154" spans="1:1" x14ac:dyDescent="0.25">
      <c r="A1154" t="s">
        <v>2184</v>
      </c>
    </row>
    <row r="1155" spans="1:1" x14ac:dyDescent="0.25">
      <c r="A1155" t="s">
        <v>1176</v>
      </c>
    </row>
    <row r="1156" spans="1:1" x14ac:dyDescent="0.25">
      <c r="A1156" t="s">
        <v>1177</v>
      </c>
    </row>
    <row r="1157" spans="1:1" x14ac:dyDescent="0.25">
      <c r="A1157" t="s">
        <v>1178</v>
      </c>
    </row>
    <row r="1158" spans="1:1" x14ac:dyDescent="0.25">
      <c r="A1158" t="s">
        <v>1189</v>
      </c>
    </row>
    <row r="1159" spans="1:1" x14ac:dyDescent="0.25">
      <c r="A1159" t="s">
        <v>1174</v>
      </c>
    </row>
    <row r="1160" spans="1:1" x14ac:dyDescent="0.25">
      <c r="A1160" t="s">
        <v>2185</v>
      </c>
    </row>
    <row r="1161" spans="1:1" x14ac:dyDescent="0.25">
      <c r="A1161" t="s">
        <v>2186</v>
      </c>
    </row>
    <row r="1162" spans="1:1" x14ac:dyDescent="0.25">
      <c r="A1162" t="s">
        <v>2187</v>
      </c>
    </row>
    <row r="1163" spans="1:1" x14ac:dyDescent="0.25">
      <c r="A1163" t="s">
        <v>1176</v>
      </c>
    </row>
    <row r="1164" spans="1:1" x14ac:dyDescent="0.25">
      <c r="A1164" t="s">
        <v>1177</v>
      </c>
    </row>
    <row r="1165" spans="1:1" x14ac:dyDescent="0.25">
      <c r="A1165" t="s">
        <v>1178</v>
      </c>
    </row>
    <row r="1166" spans="1:1" x14ac:dyDescent="0.25">
      <c r="A1166" t="s">
        <v>1382</v>
      </c>
    </row>
    <row r="1167" spans="1:1" x14ac:dyDescent="0.25">
      <c r="A1167" t="s">
        <v>1174</v>
      </c>
    </row>
    <row r="1168" spans="1:1" x14ac:dyDescent="0.25">
      <c r="A1168" t="s">
        <v>2188</v>
      </c>
    </row>
    <row r="1169" spans="1:1" x14ac:dyDescent="0.25">
      <c r="A1169" t="s">
        <v>1176</v>
      </c>
    </row>
    <row r="1170" spans="1:1" x14ac:dyDescent="0.25">
      <c r="A1170" t="s">
        <v>1177</v>
      </c>
    </row>
    <row r="1171" spans="1:1" x14ac:dyDescent="0.25">
      <c r="A1171" t="s">
        <v>1178</v>
      </c>
    </row>
    <row r="1172" spans="1:1" x14ac:dyDescent="0.25">
      <c r="A1172" t="s">
        <v>1383</v>
      </c>
    </row>
    <row r="1173" spans="1:1" x14ac:dyDescent="0.25">
      <c r="A1173" t="s">
        <v>1174</v>
      </c>
    </row>
    <row r="1174" spans="1:1" x14ac:dyDescent="0.25">
      <c r="A1174" t="s">
        <v>2189</v>
      </c>
    </row>
    <row r="1175" spans="1:1" x14ac:dyDescent="0.25">
      <c r="A1175" t="s">
        <v>1176</v>
      </c>
    </row>
    <row r="1176" spans="1:1" x14ac:dyDescent="0.25">
      <c r="A1176" t="s">
        <v>1177</v>
      </c>
    </row>
    <row r="1177" spans="1:1" x14ac:dyDescent="0.25">
      <c r="A1177" t="s">
        <v>1178</v>
      </c>
    </row>
    <row r="1178" spans="1:1" x14ac:dyDescent="0.25">
      <c r="A1178" t="s">
        <v>1179</v>
      </c>
    </row>
    <row r="1179" spans="1:1" x14ac:dyDescent="0.25">
      <c r="A1179" t="s">
        <v>1180</v>
      </c>
    </row>
    <row r="1180" spans="1:1" x14ac:dyDescent="0.25">
      <c r="A1180" t="s">
        <v>1886</v>
      </c>
    </row>
    <row r="1181" spans="1:1" x14ac:dyDescent="0.25">
      <c r="A1181" t="s">
        <v>1172</v>
      </c>
    </row>
    <row r="1182" spans="1:1" x14ac:dyDescent="0.25">
      <c r="A1182" t="s">
        <v>1173</v>
      </c>
    </row>
    <row r="1183" spans="1:1" x14ac:dyDescent="0.25">
      <c r="A1183" t="s">
        <v>1174</v>
      </c>
    </row>
    <row r="1184" spans="1:1" x14ac:dyDescent="0.25">
      <c r="A1184" t="s">
        <v>2190</v>
      </c>
    </row>
    <row r="1185" spans="1:1" x14ac:dyDescent="0.25">
      <c r="A1185" t="s">
        <v>2191</v>
      </c>
    </row>
    <row r="1186" spans="1:1" x14ac:dyDescent="0.25">
      <c r="A1186" t="s">
        <v>1384</v>
      </c>
    </row>
    <row r="1187" spans="1:1" x14ac:dyDescent="0.25">
      <c r="A1187" t="s">
        <v>2192</v>
      </c>
    </row>
    <row r="1188" spans="1:1" x14ac:dyDescent="0.25">
      <c r="A1188" t="s">
        <v>2193</v>
      </c>
    </row>
    <row r="1189" spans="1:1" x14ac:dyDescent="0.25">
      <c r="A1189" t="s">
        <v>2194</v>
      </c>
    </row>
    <row r="1190" spans="1:1" x14ac:dyDescent="0.25">
      <c r="A1190" t="s">
        <v>1176</v>
      </c>
    </row>
    <row r="1191" spans="1:1" x14ac:dyDescent="0.25">
      <c r="A1191" t="s">
        <v>1177</v>
      </c>
    </row>
    <row r="1192" spans="1:1" x14ac:dyDescent="0.25">
      <c r="A1192" t="s">
        <v>1178</v>
      </c>
    </row>
    <row r="1193" spans="1:1" x14ac:dyDescent="0.25">
      <c r="A1193" t="s">
        <v>1245</v>
      </c>
    </row>
    <row r="1194" spans="1:1" x14ac:dyDescent="0.25">
      <c r="A1194" t="s">
        <v>1174</v>
      </c>
    </row>
    <row r="1195" spans="1:1" x14ac:dyDescent="0.25">
      <c r="A1195" t="s">
        <v>2195</v>
      </c>
    </row>
    <row r="1196" spans="1:1" x14ac:dyDescent="0.25">
      <c r="A1196" t="s">
        <v>2196</v>
      </c>
    </row>
    <row r="1197" spans="1:1" x14ac:dyDescent="0.25">
      <c r="A1197" t="s">
        <v>2197</v>
      </c>
    </row>
    <row r="1198" spans="1:1" x14ac:dyDescent="0.25">
      <c r="A1198" t="s">
        <v>1385</v>
      </c>
    </row>
    <row r="1199" spans="1:1" x14ac:dyDescent="0.25">
      <c r="A1199" t="s">
        <v>1176</v>
      </c>
    </row>
    <row r="1200" spans="1:1" x14ac:dyDescent="0.25">
      <c r="A1200" t="s">
        <v>1177</v>
      </c>
    </row>
    <row r="1201" spans="1:1" x14ac:dyDescent="0.25">
      <c r="A1201" t="s">
        <v>1178</v>
      </c>
    </row>
    <row r="1202" spans="1:1" x14ac:dyDescent="0.25">
      <c r="A1202" t="s">
        <v>1276</v>
      </c>
    </row>
    <row r="1203" spans="1:1" x14ac:dyDescent="0.25">
      <c r="A1203" t="s">
        <v>1174</v>
      </c>
    </row>
    <row r="1204" spans="1:1" x14ac:dyDescent="0.25">
      <c r="A1204" t="s">
        <v>2198</v>
      </c>
    </row>
    <row r="1205" spans="1:1" x14ac:dyDescent="0.25">
      <c r="A1205" t="s">
        <v>1176</v>
      </c>
    </row>
    <row r="1206" spans="1:1" x14ac:dyDescent="0.25">
      <c r="A1206" t="s">
        <v>1177</v>
      </c>
    </row>
    <row r="1207" spans="1:1" x14ac:dyDescent="0.25">
      <c r="A1207" t="s">
        <v>1178</v>
      </c>
    </row>
    <row r="1208" spans="1:1" x14ac:dyDescent="0.25">
      <c r="A1208" t="s">
        <v>1179</v>
      </c>
    </row>
    <row r="1209" spans="1:1" x14ac:dyDescent="0.25">
      <c r="A1209" t="s">
        <v>1180</v>
      </c>
    </row>
    <row r="1210" spans="1:1" x14ac:dyDescent="0.25">
      <c r="A1210" t="s">
        <v>1887</v>
      </c>
    </row>
    <row r="1211" spans="1:1" x14ac:dyDescent="0.25">
      <c r="A1211" t="s">
        <v>1172</v>
      </c>
    </row>
    <row r="1212" spans="1:1" x14ac:dyDescent="0.25">
      <c r="A1212" t="s">
        <v>1173</v>
      </c>
    </row>
    <row r="1213" spans="1:1" x14ac:dyDescent="0.25">
      <c r="A1213" t="s">
        <v>1174</v>
      </c>
    </row>
    <row r="1214" spans="1:1" x14ac:dyDescent="0.25">
      <c r="A1214" t="s">
        <v>2199</v>
      </c>
    </row>
    <row r="1215" spans="1:1" x14ac:dyDescent="0.25">
      <c r="A1215" t="s">
        <v>2200</v>
      </c>
    </row>
    <row r="1216" spans="1:1" x14ac:dyDescent="0.25">
      <c r="A1216" t="s">
        <v>2201</v>
      </c>
    </row>
    <row r="1217" spans="1:1" x14ac:dyDescent="0.25">
      <c r="A1217" t="s">
        <v>2202</v>
      </c>
    </row>
    <row r="1218" spans="1:1" x14ac:dyDescent="0.25">
      <c r="A1218" t="s">
        <v>2203</v>
      </c>
    </row>
    <row r="1219" spans="1:1" x14ac:dyDescent="0.25">
      <c r="A1219" t="s">
        <v>2204</v>
      </c>
    </row>
    <row r="1220" spans="1:1" x14ac:dyDescent="0.25">
      <c r="A1220" t="s">
        <v>1176</v>
      </c>
    </row>
    <row r="1221" spans="1:1" x14ac:dyDescent="0.25">
      <c r="A1221" t="s">
        <v>1177</v>
      </c>
    </row>
    <row r="1222" spans="1:1" x14ac:dyDescent="0.25">
      <c r="A1222" t="s">
        <v>1178</v>
      </c>
    </row>
    <row r="1223" spans="1:1" x14ac:dyDescent="0.25">
      <c r="A1223" t="s">
        <v>1189</v>
      </c>
    </row>
    <row r="1224" spans="1:1" x14ac:dyDescent="0.25">
      <c r="A1224" t="s">
        <v>1174</v>
      </c>
    </row>
    <row r="1225" spans="1:1" x14ac:dyDescent="0.25">
      <c r="A1225" t="s">
        <v>2205</v>
      </c>
    </row>
    <row r="1226" spans="1:1" x14ac:dyDescent="0.25">
      <c r="A1226" t="s">
        <v>2206</v>
      </c>
    </row>
    <row r="1227" spans="1:1" x14ac:dyDescent="0.25">
      <c r="A1227" t="s">
        <v>2207</v>
      </c>
    </row>
    <row r="1228" spans="1:1" x14ac:dyDescent="0.25">
      <c r="A1228" t="s">
        <v>1386</v>
      </c>
    </row>
    <row r="1229" spans="1:1" x14ac:dyDescent="0.25">
      <c r="A1229" t="s">
        <v>2208</v>
      </c>
    </row>
    <row r="1230" spans="1:1" x14ac:dyDescent="0.25">
      <c r="A1230" t="s">
        <v>1176</v>
      </c>
    </row>
    <row r="1231" spans="1:1" x14ac:dyDescent="0.25">
      <c r="A1231" t="s">
        <v>1177</v>
      </c>
    </row>
    <row r="1232" spans="1:1" x14ac:dyDescent="0.25">
      <c r="A1232" t="s">
        <v>1178</v>
      </c>
    </row>
    <row r="1233" spans="1:1" x14ac:dyDescent="0.25">
      <c r="A1233" t="s">
        <v>1387</v>
      </c>
    </row>
    <row r="1234" spans="1:1" x14ac:dyDescent="0.25">
      <c r="A1234" t="s">
        <v>1174</v>
      </c>
    </row>
    <row r="1235" spans="1:1" x14ac:dyDescent="0.25">
      <c r="A1235" t="s">
        <v>2209</v>
      </c>
    </row>
    <row r="1236" spans="1:1" x14ac:dyDescent="0.25">
      <c r="A1236" t="s">
        <v>1176</v>
      </c>
    </row>
    <row r="1237" spans="1:1" x14ac:dyDescent="0.25">
      <c r="A1237" t="s">
        <v>1177</v>
      </c>
    </row>
    <row r="1238" spans="1:1" x14ac:dyDescent="0.25">
      <c r="A1238" t="s">
        <v>1178</v>
      </c>
    </row>
    <row r="1239" spans="1:1" x14ac:dyDescent="0.25">
      <c r="A1239" t="s">
        <v>1179</v>
      </c>
    </row>
    <row r="1240" spans="1:1" x14ac:dyDescent="0.25">
      <c r="A1240" t="s">
        <v>1180</v>
      </c>
    </row>
    <row r="1241" spans="1:1" x14ac:dyDescent="0.25">
      <c r="A1241" t="s">
        <v>1888</v>
      </c>
    </row>
    <row r="1242" spans="1:1" x14ac:dyDescent="0.25">
      <c r="A1242" t="s">
        <v>1172</v>
      </c>
    </row>
    <row r="1243" spans="1:1" x14ac:dyDescent="0.25">
      <c r="A1243" t="s">
        <v>1173</v>
      </c>
    </row>
    <row r="1244" spans="1:1" x14ac:dyDescent="0.25">
      <c r="A1244" t="s">
        <v>1174</v>
      </c>
    </row>
    <row r="1245" spans="1:1" x14ac:dyDescent="0.25">
      <c r="A1245" t="s">
        <v>2210</v>
      </c>
    </row>
    <row r="1246" spans="1:1" x14ac:dyDescent="0.25">
      <c r="A1246" t="s">
        <v>2211</v>
      </c>
    </row>
    <row r="1247" spans="1:1" x14ac:dyDescent="0.25">
      <c r="A1247" t="s">
        <v>2212</v>
      </c>
    </row>
    <row r="1248" spans="1:1" x14ac:dyDescent="0.25">
      <c r="A1248" t="s">
        <v>2213</v>
      </c>
    </row>
    <row r="1249" spans="1:1" x14ac:dyDescent="0.25">
      <c r="A1249" t="s">
        <v>2214</v>
      </c>
    </row>
    <row r="1250" spans="1:1" x14ac:dyDescent="0.25">
      <c r="A1250" t="s">
        <v>1176</v>
      </c>
    </row>
    <row r="1251" spans="1:1" x14ac:dyDescent="0.25">
      <c r="A1251" t="s">
        <v>1177</v>
      </c>
    </row>
    <row r="1252" spans="1:1" x14ac:dyDescent="0.25">
      <c r="A1252" t="s">
        <v>1178</v>
      </c>
    </row>
    <row r="1253" spans="1:1" x14ac:dyDescent="0.25">
      <c r="A1253" t="s">
        <v>1179</v>
      </c>
    </row>
    <row r="1254" spans="1:1" x14ac:dyDescent="0.25">
      <c r="A1254" t="s">
        <v>1180</v>
      </c>
    </row>
    <row r="1255" spans="1:1" x14ac:dyDescent="0.25">
      <c r="A1255" t="s">
        <v>1889</v>
      </c>
    </row>
    <row r="1256" spans="1:1" x14ac:dyDescent="0.25">
      <c r="A1256" t="s">
        <v>1172</v>
      </c>
    </row>
    <row r="1257" spans="1:1" x14ac:dyDescent="0.25">
      <c r="A1257" t="s">
        <v>1173</v>
      </c>
    </row>
    <row r="1258" spans="1:1" x14ac:dyDescent="0.25">
      <c r="A1258" t="s">
        <v>1174</v>
      </c>
    </row>
    <row r="1259" spans="1:1" x14ac:dyDescent="0.25">
      <c r="A1259" t="s">
        <v>2215</v>
      </c>
    </row>
    <row r="1260" spans="1:1" x14ac:dyDescent="0.25">
      <c r="A1260" t="s">
        <v>2216</v>
      </c>
    </row>
    <row r="1261" spans="1:1" x14ac:dyDescent="0.25">
      <c r="A1261" t="s">
        <v>2217</v>
      </c>
    </row>
    <row r="1262" spans="1:1" x14ac:dyDescent="0.25">
      <c r="A1262" t="s">
        <v>2218</v>
      </c>
    </row>
    <row r="1263" spans="1:1" x14ac:dyDescent="0.25">
      <c r="A1263" t="s">
        <v>2219</v>
      </c>
    </row>
    <row r="1264" spans="1:1" x14ac:dyDescent="0.25">
      <c r="A1264" t="s">
        <v>1176</v>
      </c>
    </row>
    <row r="1265" spans="1:1" x14ac:dyDescent="0.25">
      <c r="A1265" t="s">
        <v>1177</v>
      </c>
    </row>
    <row r="1266" spans="1:1" x14ac:dyDescent="0.25">
      <c r="A1266" t="s">
        <v>1178</v>
      </c>
    </row>
    <row r="1267" spans="1:1" x14ac:dyDescent="0.25">
      <c r="A1267" t="s">
        <v>1179</v>
      </c>
    </row>
    <row r="1268" spans="1:1" x14ac:dyDescent="0.25">
      <c r="A1268" t="s">
        <v>1180</v>
      </c>
    </row>
    <row r="1269" spans="1:1" x14ac:dyDescent="0.25">
      <c r="A1269" t="s">
        <v>1890</v>
      </c>
    </row>
    <row r="1270" spans="1:1" x14ac:dyDescent="0.25">
      <c r="A1270" t="s">
        <v>1172</v>
      </c>
    </row>
    <row r="1271" spans="1:1" x14ac:dyDescent="0.25">
      <c r="A1271" t="s">
        <v>1173</v>
      </c>
    </row>
    <row r="1272" spans="1:1" x14ac:dyDescent="0.25">
      <c r="A1272" t="s">
        <v>1174</v>
      </c>
    </row>
    <row r="1273" spans="1:1" x14ac:dyDescent="0.25">
      <c r="A1273" t="s">
        <v>2220</v>
      </c>
    </row>
    <row r="1274" spans="1:1" x14ac:dyDescent="0.25">
      <c r="A1274" t="s">
        <v>2221</v>
      </c>
    </row>
    <row r="1275" spans="1:1" x14ac:dyDescent="0.25">
      <c r="A1275" t="s">
        <v>2222</v>
      </c>
    </row>
    <row r="1276" spans="1:1" x14ac:dyDescent="0.25">
      <c r="A1276" t="s">
        <v>2223</v>
      </c>
    </row>
    <row r="1277" spans="1:1" x14ac:dyDescent="0.25">
      <c r="A1277" t="s">
        <v>2224</v>
      </c>
    </row>
    <row r="1278" spans="1:1" x14ac:dyDescent="0.25">
      <c r="A1278" t="s">
        <v>1176</v>
      </c>
    </row>
    <row r="1279" spans="1:1" x14ac:dyDescent="0.25">
      <c r="A1279" t="s">
        <v>1177</v>
      </c>
    </row>
    <row r="1280" spans="1:1" x14ac:dyDescent="0.25">
      <c r="A1280" t="s">
        <v>1178</v>
      </c>
    </row>
    <row r="1281" spans="1:1" x14ac:dyDescent="0.25">
      <c r="A1281" t="s">
        <v>1179</v>
      </c>
    </row>
    <row r="1282" spans="1:1" x14ac:dyDescent="0.25">
      <c r="A1282" t="s">
        <v>1180</v>
      </c>
    </row>
    <row r="1283" spans="1:1" x14ac:dyDescent="0.25">
      <c r="A1283" t="s">
        <v>1891</v>
      </c>
    </row>
    <row r="1284" spans="1:1" x14ac:dyDescent="0.25">
      <c r="A1284" t="s">
        <v>1172</v>
      </c>
    </row>
    <row r="1285" spans="1:1" x14ac:dyDescent="0.25">
      <c r="A1285" t="s">
        <v>1173</v>
      </c>
    </row>
    <row r="1286" spans="1:1" x14ac:dyDescent="0.25">
      <c r="A1286" t="s">
        <v>1174</v>
      </c>
    </row>
    <row r="1287" spans="1:1" x14ac:dyDescent="0.25">
      <c r="A1287" t="s">
        <v>2225</v>
      </c>
    </row>
    <row r="1288" spans="1:1" x14ac:dyDescent="0.25">
      <c r="A1288" t="s">
        <v>2226</v>
      </c>
    </row>
    <row r="1289" spans="1:1" x14ac:dyDescent="0.25">
      <c r="A1289" t="s">
        <v>2227</v>
      </c>
    </row>
    <row r="1290" spans="1:1" x14ac:dyDescent="0.25">
      <c r="A1290" t="s">
        <v>2228</v>
      </c>
    </row>
    <row r="1291" spans="1:1" x14ac:dyDescent="0.25">
      <c r="A1291" t="s">
        <v>2229</v>
      </c>
    </row>
    <row r="1292" spans="1:1" x14ac:dyDescent="0.25">
      <c r="A1292" t="s">
        <v>1176</v>
      </c>
    </row>
    <row r="1293" spans="1:1" x14ac:dyDescent="0.25">
      <c r="A1293" t="s">
        <v>1177</v>
      </c>
    </row>
    <row r="1294" spans="1:1" x14ac:dyDescent="0.25">
      <c r="A1294" t="s">
        <v>1178</v>
      </c>
    </row>
    <row r="1295" spans="1:1" x14ac:dyDescent="0.25">
      <c r="A1295" t="s">
        <v>1179</v>
      </c>
    </row>
    <row r="1296" spans="1:1" x14ac:dyDescent="0.25">
      <c r="A1296" t="s">
        <v>1180</v>
      </c>
    </row>
    <row r="1297" spans="1:1" x14ac:dyDescent="0.25">
      <c r="A1297" t="s">
        <v>1892</v>
      </c>
    </row>
    <row r="1298" spans="1:1" x14ac:dyDescent="0.25">
      <c r="A1298" t="s">
        <v>1172</v>
      </c>
    </row>
    <row r="1299" spans="1:1" x14ac:dyDescent="0.25">
      <c r="A1299" t="s">
        <v>1173</v>
      </c>
    </row>
    <row r="1300" spans="1:1" x14ac:dyDescent="0.25">
      <c r="A1300" t="s">
        <v>1174</v>
      </c>
    </row>
    <row r="1301" spans="1:1" x14ac:dyDescent="0.25">
      <c r="A1301" t="s">
        <v>2230</v>
      </c>
    </row>
    <row r="1302" spans="1:1" x14ac:dyDescent="0.25">
      <c r="A1302" t="s">
        <v>2231</v>
      </c>
    </row>
    <row r="1303" spans="1:1" x14ac:dyDescent="0.25">
      <c r="A1303" t="s">
        <v>2232</v>
      </c>
    </row>
    <row r="1304" spans="1:1" x14ac:dyDescent="0.25">
      <c r="A1304" t="s">
        <v>2233</v>
      </c>
    </row>
    <row r="1305" spans="1:1" x14ac:dyDescent="0.25">
      <c r="A1305" t="s">
        <v>2234</v>
      </c>
    </row>
    <row r="1306" spans="1:1" x14ac:dyDescent="0.25">
      <c r="A1306" t="s">
        <v>1176</v>
      </c>
    </row>
    <row r="1307" spans="1:1" x14ac:dyDescent="0.25">
      <c r="A1307" t="s">
        <v>1177</v>
      </c>
    </row>
    <row r="1308" spans="1:1" x14ac:dyDescent="0.25">
      <c r="A1308" t="s">
        <v>1178</v>
      </c>
    </row>
    <row r="1309" spans="1:1" x14ac:dyDescent="0.25">
      <c r="A1309" t="s">
        <v>1179</v>
      </c>
    </row>
    <row r="1310" spans="1:1" x14ac:dyDescent="0.25">
      <c r="A1310" t="s">
        <v>1180</v>
      </c>
    </row>
    <row r="1311" spans="1:1" x14ac:dyDescent="0.25">
      <c r="A1311" t="s">
        <v>1893</v>
      </c>
    </row>
    <row r="1312" spans="1:1" x14ac:dyDescent="0.25">
      <c r="A1312" t="s">
        <v>1172</v>
      </c>
    </row>
    <row r="1313" spans="1:1" x14ac:dyDescent="0.25">
      <c r="A1313" t="s">
        <v>1173</v>
      </c>
    </row>
    <row r="1314" spans="1:1" x14ac:dyDescent="0.25">
      <c r="A1314" t="s">
        <v>1174</v>
      </c>
    </row>
    <row r="1315" spans="1:1" x14ac:dyDescent="0.25">
      <c r="A1315" t="s">
        <v>2235</v>
      </c>
    </row>
    <row r="1316" spans="1:1" x14ac:dyDescent="0.25">
      <c r="A1316" t="s">
        <v>2236</v>
      </c>
    </row>
    <row r="1317" spans="1:1" x14ac:dyDescent="0.25">
      <c r="A1317" t="s">
        <v>2237</v>
      </c>
    </row>
    <row r="1318" spans="1:1" x14ac:dyDescent="0.25">
      <c r="A1318" t="s">
        <v>2238</v>
      </c>
    </row>
    <row r="1319" spans="1:1" x14ac:dyDescent="0.25">
      <c r="A1319" t="s">
        <v>2239</v>
      </c>
    </row>
    <row r="1320" spans="1:1" x14ac:dyDescent="0.25">
      <c r="A1320" t="s">
        <v>1176</v>
      </c>
    </row>
    <row r="1321" spans="1:1" x14ac:dyDescent="0.25">
      <c r="A1321" t="s">
        <v>1177</v>
      </c>
    </row>
    <row r="1322" spans="1:1" x14ac:dyDescent="0.25">
      <c r="A1322" t="s">
        <v>1178</v>
      </c>
    </row>
    <row r="1323" spans="1:1" x14ac:dyDescent="0.25">
      <c r="A1323" t="s">
        <v>1245</v>
      </c>
    </row>
    <row r="1324" spans="1:1" x14ac:dyDescent="0.25">
      <c r="A1324" t="s">
        <v>1174</v>
      </c>
    </row>
    <row r="1325" spans="1:1" x14ac:dyDescent="0.25">
      <c r="A1325" t="s">
        <v>2240</v>
      </c>
    </row>
    <row r="1326" spans="1:1" x14ac:dyDescent="0.25">
      <c r="A1326" t="s">
        <v>2241</v>
      </c>
    </row>
    <row r="1327" spans="1:1" x14ac:dyDescent="0.25">
      <c r="A1327" t="s">
        <v>2242</v>
      </c>
    </row>
    <row r="1328" spans="1:1" x14ac:dyDescent="0.25">
      <c r="A1328" t="s">
        <v>2243</v>
      </c>
    </row>
    <row r="1329" spans="1:1" x14ac:dyDescent="0.25">
      <c r="A1329" t="s">
        <v>1176</v>
      </c>
    </row>
    <row r="1330" spans="1:1" x14ac:dyDescent="0.25">
      <c r="A1330" t="s">
        <v>1177</v>
      </c>
    </row>
    <row r="1331" spans="1:1" x14ac:dyDescent="0.25">
      <c r="A1331" t="s">
        <v>1178</v>
      </c>
    </row>
    <row r="1332" spans="1:1" x14ac:dyDescent="0.25">
      <c r="A1332" t="s">
        <v>1388</v>
      </c>
    </row>
    <row r="1333" spans="1:1" x14ac:dyDescent="0.25">
      <c r="A1333" t="s">
        <v>1174</v>
      </c>
    </row>
    <row r="1334" spans="1:1" x14ac:dyDescent="0.25">
      <c r="A1334" t="s">
        <v>2244</v>
      </c>
    </row>
    <row r="1335" spans="1:1" x14ac:dyDescent="0.25">
      <c r="A1335" t="s">
        <v>1176</v>
      </c>
    </row>
    <row r="1336" spans="1:1" x14ac:dyDescent="0.25">
      <c r="A1336" t="s">
        <v>1177</v>
      </c>
    </row>
    <row r="1337" spans="1:1" x14ac:dyDescent="0.25">
      <c r="A1337" t="s">
        <v>1178</v>
      </c>
    </row>
    <row r="1338" spans="1:1" x14ac:dyDescent="0.25">
      <c r="A1338" t="s">
        <v>1179</v>
      </c>
    </row>
    <row r="1339" spans="1:1" x14ac:dyDescent="0.25">
      <c r="A1339" t="s">
        <v>1180</v>
      </c>
    </row>
    <row r="1340" spans="1:1" x14ac:dyDescent="0.25">
      <c r="A1340" t="s">
        <v>1894</v>
      </c>
    </row>
    <row r="1341" spans="1:1" x14ac:dyDescent="0.25">
      <c r="A1341" t="s">
        <v>1172</v>
      </c>
    </row>
    <row r="1342" spans="1:1" x14ac:dyDescent="0.25">
      <c r="A1342" t="s">
        <v>1173</v>
      </c>
    </row>
    <row r="1343" spans="1:1" x14ac:dyDescent="0.25">
      <c r="A1343" t="s">
        <v>1174</v>
      </c>
    </row>
    <row r="1344" spans="1:1" x14ac:dyDescent="0.25">
      <c r="A1344" t="s">
        <v>2245</v>
      </c>
    </row>
    <row r="1345" spans="1:1" x14ac:dyDescent="0.25">
      <c r="A1345" t="s">
        <v>2246</v>
      </c>
    </row>
    <row r="1346" spans="1:1" x14ac:dyDescent="0.25">
      <c r="A1346" t="s">
        <v>2247</v>
      </c>
    </row>
    <row r="1347" spans="1:1" x14ac:dyDescent="0.25">
      <c r="A1347" t="s">
        <v>2248</v>
      </c>
    </row>
    <row r="1348" spans="1:1" x14ac:dyDescent="0.25">
      <c r="A1348" t="s">
        <v>2249</v>
      </c>
    </row>
    <row r="1349" spans="1:1" x14ac:dyDescent="0.25">
      <c r="A1349" t="s">
        <v>2250</v>
      </c>
    </row>
    <row r="1350" spans="1:1" x14ac:dyDescent="0.25">
      <c r="A1350" t="s">
        <v>1176</v>
      </c>
    </row>
    <row r="1351" spans="1:1" x14ac:dyDescent="0.25">
      <c r="A1351" t="s">
        <v>1177</v>
      </c>
    </row>
    <row r="1352" spans="1:1" x14ac:dyDescent="0.25">
      <c r="A1352" t="s">
        <v>1178</v>
      </c>
    </row>
    <row r="1353" spans="1:1" x14ac:dyDescent="0.25">
      <c r="A1353" t="s">
        <v>1189</v>
      </c>
    </row>
    <row r="1354" spans="1:1" x14ac:dyDescent="0.25">
      <c r="A1354" t="s">
        <v>1174</v>
      </c>
    </row>
    <row r="1355" spans="1:1" x14ac:dyDescent="0.25">
      <c r="A1355" t="s">
        <v>2251</v>
      </c>
    </row>
    <row r="1356" spans="1:1" x14ac:dyDescent="0.25">
      <c r="A1356" t="s">
        <v>2252</v>
      </c>
    </row>
    <row r="1357" spans="1:1" x14ac:dyDescent="0.25">
      <c r="A1357" t="s">
        <v>2253</v>
      </c>
    </row>
    <row r="1358" spans="1:1" x14ac:dyDescent="0.25">
      <c r="A1358" t="s">
        <v>2254</v>
      </c>
    </row>
    <row r="1359" spans="1:1" x14ac:dyDescent="0.25">
      <c r="A1359" t="s">
        <v>1176</v>
      </c>
    </row>
    <row r="1360" spans="1:1" x14ac:dyDescent="0.25">
      <c r="A1360" t="s">
        <v>1177</v>
      </c>
    </row>
    <row r="1361" spans="1:1" x14ac:dyDescent="0.25">
      <c r="A1361" t="s">
        <v>1178</v>
      </c>
    </row>
    <row r="1362" spans="1:1" x14ac:dyDescent="0.25">
      <c r="A1362" t="s">
        <v>1244</v>
      </c>
    </row>
    <row r="1363" spans="1:1" x14ac:dyDescent="0.25">
      <c r="A1363" t="s">
        <v>1174</v>
      </c>
    </row>
    <row r="1364" spans="1:1" x14ac:dyDescent="0.25">
      <c r="A1364" t="s">
        <v>2255</v>
      </c>
    </row>
    <row r="1365" spans="1:1" x14ac:dyDescent="0.25">
      <c r="A1365" t="s">
        <v>1176</v>
      </c>
    </row>
    <row r="1366" spans="1:1" x14ac:dyDescent="0.25">
      <c r="A1366" t="s">
        <v>1177</v>
      </c>
    </row>
    <row r="1367" spans="1:1" x14ac:dyDescent="0.25">
      <c r="A1367" t="s">
        <v>1178</v>
      </c>
    </row>
    <row r="1368" spans="1:1" x14ac:dyDescent="0.25">
      <c r="A1368" t="s">
        <v>1389</v>
      </c>
    </row>
    <row r="1369" spans="1:1" x14ac:dyDescent="0.25">
      <c r="A1369" t="s">
        <v>1174</v>
      </c>
    </row>
    <row r="1370" spans="1:1" x14ac:dyDescent="0.25">
      <c r="A1370" t="s">
        <v>2256</v>
      </c>
    </row>
    <row r="1371" spans="1:1" x14ac:dyDescent="0.25">
      <c r="A1371" t="s">
        <v>1176</v>
      </c>
    </row>
    <row r="1372" spans="1:1" x14ac:dyDescent="0.25">
      <c r="A1372" t="s">
        <v>1177</v>
      </c>
    </row>
    <row r="1373" spans="1:1" x14ac:dyDescent="0.25">
      <c r="A1373" t="s">
        <v>1178</v>
      </c>
    </row>
    <row r="1374" spans="1:1" x14ac:dyDescent="0.25">
      <c r="A1374" t="s">
        <v>1179</v>
      </c>
    </row>
    <row r="1375" spans="1:1" x14ac:dyDescent="0.25">
      <c r="A1375" t="s">
        <v>1180</v>
      </c>
    </row>
    <row r="1376" spans="1:1" x14ac:dyDescent="0.25">
      <c r="A1376" t="s">
        <v>1895</v>
      </c>
    </row>
    <row r="1377" spans="1:1" x14ac:dyDescent="0.25">
      <c r="A1377" t="s">
        <v>1172</v>
      </c>
    </row>
    <row r="1378" spans="1:1" x14ac:dyDescent="0.25">
      <c r="A1378" t="s">
        <v>1173</v>
      </c>
    </row>
    <row r="1379" spans="1:1" x14ac:dyDescent="0.25">
      <c r="A1379" t="s">
        <v>1174</v>
      </c>
    </row>
    <row r="1380" spans="1:1" x14ac:dyDescent="0.25">
      <c r="A1380" t="s">
        <v>2257</v>
      </c>
    </row>
    <row r="1381" spans="1:1" x14ac:dyDescent="0.25">
      <c r="A1381" t="s">
        <v>2258</v>
      </c>
    </row>
    <row r="1382" spans="1:1" x14ac:dyDescent="0.25">
      <c r="A1382" t="s">
        <v>2259</v>
      </c>
    </row>
    <row r="1383" spans="1:1" x14ac:dyDescent="0.25">
      <c r="A1383" t="s">
        <v>2260</v>
      </c>
    </row>
    <row r="1384" spans="1:1" x14ac:dyDescent="0.25">
      <c r="A1384" t="s">
        <v>2261</v>
      </c>
    </row>
    <row r="1385" spans="1:1" x14ac:dyDescent="0.25">
      <c r="A1385" t="s">
        <v>2262</v>
      </c>
    </row>
    <row r="1386" spans="1:1" x14ac:dyDescent="0.25">
      <c r="A1386" t="s">
        <v>1176</v>
      </c>
    </row>
    <row r="1387" spans="1:1" x14ac:dyDescent="0.25">
      <c r="A1387" t="s">
        <v>1177</v>
      </c>
    </row>
    <row r="1388" spans="1:1" x14ac:dyDescent="0.25">
      <c r="A1388" t="s">
        <v>1178</v>
      </c>
    </row>
    <row r="1389" spans="1:1" x14ac:dyDescent="0.25">
      <c r="A1389" t="s">
        <v>1189</v>
      </c>
    </row>
    <row r="1390" spans="1:1" x14ac:dyDescent="0.25">
      <c r="A1390" t="s">
        <v>1174</v>
      </c>
    </row>
    <row r="1391" spans="1:1" x14ac:dyDescent="0.25">
      <c r="A1391" t="s">
        <v>2263</v>
      </c>
    </row>
    <row r="1392" spans="1:1" x14ac:dyDescent="0.25">
      <c r="A1392" t="s">
        <v>2264</v>
      </c>
    </row>
    <row r="1393" spans="1:1" x14ac:dyDescent="0.25">
      <c r="A1393" t="s">
        <v>2265</v>
      </c>
    </row>
    <row r="1394" spans="1:1" x14ac:dyDescent="0.25">
      <c r="A1394" t="s">
        <v>2266</v>
      </c>
    </row>
    <row r="1395" spans="1:1" x14ac:dyDescent="0.25">
      <c r="A1395" t="s">
        <v>1176</v>
      </c>
    </row>
    <row r="1396" spans="1:1" x14ac:dyDescent="0.25">
      <c r="A1396" t="s">
        <v>1177</v>
      </c>
    </row>
    <row r="1397" spans="1:1" x14ac:dyDescent="0.25">
      <c r="A1397" t="s">
        <v>1178</v>
      </c>
    </row>
    <row r="1398" spans="1:1" x14ac:dyDescent="0.25">
      <c r="A1398" t="s">
        <v>1390</v>
      </c>
    </row>
    <row r="1399" spans="1:1" x14ac:dyDescent="0.25">
      <c r="A1399" t="s">
        <v>1174</v>
      </c>
    </row>
    <row r="1400" spans="1:1" x14ac:dyDescent="0.25">
      <c r="A1400" t="s">
        <v>2267</v>
      </c>
    </row>
    <row r="1401" spans="1:1" x14ac:dyDescent="0.25">
      <c r="A1401" t="s">
        <v>1176</v>
      </c>
    </row>
    <row r="1402" spans="1:1" x14ac:dyDescent="0.25">
      <c r="A1402" t="s">
        <v>1177</v>
      </c>
    </row>
    <row r="1403" spans="1:1" x14ac:dyDescent="0.25">
      <c r="A1403" t="s">
        <v>1178</v>
      </c>
    </row>
    <row r="1404" spans="1:1" x14ac:dyDescent="0.25">
      <c r="A1404" t="s">
        <v>1391</v>
      </c>
    </row>
    <row r="1405" spans="1:1" x14ac:dyDescent="0.25">
      <c r="A1405" t="s">
        <v>1174</v>
      </c>
    </row>
    <row r="1406" spans="1:1" x14ac:dyDescent="0.25">
      <c r="A1406" t="s">
        <v>2268</v>
      </c>
    </row>
    <row r="1407" spans="1:1" x14ac:dyDescent="0.25">
      <c r="A1407" t="s">
        <v>1176</v>
      </c>
    </row>
    <row r="1408" spans="1:1" x14ac:dyDescent="0.25">
      <c r="A1408" t="s">
        <v>1177</v>
      </c>
    </row>
    <row r="1409" spans="1:1" x14ac:dyDescent="0.25">
      <c r="A1409" t="s">
        <v>1178</v>
      </c>
    </row>
    <row r="1410" spans="1:1" x14ac:dyDescent="0.25">
      <c r="A1410" t="s">
        <v>1179</v>
      </c>
    </row>
    <row r="1411" spans="1:1" x14ac:dyDescent="0.25">
      <c r="A1411" t="s">
        <v>1180</v>
      </c>
    </row>
    <row r="1412" spans="1:1" x14ac:dyDescent="0.25">
      <c r="A1412" t="s">
        <v>1896</v>
      </c>
    </row>
    <row r="1413" spans="1:1" x14ac:dyDescent="0.25">
      <c r="A1413" t="s">
        <v>1172</v>
      </c>
    </row>
    <row r="1414" spans="1:1" x14ac:dyDescent="0.25">
      <c r="A1414" t="s">
        <v>1173</v>
      </c>
    </row>
    <row r="1415" spans="1:1" x14ac:dyDescent="0.25">
      <c r="A1415" t="s">
        <v>1174</v>
      </c>
    </row>
    <row r="1416" spans="1:1" x14ac:dyDescent="0.25">
      <c r="A1416" t="s">
        <v>2269</v>
      </c>
    </row>
    <row r="1417" spans="1:1" x14ac:dyDescent="0.25">
      <c r="A1417" t="s">
        <v>2270</v>
      </c>
    </row>
    <row r="1418" spans="1:1" x14ac:dyDescent="0.25">
      <c r="A1418" t="s">
        <v>2271</v>
      </c>
    </row>
    <row r="1419" spans="1:1" x14ac:dyDescent="0.25">
      <c r="A1419" t="s">
        <v>2272</v>
      </c>
    </row>
    <row r="1420" spans="1:1" x14ac:dyDescent="0.25">
      <c r="A1420" t="s">
        <v>2273</v>
      </c>
    </row>
    <row r="1421" spans="1:1" x14ac:dyDescent="0.25">
      <c r="A1421" t="s">
        <v>2274</v>
      </c>
    </row>
    <row r="1422" spans="1:1" x14ac:dyDescent="0.25">
      <c r="A1422" t="s">
        <v>2275</v>
      </c>
    </row>
    <row r="1423" spans="1:1" x14ac:dyDescent="0.25">
      <c r="A1423" t="s">
        <v>1176</v>
      </c>
    </row>
    <row r="1424" spans="1:1" x14ac:dyDescent="0.25">
      <c r="A1424" t="s">
        <v>1177</v>
      </c>
    </row>
    <row r="1425" spans="1:1" x14ac:dyDescent="0.25">
      <c r="A1425" t="s">
        <v>1178</v>
      </c>
    </row>
    <row r="1426" spans="1:1" x14ac:dyDescent="0.25">
      <c r="A1426" t="s">
        <v>1245</v>
      </c>
    </row>
    <row r="1427" spans="1:1" x14ac:dyDescent="0.25">
      <c r="A1427" t="s">
        <v>1174</v>
      </c>
    </row>
    <row r="1428" spans="1:1" x14ac:dyDescent="0.25">
      <c r="A1428" t="s">
        <v>2276</v>
      </c>
    </row>
    <row r="1429" spans="1:1" x14ac:dyDescent="0.25">
      <c r="A1429" t="s">
        <v>2277</v>
      </c>
    </row>
    <row r="1430" spans="1:1" x14ac:dyDescent="0.25">
      <c r="A1430" t="s">
        <v>2278</v>
      </c>
    </row>
    <row r="1431" spans="1:1" x14ac:dyDescent="0.25">
      <c r="A1431" t="s">
        <v>2279</v>
      </c>
    </row>
    <row r="1432" spans="1:1" x14ac:dyDescent="0.25">
      <c r="A1432" t="s">
        <v>1176</v>
      </c>
    </row>
    <row r="1433" spans="1:1" x14ac:dyDescent="0.25">
      <c r="A1433" t="s">
        <v>1177</v>
      </c>
    </row>
    <row r="1434" spans="1:1" x14ac:dyDescent="0.25">
      <c r="A1434" t="s">
        <v>1178</v>
      </c>
    </row>
    <row r="1435" spans="1:1" x14ac:dyDescent="0.25">
      <c r="A1435" t="s">
        <v>1255</v>
      </c>
    </row>
    <row r="1436" spans="1:1" x14ac:dyDescent="0.25">
      <c r="A1436" t="s">
        <v>1174</v>
      </c>
    </row>
    <row r="1437" spans="1:1" x14ac:dyDescent="0.25">
      <c r="A1437" t="s">
        <v>2280</v>
      </c>
    </row>
    <row r="1438" spans="1:1" x14ac:dyDescent="0.25">
      <c r="A1438" t="s">
        <v>1176</v>
      </c>
    </row>
    <row r="1439" spans="1:1" x14ac:dyDescent="0.25">
      <c r="A1439" t="s">
        <v>1177</v>
      </c>
    </row>
    <row r="1440" spans="1:1" x14ac:dyDescent="0.25">
      <c r="A1440" t="s">
        <v>1178</v>
      </c>
    </row>
    <row r="1441" spans="1:1" x14ac:dyDescent="0.25">
      <c r="A1441" t="s">
        <v>1392</v>
      </c>
    </row>
    <row r="1442" spans="1:1" x14ac:dyDescent="0.25">
      <c r="A1442" t="s">
        <v>1174</v>
      </c>
    </row>
    <row r="1443" spans="1:1" x14ac:dyDescent="0.25">
      <c r="A1443" t="s">
        <v>2281</v>
      </c>
    </row>
    <row r="1444" spans="1:1" x14ac:dyDescent="0.25">
      <c r="A1444" t="s">
        <v>2282</v>
      </c>
    </row>
    <row r="1445" spans="1:1" x14ac:dyDescent="0.25">
      <c r="A1445" t="s">
        <v>1176</v>
      </c>
    </row>
    <row r="1446" spans="1:1" x14ac:dyDescent="0.25">
      <c r="A1446" t="s">
        <v>1177</v>
      </c>
    </row>
    <row r="1447" spans="1:1" x14ac:dyDescent="0.25">
      <c r="A1447" t="s">
        <v>1178</v>
      </c>
    </row>
    <row r="1448" spans="1:1" x14ac:dyDescent="0.25">
      <c r="A1448" t="s">
        <v>1179</v>
      </c>
    </row>
    <row r="1449" spans="1:1" x14ac:dyDescent="0.25">
      <c r="A1449" t="s">
        <v>1180</v>
      </c>
    </row>
    <row r="1450" spans="1:1" x14ac:dyDescent="0.25">
      <c r="A1450" t="s">
        <v>1897</v>
      </c>
    </row>
    <row r="1451" spans="1:1" x14ac:dyDescent="0.25">
      <c r="A1451" t="s">
        <v>1172</v>
      </c>
    </row>
    <row r="1452" spans="1:1" x14ac:dyDescent="0.25">
      <c r="A1452" t="s">
        <v>1173</v>
      </c>
    </row>
    <row r="1453" spans="1:1" x14ac:dyDescent="0.25">
      <c r="A1453" t="s">
        <v>1174</v>
      </c>
    </row>
    <row r="1454" spans="1:1" x14ac:dyDescent="0.25">
      <c r="A1454" t="s">
        <v>2283</v>
      </c>
    </row>
    <row r="1455" spans="1:1" x14ac:dyDescent="0.25">
      <c r="A1455" t="s">
        <v>2284</v>
      </c>
    </row>
    <row r="1456" spans="1:1" x14ac:dyDescent="0.25">
      <c r="A1456" t="s">
        <v>2285</v>
      </c>
    </row>
    <row r="1457" spans="1:1" x14ac:dyDescent="0.25">
      <c r="A1457" t="s">
        <v>2286</v>
      </c>
    </row>
    <row r="1458" spans="1:1" x14ac:dyDescent="0.25">
      <c r="A1458" t="s">
        <v>2287</v>
      </c>
    </row>
    <row r="1459" spans="1:1" x14ac:dyDescent="0.25">
      <c r="A1459" t="s">
        <v>2288</v>
      </c>
    </row>
    <row r="1460" spans="1:1" x14ac:dyDescent="0.25">
      <c r="A1460" t="s">
        <v>1176</v>
      </c>
    </row>
    <row r="1461" spans="1:1" x14ac:dyDescent="0.25">
      <c r="A1461" t="s">
        <v>1177</v>
      </c>
    </row>
    <row r="1462" spans="1:1" x14ac:dyDescent="0.25">
      <c r="A1462" t="s">
        <v>1178</v>
      </c>
    </row>
    <row r="1463" spans="1:1" x14ac:dyDescent="0.25">
      <c r="A1463" t="s">
        <v>1245</v>
      </c>
    </row>
    <row r="1464" spans="1:1" x14ac:dyDescent="0.25">
      <c r="A1464" t="s">
        <v>1174</v>
      </c>
    </row>
    <row r="1465" spans="1:1" x14ac:dyDescent="0.25">
      <c r="A1465" t="s">
        <v>2289</v>
      </c>
    </row>
    <row r="1466" spans="1:1" x14ac:dyDescent="0.25">
      <c r="A1466" t="s">
        <v>2290</v>
      </c>
    </row>
    <row r="1467" spans="1:1" x14ac:dyDescent="0.25">
      <c r="A1467" t="s">
        <v>2291</v>
      </c>
    </row>
    <row r="1468" spans="1:1" x14ac:dyDescent="0.25">
      <c r="A1468" t="s">
        <v>2292</v>
      </c>
    </row>
    <row r="1469" spans="1:1" x14ac:dyDescent="0.25">
      <c r="A1469" t="s">
        <v>1176</v>
      </c>
    </row>
    <row r="1470" spans="1:1" x14ac:dyDescent="0.25">
      <c r="A1470" t="s">
        <v>1177</v>
      </c>
    </row>
    <row r="1471" spans="1:1" x14ac:dyDescent="0.25">
      <c r="A1471" t="s">
        <v>1178</v>
      </c>
    </row>
    <row r="1472" spans="1:1" x14ac:dyDescent="0.25">
      <c r="A1472" t="s">
        <v>1255</v>
      </c>
    </row>
    <row r="1473" spans="1:1" x14ac:dyDescent="0.25">
      <c r="A1473" t="s">
        <v>1174</v>
      </c>
    </row>
    <row r="1474" spans="1:1" x14ac:dyDescent="0.25">
      <c r="A1474" t="s">
        <v>2293</v>
      </c>
    </row>
    <row r="1475" spans="1:1" x14ac:dyDescent="0.25">
      <c r="A1475" t="s">
        <v>1176</v>
      </c>
    </row>
    <row r="1476" spans="1:1" x14ac:dyDescent="0.25">
      <c r="A1476" t="s">
        <v>1177</v>
      </c>
    </row>
    <row r="1477" spans="1:1" x14ac:dyDescent="0.25">
      <c r="A1477" t="s">
        <v>1178</v>
      </c>
    </row>
    <row r="1478" spans="1:1" x14ac:dyDescent="0.25">
      <c r="A1478" t="s">
        <v>1393</v>
      </c>
    </row>
    <row r="1479" spans="1:1" x14ac:dyDescent="0.25">
      <c r="A1479" t="s">
        <v>1174</v>
      </c>
    </row>
    <row r="1480" spans="1:1" x14ac:dyDescent="0.25">
      <c r="A1480" t="s">
        <v>2294</v>
      </c>
    </row>
    <row r="1481" spans="1:1" x14ac:dyDescent="0.25">
      <c r="A1481" t="s">
        <v>1176</v>
      </c>
    </row>
    <row r="1482" spans="1:1" x14ac:dyDescent="0.25">
      <c r="A1482" t="s">
        <v>1177</v>
      </c>
    </row>
    <row r="1483" spans="1:1" x14ac:dyDescent="0.25">
      <c r="A1483" t="s">
        <v>1178</v>
      </c>
    </row>
    <row r="1484" spans="1:1" x14ac:dyDescent="0.25">
      <c r="A1484" t="s">
        <v>1394</v>
      </c>
    </row>
    <row r="1485" spans="1:1" x14ac:dyDescent="0.25">
      <c r="A1485" t="s">
        <v>1174</v>
      </c>
    </row>
    <row r="1486" spans="1:1" x14ac:dyDescent="0.25">
      <c r="A1486" t="s">
        <v>2295</v>
      </c>
    </row>
    <row r="1487" spans="1:1" x14ac:dyDescent="0.25">
      <c r="A1487" t="s">
        <v>2296</v>
      </c>
    </row>
    <row r="1488" spans="1:1" x14ac:dyDescent="0.25">
      <c r="A1488" t="s">
        <v>1176</v>
      </c>
    </row>
    <row r="1489" spans="1:1" x14ac:dyDescent="0.25">
      <c r="A1489" t="s">
        <v>1177</v>
      </c>
    </row>
    <row r="1490" spans="1:1" x14ac:dyDescent="0.25">
      <c r="A1490" t="s">
        <v>1178</v>
      </c>
    </row>
    <row r="1491" spans="1:1" x14ac:dyDescent="0.25">
      <c r="A1491" t="s">
        <v>1179</v>
      </c>
    </row>
    <row r="1492" spans="1:1" x14ac:dyDescent="0.25">
      <c r="A1492" t="s">
        <v>1180</v>
      </c>
    </row>
    <row r="1493" spans="1:1" x14ac:dyDescent="0.25">
      <c r="A1493" t="s">
        <v>1898</v>
      </c>
    </row>
    <row r="1494" spans="1:1" x14ac:dyDescent="0.25">
      <c r="A1494" t="s">
        <v>1191</v>
      </c>
    </row>
    <row r="1495" spans="1:1" x14ac:dyDescent="0.25">
      <c r="A1495" t="s">
        <v>1180</v>
      </c>
    </row>
    <row r="1496" spans="1:1" x14ac:dyDescent="0.25">
      <c r="A1496" t="s">
        <v>1899</v>
      </c>
    </row>
    <row r="1497" spans="1:1" x14ac:dyDescent="0.25">
      <c r="A1497" t="s">
        <v>1191</v>
      </c>
    </row>
    <row r="1498" spans="1:1" x14ac:dyDescent="0.25">
      <c r="A1498" t="s">
        <v>1180</v>
      </c>
    </row>
    <row r="1499" spans="1:1" x14ac:dyDescent="0.25">
      <c r="A1499" t="s">
        <v>1900</v>
      </c>
    </row>
    <row r="1500" spans="1:1" x14ac:dyDescent="0.25">
      <c r="A1500" t="s">
        <v>1172</v>
      </c>
    </row>
    <row r="1501" spans="1:1" x14ac:dyDescent="0.25">
      <c r="A1501" t="s">
        <v>1366</v>
      </c>
    </row>
    <row r="1502" spans="1:1" x14ac:dyDescent="0.25">
      <c r="A1502" t="s">
        <v>1288</v>
      </c>
    </row>
    <row r="1503" spans="1:1" x14ac:dyDescent="0.25">
      <c r="A1503" t="s">
        <v>1228</v>
      </c>
    </row>
    <row r="1504" spans="1:1" x14ac:dyDescent="0.25">
      <c r="A1504" t="s">
        <v>1229</v>
      </c>
    </row>
    <row r="1505" spans="1:1" x14ac:dyDescent="0.25">
      <c r="A1505" t="s">
        <v>1289</v>
      </c>
    </row>
    <row r="1506" spans="1:1" x14ac:dyDescent="0.25">
      <c r="A1506" t="s">
        <v>1367</v>
      </c>
    </row>
    <row r="1507" spans="1:1" x14ac:dyDescent="0.25">
      <c r="A1507" t="s">
        <v>1395</v>
      </c>
    </row>
    <row r="1508" spans="1:1" x14ac:dyDescent="0.25">
      <c r="A1508" t="s">
        <v>1292</v>
      </c>
    </row>
    <row r="1509" spans="1:1" x14ac:dyDescent="0.25">
      <c r="A1509" t="s">
        <v>1234</v>
      </c>
    </row>
    <row r="1510" spans="1:1" x14ac:dyDescent="0.25">
      <c r="A1510" t="s">
        <v>1302</v>
      </c>
    </row>
    <row r="1511" spans="1:1" x14ac:dyDescent="0.25">
      <c r="A1511" t="s">
        <v>1396</v>
      </c>
    </row>
    <row r="1512" spans="1:1" x14ac:dyDescent="0.25">
      <c r="A1512" t="s">
        <v>1337</v>
      </c>
    </row>
    <row r="1513" spans="1:1" x14ac:dyDescent="0.25">
      <c r="A1513" t="s">
        <v>1338</v>
      </c>
    </row>
    <row r="1514" spans="1:1" x14ac:dyDescent="0.25">
      <c r="A1514" t="s">
        <v>1306</v>
      </c>
    </row>
    <row r="1515" spans="1:1" x14ac:dyDescent="0.25">
      <c r="A1515" t="s">
        <v>1240</v>
      </c>
    </row>
    <row r="1516" spans="1:1" x14ac:dyDescent="0.25">
      <c r="A1516" t="s">
        <v>1241</v>
      </c>
    </row>
    <row r="1517" spans="1:1" x14ac:dyDescent="0.25">
      <c r="A1517" t="s">
        <v>1178</v>
      </c>
    </row>
    <row r="1518" spans="1:1" x14ac:dyDescent="0.25">
      <c r="A1518" t="s">
        <v>1372</v>
      </c>
    </row>
    <row r="1519" spans="1:1" x14ac:dyDescent="0.25">
      <c r="A1519" t="s">
        <v>1288</v>
      </c>
    </row>
    <row r="1520" spans="1:1" x14ac:dyDescent="0.25">
      <c r="A1520" t="s">
        <v>1228</v>
      </c>
    </row>
    <row r="1521" spans="1:1" x14ac:dyDescent="0.25">
      <c r="A1521" t="s">
        <v>1229</v>
      </c>
    </row>
    <row r="1522" spans="1:1" x14ac:dyDescent="0.25">
      <c r="A1522" t="s">
        <v>1340</v>
      </c>
    </row>
    <row r="1523" spans="1:1" x14ac:dyDescent="0.25">
      <c r="A1523" t="s">
        <v>1373</v>
      </c>
    </row>
    <row r="1524" spans="1:1" x14ac:dyDescent="0.25">
      <c r="A1524" t="s">
        <v>1397</v>
      </c>
    </row>
    <row r="1525" spans="1:1" x14ac:dyDescent="0.25">
      <c r="A1525" t="s">
        <v>1292</v>
      </c>
    </row>
    <row r="1526" spans="1:1" x14ac:dyDescent="0.25">
      <c r="A1526" t="s">
        <v>1234</v>
      </c>
    </row>
    <row r="1527" spans="1:1" x14ac:dyDescent="0.25">
      <c r="A1527" t="s">
        <v>1302</v>
      </c>
    </row>
    <row r="1528" spans="1:1" x14ac:dyDescent="0.25">
      <c r="A1528" t="s">
        <v>1396</v>
      </c>
    </row>
    <row r="1529" spans="1:1" x14ac:dyDescent="0.25">
      <c r="A1529" t="s">
        <v>1398</v>
      </c>
    </row>
    <row r="1530" spans="1:1" x14ac:dyDescent="0.25">
      <c r="A1530" t="s">
        <v>1399</v>
      </c>
    </row>
    <row r="1531" spans="1:1" x14ac:dyDescent="0.25">
      <c r="A1531" t="s">
        <v>1306</v>
      </c>
    </row>
    <row r="1532" spans="1:1" x14ac:dyDescent="0.25">
      <c r="A1532" t="s">
        <v>1240</v>
      </c>
    </row>
    <row r="1533" spans="1:1" x14ac:dyDescent="0.25">
      <c r="A1533" t="s">
        <v>1241</v>
      </c>
    </row>
    <row r="1534" spans="1:1" x14ac:dyDescent="0.25">
      <c r="A1534" t="s">
        <v>1178</v>
      </c>
    </row>
    <row r="1535" spans="1:1" x14ac:dyDescent="0.25">
      <c r="A1535" t="s">
        <v>1179</v>
      </c>
    </row>
    <row r="1536" spans="1:1" x14ac:dyDescent="0.25">
      <c r="A1536" t="s">
        <v>1180</v>
      </c>
    </row>
    <row r="1537" spans="1:1" x14ac:dyDescent="0.25">
      <c r="A1537" t="s">
        <v>1901</v>
      </c>
    </row>
    <row r="1538" spans="1:1" x14ac:dyDescent="0.25">
      <c r="A1538" t="s">
        <v>1191</v>
      </c>
    </row>
    <row r="1539" spans="1:1" x14ac:dyDescent="0.25">
      <c r="A1539" t="s">
        <v>1180</v>
      </c>
    </row>
    <row r="1540" spans="1:1" x14ac:dyDescent="0.25">
      <c r="A1540" t="s">
        <v>1902</v>
      </c>
    </row>
    <row r="1541" spans="1:1" x14ac:dyDescent="0.25">
      <c r="A1541" t="s">
        <v>1172</v>
      </c>
    </row>
    <row r="1542" spans="1:1" x14ac:dyDescent="0.25">
      <c r="A1542" t="s">
        <v>1366</v>
      </c>
    </row>
    <row r="1543" spans="1:1" x14ac:dyDescent="0.25">
      <c r="A1543" t="s">
        <v>1288</v>
      </c>
    </row>
    <row r="1544" spans="1:1" x14ac:dyDescent="0.25">
      <c r="A1544" t="s">
        <v>1228</v>
      </c>
    </row>
    <row r="1545" spans="1:1" x14ac:dyDescent="0.25">
      <c r="A1545" t="s">
        <v>1229</v>
      </c>
    </row>
    <row r="1546" spans="1:1" x14ac:dyDescent="0.25">
      <c r="A1546" t="s">
        <v>1289</v>
      </c>
    </row>
    <row r="1547" spans="1:1" x14ac:dyDescent="0.25">
      <c r="A1547" t="s">
        <v>1367</v>
      </c>
    </row>
    <row r="1548" spans="1:1" x14ac:dyDescent="0.25">
      <c r="A1548" t="s">
        <v>1400</v>
      </c>
    </row>
    <row r="1549" spans="1:1" x14ac:dyDescent="0.25">
      <c r="A1549" t="s">
        <v>1292</v>
      </c>
    </row>
    <row r="1550" spans="1:1" x14ac:dyDescent="0.25">
      <c r="A1550" t="s">
        <v>1234</v>
      </c>
    </row>
    <row r="1551" spans="1:1" x14ac:dyDescent="0.25">
      <c r="A1551" t="s">
        <v>1302</v>
      </c>
    </row>
    <row r="1552" spans="1:1" x14ac:dyDescent="0.25">
      <c r="A1552" t="s">
        <v>1401</v>
      </c>
    </row>
    <row r="1553" spans="1:1" x14ac:dyDescent="0.25">
      <c r="A1553" t="s">
        <v>1337</v>
      </c>
    </row>
    <row r="1554" spans="1:1" x14ac:dyDescent="0.25">
      <c r="A1554" t="s">
        <v>1338</v>
      </c>
    </row>
    <row r="1555" spans="1:1" x14ac:dyDescent="0.25">
      <c r="A1555" t="s">
        <v>1306</v>
      </c>
    </row>
    <row r="1556" spans="1:1" x14ac:dyDescent="0.25">
      <c r="A1556" t="s">
        <v>1240</v>
      </c>
    </row>
    <row r="1557" spans="1:1" x14ac:dyDescent="0.25">
      <c r="A1557" t="s">
        <v>1241</v>
      </c>
    </row>
    <row r="1558" spans="1:1" x14ac:dyDescent="0.25">
      <c r="A1558" t="s">
        <v>1178</v>
      </c>
    </row>
    <row r="1559" spans="1:1" x14ac:dyDescent="0.25">
      <c r="A1559" t="s">
        <v>1179</v>
      </c>
    </row>
    <row r="1560" spans="1:1" x14ac:dyDescent="0.25">
      <c r="A1560" t="s">
        <v>1180</v>
      </c>
    </row>
    <row r="1561" spans="1:1" x14ac:dyDescent="0.25">
      <c r="A1561" t="s">
        <v>1903</v>
      </c>
    </row>
    <row r="1562" spans="1:1" x14ac:dyDescent="0.25">
      <c r="A1562" t="s">
        <v>1172</v>
      </c>
    </row>
    <row r="1563" spans="1:1" x14ac:dyDescent="0.25">
      <c r="A1563" t="s">
        <v>1173</v>
      </c>
    </row>
    <row r="1564" spans="1:1" x14ac:dyDescent="0.25">
      <c r="A1564" t="s">
        <v>1174</v>
      </c>
    </row>
    <row r="1565" spans="1:1" x14ac:dyDescent="0.25">
      <c r="A1565" t="s">
        <v>2297</v>
      </c>
    </row>
    <row r="1566" spans="1:1" x14ac:dyDescent="0.25">
      <c r="A1566" t="s">
        <v>2298</v>
      </c>
    </row>
    <row r="1567" spans="1:1" x14ac:dyDescent="0.25">
      <c r="A1567" t="s">
        <v>2299</v>
      </c>
    </row>
    <row r="1568" spans="1:1" x14ac:dyDescent="0.25">
      <c r="A1568" t="s">
        <v>2300</v>
      </c>
    </row>
    <row r="1569" spans="1:1" x14ac:dyDescent="0.25">
      <c r="A1569" t="s">
        <v>2301</v>
      </c>
    </row>
    <row r="1570" spans="1:1" x14ac:dyDescent="0.25">
      <c r="A1570" t="s">
        <v>2302</v>
      </c>
    </row>
    <row r="1571" spans="1:1" x14ac:dyDescent="0.25">
      <c r="A1571" t="s">
        <v>2303</v>
      </c>
    </row>
    <row r="1572" spans="1:1" x14ac:dyDescent="0.25">
      <c r="A1572" t="s">
        <v>2304</v>
      </c>
    </row>
    <row r="1573" spans="1:1" x14ac:dyDescent="0.25">
      <c r="A1573" t="s">
        <v>1176</v>
      </c>
    </row>
    <row r="1574" spans="1:1" x14ac:dyDescent="0.25">
      <c r="A1574" t="s">
        <v>1177</v>
      </c>
    </row>
    <row r="1575" spans="1:1" x14ac:dyDescent="0.25">
      <c r="A1575" t="s">
        <v>1178</v>
      </c>
    </row>
    <row r="1576" spans="1:1" x14ac:dyDescent="0.25">
      <c r="A1576" t="s">
        <v>1189</v>
      </c>
    </row>
    <row r="1577" spans="1:1" x14ac:dyDescent="0.25">
      <c r="A1577" t="s">
        <v>1174</v>
      </c>
    </row>
    <row r="1578" spans="1:1" x14ac:dyDescent="0.25">
      <c r="A1578" t="s">
        <v>2305</v>
      </c>
    </row>
    <row r="1579" spans="1:1" x14ac:dyDescent="0.25">
      <c r="A1579" t="s">
        <v>2306</v>
      </c>
    </row>
    <row r="1580" spans="1:1" x14ac:dyDescent="0.25">
      <c r="A1580" t="s">
        <v>2307</v>
      </c>
    </row>
    <row r="1581" spans="1:1" x14ac:dyDescent="0.25">
      <c r="A1581" t="s">
        <v>2308</v>
      </c>
    </row>
    <row r="1582" spans="1:1" x14ac:dyDescent="0.25">
      <c r="A1582" t="s">
        <v>2309</v>
      </c>
    </row>
    <row r="1583" spans="1:1" x14ac:dyDescent="0.25">
      <c r="A1583" t="s">
        <v>1176</v>
      </c>
    </row>
    <row r="1584" spans="1:1" x14ac:dyDescent="0.25">
      <c r="A1584" t="s">
        <v>1177</v>
      </c>
    </row>
    <row r="1585" spans="1:1" x14ac:dyDescent="0.25">
      <c r="A1585" t="s">
        <v>1178</v>
      </c>
    </row>
    <row r="1586" spans="1:1" x14ac:dyDescent="0.25">
      <c r="A1586" t="s">
        <v>1402</v>
      </c>
    </row>
    <row r="1587" spans="1:1" x14ac:dyDescent="0.25">
      <c r="A1587" t="s">
        <v>1174</v>
      </c>
    </row>
    <row r="1588" spans="1:1" x14ac:dyDescent="0.25">
      <c r="A1588" t="s">
        <v>2310</v>
      </c>
    </row>
    <row r="1589" spans="1:1" x14ac:dyDescent="0.25">
      <c r="A1589" t="s">
        <v>2311</v>
      </c>
    </row>
    <row r="1590" spans="1:1" x14ac:dyDescent="0.25">
      <c r="A1590" t="s">
        <v>1176</v>
      </c>
    </row>
    <row r="1591" spans="1:1" x14ac:dyDescent="0.25">
      <c r="A1591" t="s">
        <v>1228</v>
      </c>
    </row>
    <row r="1592" spans="1:1" x14ac:dyDescent="0.25">
      <c r="A1592" t="s">
        <v>1229</v>
      </c>
    </row>
    <row r="1593" spans="1:1" x14ac:dyDescent="0.25">
      <c r="A1593" t="s">
        <v>1403</v>
      </c>
    </row>
    <row r="1594" spans="1:1" x14ac:dyDescent="0.25">
      <c r="A1594" t="s">
        <v>1404</v>
      </c>
    </row>
    <row r="1595" spans="1:1" x14ac:dyDescent="0.25">
      <c r="A1595" t="s">
        <v>1405</v>
      </c>
    </row>
    <row r="1596" spans="1:1" x14ac:dyDescent="0.25">
      <c r="A1596" t="s">
        <v>1292</v>
      </c>
    </row>
    <row r="1597" spans="1:1" x14ac:dyDescent="0.25">
      <c r="A1597" t="s">
        <v>1234</v>
      </c>
    </row>
    <row r="1598" spans="1:1" x14ac:dyDescent="0.25">
      <c r="A1598" t="s">
        <v>1406</v>
      </c>
    </row>
    <row r="1599" spans="1:1" x14ac:dyDescent="0.25">
      <c r="A1599" t="s">
        <v>1407</v>
      </c>
    </row>
    <row r="1600" spans="1:1" x14ac:dyDescent="0.25">
      <c r="A1600" t="s">
        <v>1408</v>
      </c>
    </row>
    <row r="1601" spans="1:1" x14ac:dyDescent="0.25">
      <c r="A1601" t="s">
        <v>1409</v>
      </c>
    </row>
    <row r="1602" spans="1:1" x14ac:dyDescent="0.25">
      <c r="A1602" t="s">
        <v>1410</v>
      </c>
    </row>
    <row r="1603" spans="1:1" x14ac:dyDescent="0.25">
      <c r="A1603" t="s">
        <v>1240</v>
      </c>
    </row>
    <row r="1604" spans="1:1" x14ac:dyDescent="0.25">
      <c r="A1604" t="s">
        <v>1241</v>
      </c>
    </row>
    <row r="1605" spans="1:1" x14ac:dyDescent="0.25">
      <c r="A1605" t="s">
        <v>1178</v>
      </c>
    </row>
    <row r="1606" spans="1:1" x14ac:dyDescent="0.25">
      <c r="A1606" t="s">
        <v>1411</v>
      </c>
    </row>
    <row r="1607" spans="1:1" x14ac:dyDescent="0.25">
      <c r="A1607" t="s">
        <v>1174</v>
      </c>
    </row>
    <row r="1608" spans="1:1" x14ac:dyDescent="0.25">
      <c r="A1608" t="s">
        <v>2312</v>
      </c>
    </row>
    <row r="1609" spans="1:1" x14ac:dyDescent="0.25">
      <c r="A1609" t="s">
        <v>1176</v>
      </c>
    </row>
    <row r="1610" spans="1:1" x14ac:dyDescent="0.25">
      <c r="A1610" t="s">
        <v>1177</v>
      </c>
    </row>
    <row r="1611" spans="1:1" x14ac:dyDescent="0.25">
      <c r="A1611" t="s">
        <v>1178</v>
      </c>
    </row>
    <row r="1612" spans="1:1" x14ac:dyDescent="0.25">
      <c r="A1612" t="s">
        <v>1412</v>
      </c>
    </row>
    <row r="1613" spans="1:1" x14ac:dyDescent="0.25">
      <c r="A1613" t="s">
        <v>1174</v>
      </c>
    </row>
    <row r="1614" spans="1:1" x14ac:dyDescent="0.25">
      <c r="A1614" t="s">
        <v>2313</v>
      </c>
    </row>
    <row r="1615" spans="1:1" x14ac:dyDescent="0.25">
      <c r="A1615" t="s">
        <v>1176</v>
      </c>
    </row>
    <row r="1616" spans="1:1" x14ac:dyDescent="0.25">
      <c r="A1616" t="s">
        <v>1177</v>
      </c>
    </row>
    <row r="1617" spans="1:1" x14ac:dyDescent="0.25">
      <c r="A1617" t="s">
        <v>1178</v>
      </c>
    </row>
    <row r="1618" spans="1:1" x14ac:dyDescent="0.25">
      <c r="A1618" t="s">
        <v>1244</v>
      </c>
    </row>
    <row r="1619" spans="1:1" x14ac:dyDescent="0.25">
      <c r="A1619" t="s">
        <v>1174</v>
      </c>
    </row>
    <row r="1620" spans="1:1" x14ac:dyDescent="0.25">
      <c r="A1620" t="s">
        <v>2314</v>
      </c>
    </row>
    <row r="1621" spans="1:1" x14ac:dyDescent="0.25">
      <c r="A1621" t="s">
        <v>1176</v>
      </c>
    </row>
    <row r="1622" spans="1:1" x14ac:dyDescent="0.25">
      <c r="A1622" t="s">
        <v>1177</v>
      </c>
    </row>
    <row r="1623" spans="1:1" x14ac:dyDescent="0.25">
      <c r="A1623" t="s">
        <v>1178</v>
      </c>
    </row>
    <row r="1624" spans="1:1" x14ac:dyDescent="0.25">
      <c r="A1624" t="s">
        <v>1179</v>
      </c>
    </row>
    <row r="1625" spans="1:1" x14ac:dyDescent="0.25">
      <c r="A1625" t="s">
        <v>1180</v>
      </c>
    </row>
    <row r="1626" spans="1:1" x14ac:dyDescent="0.25">
      <c r="A1626" t="s">
        <v>1904</v>
      </c>
    </row>
    <row r="1627" spans="1:1" x14ac:dyDescent="0.25">
      <c r="A1627" t="s">
        <v>1172</v>
      </c>
    </row>
    <row r="1628" spans="1:1" x14ac:dyDescent="0.25">
      <c r="A1628" t="s">
        <v>1173</v>
      </c>
    </row>
    <row r="1629" spans="1:1" x14ac:dyDescent="0.25">
      <c r="A1629" t="s">
        <v>1174</v>
      </c>
    </row>
    <row r="1630" spans="1:1" x14ac:dyDescent="0.25">
      <c r="A1630" t="s">
        <v>2315</v>
      </c>
    </row>
    <row r="1631" spans="1:1" x14ac:dyDescent="0.25">
      <c r="A1631" t="s">
        <v>2316</v>
      </c>
    </row>
    <row r="1632" spans="1:1" x14ac:dyDescent="0.25">
      <c r="A1632" t="s">
        <v>2317</v>
      </c>
    </row>
    <row r="1633" spans="1:1" x14ac:dyDescent="0.25">
      <c r="A1633" t="s">
        <v>2318</v>
      </c>
    </row>
    <row r="1634" spans="1:1" x14ac:dyDescent="0.25">
      <c r="A1634" t="s">
        <v>2319</v>
      </c>
    </row>
    <row r="1635" spans="1:1" x14ac:dyDescent="0.25">
      <c r="A1635" t="s">
        <v>2320</v>
      </c>
    </row>
    <row r="1636" spans="1:1" x14ac:dyDescent="0.25">
      <c r="A1636" t="s">
        <v>2321</v>
      </c>
    </row>
    <row r="1637" spans="1:1" x14ac:dyDescent="0.25">
      <c r="A1637" t="s">
        <v>1176</v>
      </c>
    </row>
    <row r="1638" spans="1:1" x14ac:dyDescent="0.25">
      <c r="A1638" t="s">
        <v>1177</v>
      </c>
    </row>
    <row r="1639" spans="1:1" x14ac:dyDescent="0.25">
      <c r="A1639" t="s">
        <v>1178</v>
      </c>
    </row>
    <row r="1640" spans="1:1" x14ac:dyDescent="0.25">
      <c r="A1640" t="s">
        <v>1413</v>
      </c>
    </row>
    <row r="1641" spans="1:1" x14ac:dyDescent="0.25">
      <c r="A1641" t="s">
        <v>1174</v>
      </c>
    </row>
    <row r="1642" spans="1:1" x14ac:dyDescent="0.25">
      <c r="A1642" t="s">
        <v>2322</v>
      </c>
    </row>
    <row r="1643" spans="1:1" x14ac:dyDescent="0.25">
      <c r="A1643" t="s">
        <v>2323</v>
      </c>
    </row>
    <row r="1644" spans="1:1" x14ac:dyDescent="0.25">
      <c r="A1644" t="s">
        <v>2324</v>
      </c>
    </row>
    <row r="1645" spans="1:1" x14ac:dyDescent="0.25">
      <c r="A1645" t="s">
        <v>2325</v>
      </c>
    </row>
    <row r="1646" spans="1:1" x14ac:dyDescent="0.25">
      <c r="A1646" t="s">
        <v>2326</v>
      </c>
    </row>
    <row r="1647" spans="1:1" x14ac:dyDescent="0.25">
      <c r="A1647" t="s">
        <v>1176</v>
      </c>
    </row>
    <row r="1648" spans="1:1" x14ac:dyDescent="0.25">
      <c r="A1648" t="s">
        <v>1177</v>
      </c>
    </row>
    <row r="1649" spans="1:1" x14ac:dyDescent="0.25">
      <c r="A1649" t="s">
        <v>1178</v>
      </c>
    </row>
    <row r="1650" spans="1:1" x14ac:dyDescent="0.25">
      <c r="A1650" t="s">
        <v>1414</v>
      </c>
    </row>
    <row r="1651" spans="1:1" x14ac:dyDescent="0.25">
      <c r="A1651" t="s">
        <v>1174</v>
      </c>
    </row>
    <row r="1652" spans="1:1" x14ac:dyDescent="0.25">
      <c r="A1652" t="s">
        <v>2327</v>
      </c>
    </row>
    <row r="1653" spans="1:1" x14ac:dyDescent="0.25">
      <c r="A1653" t="s">
        <v>2328</v>
      </c>
    </row>
    <row r="1654" spans="1:1" x14ac:dyDescent="0.25">
      <c r="A1654" t="s">
        <v>1176</v>
      </c>
    </row>
    <row r="1655" spans="1:1" x14ac:dyDescent="0.25">
      <c r="A1655" t="s">
        <v>1228</v>
      </c>
    </row>
    <row r="1656" spans="1:1" x14ac:dyDescent="0.25">
      <c r="A1656" t="s">
        <v>1229</v>
      </c>
    </row>
    <row r="1657" spans="1:1" x14ac:dyDescent="0.25">
      <c r="A1657" t="s">
        <v>1230</v>
      </c>
    </row>
    <row r="1658" spans="1:1" x14ac:dyDescent="0.25">
      <c r="A1658" t="s">
        <v>1415</v>
      </c>
    </row>
    <row r="1659" spans="1:1" x14ac:dyDescent="0.25">
      <c r="A1659" t="s">
        <v>1416</v>
      </c>
    </row>
    <row r="1660" spans="1:1" x14ac:dyDescent="0.25">
      <c r="A1660" t="s">
        <v>1292</v>
      </c>
    </row>
    <row r="1661" spans="1:1" x14ac:dyDescent="0.25">
      <c r="A1661" t="s">
        <v>1234</v>
      </c>
    </row>
    <row r="1662" spans="1:1" x14ac:dyDescent="0.25">
      <c r="A1662" t="s">
        <v>1417</v>
      </c>
    </row>
    <row r="1663" spans="1:1" x14ac:dyDescent="0.25">
      <c r="A1663" t="s">
        <v>1418</v>
      </c>
    </row>
    <row r="1664" spans="1:1" x14ac:dyDescent="0.25">
      <c r="A1664" t="s">
        <v>1419</v>
      </c>
    </row>
    <row r="1665" spans="1:1" x14ac:dyDescent="0.25">
      <c r="A1665" t="s">
        <v>1420</v>
      </c>
    </row>
    <row r="1666" spans="1:1" x14ac:dyDescent="0.25">
      <c r="A1666" t="s">
        <v>1410</v>
      </c>
    </row>
    <row r="1667" spans="1:1" x14ac:dyDescent="0.25">
      <c r="A1667" t="s">
        <v>1240</v>
      </c>
    </row>
    <row r="1668" spans="1:1" x14ac:dyDescent="0.25">
      <c r="A1668" t="s">
        <v>1241</v>
      </c>
    </row>
    <row r="1669" spans="1:1" x14ac:dyDescent="0.25">
      <c r="A1669" t="s">
        <v>1178</v>
      </c>
    </row>
    <row r="1670" spans="1:1" x14ac:dyDescent="0.25">
      <c r="A1670" t="s">
        <v>1421</v>
      </c>
    </row>
    <row r="1671" spans="1:1" x14ac:dyDescent="0.25">
      <c r="A1671" t="s">
        <v>1174</v>
      </c>
    </row>
    <row r="1672" spans="1:1" x14ac:dyDescent="0.25">
      <c r="A1672" t="s">
        <v>2329</v>
      </c>
    </row>
    <row r="1673" spans="1:1" x14ac:dyDescent="0.25">
      <c r="A1673" t="s">
        <v>1176</v>
      </c>
    </row>
    <row r="1674" spans="1:1" x14ac:dyDescent="0.25">
      <c r="A1674" t="s">
        <v>1177</v>
      </c>
    </row>
    <row r="1675" spans="1:1" x14ac:dyDescent="0.25">
      <c r="A1675" t="s">
        <v>1178</v>
      </c>
    </row>
    <row r="1676" spans="1:1" x14ac:dyDescent="0.25">
      <c r="A1676" t="s">
        <v>1243</v>
      </c>
    </row>
    <row r="1677" spans="1:1" x14ac:dyDescent="0.25">
      <c r="A1677" t="s">
        <v>1174</v>
      </c>
    </row>
    <row r="1678" spans="1:1" x14ac:dyDescent="0.25">
      <c r="A1678" t="s">
        <v>2330</v>
      </c>
    </row>
    <row r="1679" spans="1:1" x14ac:dyDescent="0.25">
      <c r="A1679" t="s">
        <v>1176</v>
      </c>
    </row>
    <row r="1680" spans="1:1" x14ac:dyDescent="0.25">
      <c r="A1680" t="s">
        <v>1177</v>
      </c>
    </row>
    <row r="1681" spans="1:1" x14ac:dyDescent="0.25">
      <c r="A1681" t="s">
        <v>1178</v>
      </c>
    </row>
    <row r="1682" spans="1:1" x14ac:dyDescent="0.25">
      <c r="A1682" t="s">
        <v>1244</v>
      </c>
    </row>
    <row r="1683" spans="1:1" x14ac:dyDescent="0.25">
      <c r="A1683" t="s">
        <v>1174</v>
      </c>
    </row>
    <row r="1684" spans="1:1" x14ac:dyDescent="0.25">
      <c r="A1684" t="s">
        <v>2331</v>
      </c>
    </row>
    <row r="1685" spans="1:1" x14ac:dyDescent="0.25">
      <c r="A1685" t="s">
        <v>2332</v>
      </c>
    </row>
    <row r="1686" spans="1:1" x14ac:dyDescent="0.25">
      <c r="A1686" t="s">
        <v>1176</v>
      </c>
    </row>
    <row r="1687" spans="1:1" x14ac:dyDescent="0.25">
      <c r="A1687" t="s">
        <v>1177</v>
      </c>
    </row>
    <row r="1688" spans="1:1" x14ac:dyDescent="0.25">
      <c r="A1688" t="s">
        <v>1178</v>
      </c>
    </row>
    <row r="1689" spans="1:1" x14ac:dyDescent="0.25">
      <c r="A1689" t="s">
        <v>1393</v>
      </c>
    </row>
    <row r="1690" spans="1:1" x14ac:dyDescent="0.25">
      <c r="A1690" t="s">
        <v>1174</v>
      </c>
    </row>
    <row r="1691" spans="1:1" x14ac:dyDescent="0.25">
      <c r="A1691" t="s">
        <v>2333</v>
      </c>
    </row>
    <row r="1692" spans="1:1" x14ac:dyDescent="0.25">
      <c r="A1692" t="s">
        <v>1176</v>
      </c>
    </row>
    <row r="1693" spans="1:1" x14ac:dyDescent="0.25">
      <c r="A1693" t="s">
        <v>1177</v>
      </c>
    </row>
    <row r="1694" spans="1:1" x14ac:dyDescent="0.25">
      <c r="A1694" t="s">
        <v>1178</v>
      </c>
    </row>
    <row r="1695" spans="1:1" x14ac:dyDescent="0.25">
      <c r="A1695" t="s">
        <v>1179</v>
      </c>
    </row>
    <row r="1696" spans="1:1" x14ac:dyDescent="0.25">
      <c r="A1696" t="s">
        <v>1180</v>
      </c>
    </row>
    <row r="1697" spans="1:1" x14ac:dyDescent="0.25">
      <c r="A1697" t="s">
        <v>1905</v>
      </c>
    </row>
    <row r="1698" spans="1:1" x14ac:dyDescent="0.25">
      <c r="A1698" t="s">
        <v>1172</v>
      </c>
    </row>
    <row r="1699" spans="1:1" x14ac:dyDescent="0.25">
      <c r="A1699" t="s">
        <v>1422</v>
      </c>
    </row>
    <row r="1700" spans="1:1" x14ac:dyDescent="0.25">
      <c r="A1700" t="s">
        <v>1174</v>
      </c>
    </row>
    <row r="1701" spans="1:1" x14ac:dyDescent="0.25">
      <c r="A1701" t="s">
        <v>2334</v>
      </c>
    </row>
    <row r="1702" spans="1:1" x14ac:dyDescent="0.25">
      <c r="A1702" t="s">
        <v>2335</v>
      </c>
    </row>
    <row r="1703" spans="1:1" x14ac:dyDescent="0.25">
      <c r="A1703" t="s">
        <v>2336</v>
      </c>
    </row>
    <row r="1704" spans="1:1" x14ac:dyDescent="0.25">
      <c r="A1704" t="s">
        <v>2337</v>
      </c>
    </row>
    <row r="1705" spans="1:1" x14ac:dyDescent="0.25">
      <c r="A1705" t="s">
        <v>2338</v>
      </c>
    </row>
    <row r="1706" spans="1:1" x14ac:dyDescent="0.25">
      <c r="A1706" t="s">
        <v>2339</v>
      </c>
    </row>
    <row r="1707" spans="1:1" x14ac:dyDescent="0.25">
      <c r="A1707" t="s">
        <v>2340</v>
      </c>
    </row>
    <row r="1708" spans="1:1" x14ac:dyDescent="0.25">
      <c r="A1708" t="s">
        <v>2341</v>
      </c>
    </row>
    <row r="1709" spans="1:1" x14ac:dyDescent="0.25">
      <c r="A1709" t="s">
        <v>2342</v>
      </c>
    </row>
    <row r="1710" spans="1:1" x14ac:dyDescent="0.25">
      <c r="A1710" t="s">
        <v>2343</v>
      </c>
    </row>
    <row r="1711" spans="1:1" x14ac:dyDescent="0.25">
      <c r="A1711" t="s">
        <v>1176</v>
      </c>
    </row>
    <row r="1712" spans="1:1" x14ac:dyDescent="0.25">
      <c r="A1712" t="s">
        <v>1177</v>
      </c>
    </row>
    <row r="1713" spans="1:1" x14ac:dyDescent="0.25">
      <c r="A1713" t="s">
        <v>1178</v>
      </c>
    </row>
    <row r="1714" spans="1:1" x14ac:dyDescent="0.25">
      <c r="A1714" t="s">
        <v>1423</v>
      </c>
    </row>
    <row r="1715" spans="1:1" x14ac:dyDescent="0.25">
      <c r="A1715" t="s">
        <v>1174</v>
      </c>
    </row>
    <row r="1716" spans="1:1" x14ac:dyDescent="0.25">
      <c r="A1716" t="s">
        <v>2344</v>
      </c>
    </row>
    <row r="1717" spans="1:1" x14ac:dyDescent="0.25">
      <c r="A1717" t="s">
        <v>2345</v>
      </c>
    </row>
    <row r="1718" spans="1:1" x14ac:dyDescent="0.25">
      <c r="A1718" t="s">
        <v>2346</v>
      </c>
    </row>
    <row r="1719" spans="1:1" x14ac:dyDescent="0.25">
      <c r="A1719" t="s">
        <v>2347</v>
      </c>
    </row>
    <row r="1720" spans="1:1" x14ac:dyDescent="0.25">
      <c r="A1720" t="s">
        <v>2348</v>
      </c>
    </row>
    <row r="1721" spans="1:1" x14ac:dyDescent="0.25">
      <c r="A1721" t="s">
        <v>1176</v>
      </c>
    </row>
    <row r="1722" spans="1:1" x14ac:dyDescent="0.25">
      <c r="A1722" t="s">
        <v>1177</v>
      </c>
    </row>
    <row r="1723" spans="1:1" x14ac:dyDescent="0.25">
      <c r="A1723" t="s">
        <v>1178</v>
      </c>
    </row>
    <row r="1724" spans="1:1" x14ac:dyDescent="0.25">
      <c r="A1724" t="s">
        <v>1424</v>
      </c>
    </row>
    <row r="1725" spans="1:1" x14ac:dyDescent="0.25">
      <c r="A1725" t="s">
        <v>1174</v>
      </c>
    </row>
    <row r="1726" spans="1:1" x14ac:dyDescent="0.25">
      <c r="A1726" t="s">
        <v>2349</v>
      </c>
    </row>
    <row r="1727" spans="1:1" x14ac:dyDescent="0.25">
      <c r="A1727" t="s">
        <v>1176</v>
      </c>
    </row>
    <row r="1728" spans="1:1" x14ac:dyDescent="0.25">
      <c r="A1728" t="s">
        <v>1177</v>
      </c>
    </row>
    <row r="1729" spans="1:1" x14ac:dyDescent="0.25">
      <c r="A1729" t="s">
        <v>1178</v>
      </c>
    </row>
    <row r="1730" spans="1:1" x14ac:dyDescent="0.25">
      <c r="A1730" t="s">
        <v>1425</v>
      </c>
    </row>
    <row r="1731" spans="1:1" x14ac:dyDescent="0.25">
      <c r="A1731" t="s">
        <v>1174</v>
      </c>
    </row>
    <row r="1732" spans="1:1" x14ac:dyDescent="0.25">
      <c r="A1732" t="s">
        <v>2350</v>
      </c>
    </row>
    <row r="1733" spans="1:1" x14ac:dyDescent="0.25">
      <c r="A1733" t="s">
        <v>1176</v>
      </c>
    </row>
    <row r="1734" spans="1:1" x14ac:dyDescent="0.25">
      <c r="A1734" t="s">
        <v>1177</v>
      </c>
    </row>
    <row r="1735" spans="1:1" x14ac:dyDescent="0.25">
      <c r="A1735" t="s">
        <v>1178</v>
      </c>
    </row>
    <row r="1736" spans="1:1" x14ac:dyDescent="0.25">
      <c r="A1736" t="s">
        <v>1390</v>
      </c>
    </row>
    <row r="1737" spans="1:1" x14ac:dyDescent="0.25">
      <c r="A1737" t="s">
        <v>1174</v>
      </c>
    </row>
    <row r="1738" spans="1:1" x14ac:dyDescent="0.25">
      <c r="A1738" t="s">
        <v>2351</v>
      </c>
    </row>
    <row r="1739" spans="1:1" x14ac:dyDescent="0.25">
      <c r="A1739" t="s">
        <v>2352</v>
      </c>
    </row>
    <row r="1740" spans="1:1" x14ac:dyDescent="0.25">
      <c r="A1740" t="s">
        <v>1176</v>
      </c>
    </row>
    <row r="1741" spans="1:1" x14ac:dyDescent="0.25">
      <c r="A1741" t="s">
        <v>1177</v>
      </c>
    </row>
    <row r="1742" spans="1:1" x14ac:dyDescent="0.25">
      <c r="A1742" t="s">
        <v>1178</v>
      </c>
    </row>
    <row r="1743" spans="1:1" x14ac:dyDescent="0.25">
      <c r="A1743" t="s">
        <v>1426</v>
      </c>
    </row>
    <row r="1744" spans="1:1" x14ac:dyDescent="0.25">
      <c r="A1744" t="s">
        <v>1174</v>
      </c>
    </row>
    <row r="1745" spans="1:1" x14ac:dyDescent="0.25">
      <c r="A1745" t="s">
        <v>2353</v>
      </c>
    </row>
    <row r="1746" spans="1:1" x14ac:dyDescent="0.25">
      <c r="A1746" t="s">
        <v>2354</v>
      </c>
    </row>
    <row r="1747" spans="1:1" x14ac:dyDescent="0.25">
      <c r="A1747" t="s">
        <v>1176</v>
      </c>
    </row>
    <row r="1748" spans="1:1" x14ac:dyDescent="0.25">
      <c r="A1748" t="s">
        <v>1228</v>
      </c>
    </row>
    <row r="1749" spans="1:1" x14ac:dyDescent="0.25">
      <c r="A1749" t="s">
        <v>1229</v>
      </c>
    </row>
    <row r="1750" spans="1:1" x14ac:dyDescent="0.25">
      <c r="A1750" t="s">
        <v>1267</v>
      </c>
    </row>
    <row r="1751" spans="1:1" x14ac:dyDescent="0.25">
      <c r="A1751" t="s">
        <v>1427</v>
      </c>
    </row>
    <row r="1752" spans="1:1" x14ac:dyDescent="0.25">
      <c r="A1752" t="s">
        <v>1428</v>
      </c>
    </row>
    <row r="1753" spans="1:1" x14ac:dyDescent="0.25">
      <c r="A1753" t="s">
        <v>1292</v>
      </c>
    </row>
    <row r="1754" spans="1:1" x14ac:dyDescent="0.25">
      <c r="A1754" t="s">
        <v>1234</v>
      </c>
    </row>
    <row r="1755" spans="1:1" x14ac:dyDescent="0.25">
      <c r="A1755" t="s">
        <v>1429</v>
      </c>
    </row>
    <row r="1756" spans="1:1" x14ac:dyDescent="0.25">
      <c r="A1756" t="s">
        <v>1430</v>
      </c>
    </row>
    <row r="1757" spans="1:1" x14ac:dyDescent="0.25">
      <c r="A1757" t="s">
        <v>1431</v>
      </c>
    </row>
    <row r="1758" spans="1:1" x14ac:dyDescent="0.25">
      <c r="A1758" t="s">
        <v>1432</v>
      </c>
    </row>
    <row r="1759" spans="1:1" x14ac:dyDescent="0.25">
      <c r="A1759" t="s">
        <v>1410</v>
      </c>
    </row>
    <row r="1760" spans="1:1" x14ac:dyDescent="0.25">
      <c r="A1760" t="s">
        <v>1240</v>
      </c>
    </row>
    <row r="1761" spans="1:1" x14ac:dyDescent="0.25">
      <c r="A1761" t="s">
        <v>1241</v>
      </c>
    </row>
    <row r="1762" spans="1:1" x14ac:dyDescent="0.25">
      <c r="A1762" t="s">
        <v>1178</v>
      </c>
    </row>
    <row r="1763" spans="1:1" x14ac:dyDescent="0.25">
      <c r="A1763" t="s">
        <v>1179</v>
      </c>
    </row>
    <row r="1764" spans="1:1" x14ac:dyDescent="0.25">
      <c r="A1764" t="s">
        <v>1180</v>
      </c>
    </row>
    <row r="1765" spans="1:1" x14ac:dyDescent="0.25">
      <c r="A1765" t="s">
        <v>1906</v>
      </c>
    </row>
    <row r="1766" spans="1:1" x14ac:dyDescent="0.25">
      <c r="A1766" t="s">
        <v>1172</v>
      </c>
    </row>
    <row r="1767" spans="1:1" x14ac:dyDescent="0.25">
      <c r="A1767" t="s">
        <v>1173</v>
      </c>
    </row>
    <row r="1768" spans="1:1" x14ac:dyDescent="0.25">
      <c r="A1768" t="s">
        <v>1174</v>
      </c>
    </row>
    <row r="1769" spans="1:1" x14ac:dyDescent="0.25">
      <c r="A1769" t="s">
        <v>2355</v>
      </c>
    </row>
    <row r="1770" spans="1:1" x14ac:dyDescent="0.25">
      <c r="A1770" t="s">
        <v>2356</v>
      </c>
    </row>
    <row r="1771" spans="1:1" x14ac:dyDescent="0.25">
      <c r="A1771" t="s">
        <v>2357</v>
      </c>
    </row>
    <row r="1772" spans="1:1" x14ac:dyDescent="0.25">
      <c r="A1772" t="s">
        <v>2358</v>
      </c>
    </row>
    <row r="1773" spans="1:1" x14ac:dyDescent="0.25">
      <c r="A1773" t="s">
        <v>2359</v>
      </c>
    </row>
    <row r="1774" spans="1:1" x14ac:dyDescent="0.25">
      <c r="A1774" t="s">
        <v>2360</v>
      </c>
    </row>
    <row r="1775" spans="1:1" x14ac:dyDescent="0.25">
      <c r="A1775" t="s">
        <v>2361</v>
      </c>
    </row>
    <row r="1776" spans="1:1" x14ac:dyDescent="0.25">
      <c r="A1776" t="s">
        <v>1176</v>
      </c>
    </row>
    <row r="1777" spans="1:1" x14ac:dyDescent="0.25">
      <c r="A1777" t="s">
        <v>1177</v>
      </c>
    </row>
    <row r="1778" spans="1:1" x14ac:dyDescent="0.25">
      <c r="A1778" t="s">
        <v>1178</v>
      </c>
    </row>
    <row r="1779" spans="1:1" x14ac:dyDescent="0.25">
      <c r="A1779" t="s">
        <v>1245</v>
      </c>
    </row>
    <row r="1780" spans="1:1" x14ac:dyDescent="0.25">
      <c r="A1780" t="s">
        <v>1174</v>
      </c>
    </row>
    <row r="1781" spans="1:1" x14ac:dyDescent="0.25">
      <c r="A1781" t="s">
        <v>2362</v>
      </c>
    </row>
    <row r="1782" spans="1:1" x14ac:dyDescent="0.25">
      <c r="A1782" t="s">
        <v>2363</v>
      </c>
    </row>
    <row r="1783" spans="1:1" x14ac:dyDescent="0.25">
      <c r="A1783" t="s">
        <v>2364</v>
      </c>
    </row>
    <row r="1784" spans="1:1" x14ac:dyDescent="0.25">
      <c r="A1784" t="s">
        <v>2365</v>
      </c>
    </row>
    <row r="1785" spans="1:1" x14ac:dyDescent="0.25">
      <c r="A1785" t="s">
        <v>1433</v>
      </c>
    </row>
    <row r="1786" spans="1:1" x14ac:dyDescent="0.25">
      <c r="A1786" t="s">
        <v>2366</v>
      </c>
    </row>
    <row r="1787" spans="1:1" x14ac:dyDescent="0.25">
      <c r="A1787" t="s">
        <v>1176</v>
      </c>
    </row>
    <row r="1788" spans="1:1" x14ac:dyDescent="0.25">
      <c r="A1788" t="s">
        <v>1177</v>
      </c>
    </row>
    <row r="1789" spans="1:1" x14ac:dyDescent="0.25">
      <c r="A1789" t="s">
        <v>1178</v>
      </c>
    </row>
    <row r="1790" spans="1:1" x14ac:dyDescent="0.25">
      <c r="A1790" t="s">
        <v>1434</v>
      </c>
    </row>
    <row r="1791" spans="1:1" x14ac:dyDescent="0.25">
      <c r="A1791" t="s">
        <v>1174</v>
      </c>
    </row>
    <row r="1792" spans="1:1" x14ac:dyDescent="0.25">
      <c r="A1792" t="s">
        <v>2367</v>
      </c>
    </row>
    <row r="1793" spans="1:1" x14ac:dyDescent="0.25">
      <c r="A1793" t="s">
        <v>2368</v>
      </c>
    </row>
    <row r="1794" spans="1:1" x14ac:dyDescent="0.25">
      <c r="A1794" t="s">
        <v>1176</v>
      </c>
    </row>
    <row r="1795" spans="1:1" x14ac:dyDescent="0.25">
      <c r="A1795" t="s">
        <v>1228</v>
      </c>
    </row>
    <row r="1796" spans="1:1" x14ac:dyDescent="0.25">
      <c r="A1796" t="s">
        <v>1229</v>
      </c>
    </row>
    <row r="1797" spans="1:1" x14ac:dyDescent="0.25">
      <c r="A1797" t="s">
        <v>1435</v>
      </c>
    </row>
    <row r="1798" spans="1:1" x14ac:dyDescent="0.25">
      <c r="A1798" t="s">
        <v>1436</v>
      </c>
    </row>
    <row r="1799" spans="1:1" x14ac:dyDescent="0.25">
      <c r="A1799" t="s">
        <v>1437</v>
      </c>
    </row>
    <row r="1800" spans="1:1" x14ac:dyDescent="0.25">
      <c r="A1800" t="s">
        <v>1292</v>
      </c>
    </row>
    <row r="1801" spans="1:1" x14ac:dyDescent="0.25">
      <c r="A1801" t="s">
        <v>1234</v>
      </c>
    </row>
    <row r="1802" spans="1:1" x14ac:dyDescent="0.25">
      <c r="A1802" t="s">
        <v>1438</v>
      </c>
    </row>
    <row r="1803" spans="1:1" x14ac:dyDescent="0.25">
      <c r="A1803" t="s">
        <v>1439</v>
      </c>
    </row>
    <row r="1804" spans="1:1" x14ac:dyDescent="0.25">
      <c r="A1804" t="s">
        <v>1440</v>
      </c>
    </row>
    <row r="1805" spans="1:1" x14ac:dyDescent="0.25">
      <c r="A1805" t="s">
        <v>1441</v>
      </c>
    </row>
    <row r="1806" spans="1:1" x14ac:dyDescent="0.25">
      <c r="A1806" t="s">
        <v>1410</v>
      </c>
    </row>
    <row r="1807" spans="1:1" x14ac:dyDescent="0.25">
      <c r="A1807" t="s">
        <v>1240</v>
      </c>
    </row>
    <row r="1808" spans="1:1" x14ac:dyDescent="0.25">
      <c r="A1808" t="s">
        <v>1241</v>
      </c>
    </row>
    <row r="1809" spans="1:1" x14ac:dyDescent="0.25">
      <c r="A1809" t="s">
        <v>1178</v>
      </c>
    </row>
    <row r="1810" spans="1:1" x14ac:dyDescent="0.25">
      <c r="A1810" t="s">
        <v>1442</v>
      </c>
    </row>
    <row r="1811" spans="1:1" x14ac:dyDescent="0.25">
      <c r="A1811" t="s">
        <v>1174</v>
      </c>
    </row>
    <row r="1812" spans="1:1" x14ac:dyDescent="0.25">
      <c r="A1812" t="s">
        <v>2369</v>
      </c>
    </row>
    <row r="1813" spans="1:1" x14ac:dyDescent="0.25">
      <c r="A1813" t="s">
        <v>1176</v>
      </c>
    </row>
    <row r="1814" spans="1:1" x14ac:dyDescent="0.25">
      <c r="A1814" t="s">
        <v>1177</v>
      </c>
    </row>
    <row r="1815" spans="1:1" x14ac:dyDescent="0.25">
      <c r="A1815" t="s">
        <v>1178</v>
      </c>
    </row>
    <row r="1816" spans="1:1" x14ac:dyDescent="0.25">
      <c r="A1816" t="s">
        <v>1443</v>
      </c>
    </row>
    <row r="1817" spans="1:1" x14ac:dyDescent="0.25">
      <c r="A1817" t="s">
        <v>1174</v>
      </c>
    </row>
    <row r="1818" spans="1:1" x14ac:dyDescent="0.25">
      <c r="A1818" t="s">
        <v>2370</v>
      </c>
    </row>
    <row r="1819" spans="1:1" x14ac:dyDescent="0.25">
      <c r="A1819" t="s">
        <v>1176</v>
      </c>
    </row>
    <row r="1820" spans="1:1" x14ac:dyDescent="0.25">
      <c r="A1820" t="s">
        <v>1177</v>
      </c>
    </row>
    <row r="1821" spans="1:1" x14ac:dyDescent="0.25">
      <c r="A1821" t="s">
        <v>1178</v>
      </c>
    </row>
    <row r="1822" spans="1:1" x14ac:dyDescent="0.25">
      <c r="A1822" t="s">
        <v>1444</v>
      </c>
    </row>
    <row r="1823" spans="1:1" x14ac:dyDescent="0.25">
      <c r="A1823" t="s">
        <v>1174</v>
      </c>
    </row>
    <row r="1824" spans="1:1" x14ac:dyDescent="0.25">
      <c r="A1824" t="s">
        <v>1445</v>
      </c>
    </row>
    <row r="1825" spans="1:1" x14ac:dyDescent="0.25">
      <c r="A1825" t="s">
        <v>1176</v>
      </c>
    </row>
    <row r="1826" spans="1:1" x14ac:dyDescent="0.25">
      <c r="A1826" t="s">
        <v>1177</v>
      </c>
    </row>
    <row r="1827" spans="1:1" x14ac:dyDescent="0.25">
      <c r="A1827" t="s">
        <v>1178</v>
      </c>
    </row>
    <row r="1828" spans="1:1" x14ac:dyDescent="0.25">
      <c r="A1828" t="s">
        <v>1179</v>
      </c>
    </row>
    <row r="1829" spans="1:1" x14ac:dyDescent="0.25">
      <c r="A1829" t="s">
        <v>1180</v>
      </c>
    </row>
    <row r="1830" spans="1:1" x14ac:dyDescent="0.25">
      <c r="A1830" t="s">
        <v>1907</v>
      </c>
    </row>
    <row r="1831" spans="1:1" x14ac:dyDescent="0.25">
      <c r="A1831" t="s">
        <v>1172</v>
      </c>
    </row>
    <row r="1832" spans="1:1" x14ac:dyDescent="0.25">
      <c r="A1832" t="s">
        <v>1446</v>
      </c>
    </row>
    <row r="1833" spans="1:1" x14ac:dyDescent="0.25">
      <c r="A1833" t="s">
        <v>1174</v>
      </c>
    </row>
    <row r="1834" spans="1:1" x14ac:dyDescent="0.25">
      <c r="A1834" t="s">
        <v>2371</v>
      </c>
    </row>
    <row r="1835" spans="1:1" x14ac:dyDescent="0.25">
      <c r="A1835" t="s">
        <v>2372</v>
      </c>
    </row>
    <row r="1836" spans="1:1" x14ac:dyDescent="0.25">
      <c r="A1836" t="s">
        <v>1176</v>
      </c>
    </row>
    <row r="1837" spans="1:1" x14ac:dyDescent="0.25">
      <c r="A1837" t="s">
        <v>1228</v>
      </c>
    </row>
    <row r="1838" spans="1:1" x14ac:dyDescent="0.25">
      <c r="A1838" t="s">
        <v>1229</v>
      </c>
    </row>
    <row r="1839" spans="1:1" x14ac:dyDescent="0.25">
      <c r="A1839" t="s">
        <v>1289</v>
      </c>
    </row>
    <row r="1840" spans="1:1" x14ac:dyDescent="0.25">
      <c r="A1840" t="s">
        <v>1447</v>
      </c>
    </row>
    <row r="1841" spans="1:1" x14ac:dyDescent="0.25">
      <c r="A1841" t="s">
        <v>1448</v>
      </c>
    </row>
    <row r="1842" spans="1:1" x14ac:dyDescent="0.25">
      <c r="A1842" t="s">
        <v>1292</v>
      </c>
    </row>
    <row r="1843" spans="1:1" x14ac:dyDescent="0.25">
      <c r="A1843" t="s">
        <v>1234</v>
      </c>
    </row>
    <row r="1844" spans="1:1" x14ac:dyDescent="0.25">
      <c r="A1844" t="s">
        <v>1449</v>
      </c>
    </row>
    <row r="1845" spans="1:1" x14ac:dyDescent="0.25">
      <c r="A1845" t="s">
        <v>1450</v>
      </c>
    </row>
    <row r="1846" spans="1:1" x14ac:dyDescent="0.25">
      <c r="A1846" t="s">
        <v>1451</v>
      </c>
    </row>
    <row r="1847" spans="1:1" x14ac:dyDescent="0.25">
      <c r="A1847" t="s">
        <v>1452</v>
      </c>
    </row>
    <row r="1848" spans="1:1" x14ac:dyDescent="0.25">
      <c r="A1848" t="s">
        <v>1410</v>
      </c>
    </row>
    <row r="1849" spans="1:1" x14ac:dyDescent="0.25">
      <c r="A1849" t="s">
        <v>1240</v>
      </c>
    </row>
    <row r="1850" spans="1:1" x14ac:dyDescent="0.25">
      <c r="A1850" t="s">
        <v>1241</v>
      </c>
    </row>
    <row r="1851" spans="1:1" x14ac:dyDescent="0.25">
      <c r="A1851" t="s">
        <v>1178</v>
      </c>
    </row>
    <row r="1852" spans="1:1" x14ac:dyDescent="0.25">
      <c r="A1852" t="s">
        <v>1453</v>
      </c>
    </row>
    <row r="1853" spans="1:1" x14ac:dyDescent="0.25">
      <c r="A1853" t="s">
        <v>1174</v>
      </c>
    </row>
    <row r="1854" spans="1:1" x14ac:dyDescent="0.25">
      <c r="A1854" t="s">
        <v>2373</v>
      </c>
    </row>
    <row r="1855" spans="1:1" x14ac:dyDescent="0.25">
      <c r="A1855" t="s">
        <v>1176</v>
      </c>
    </row>
    <row r="1856" spans="1:1" x14ac:dyDescent="0.25">
      <c r="A1856" t="s">
        <v>1177</v>
      </c>
    </row>
    <row r="1857" spans="1:1" x14ac:dyDescent="0.25">
      <c r="A1857" t="s">
        <v>1178</v>
      </c>
    </row>
    <row r="1858" spans="1:1" x14ac:dyDescent="0.25">
      <c r="A1858" t="s">
        <v>1179</v>
      </c>
    </row>
    <row r="1859" spans="1:1" x14ac:dyDescent="0.25">
      <c r="A1859" t="s">
        <v>1180</v>
      </c>
    </row>
    <row r="1860" spans="1:1" x14ac:dyDescent="0.25">
      <c r="A1860" t="s">
        <v>1908</v>
      </c>
    </row>
    <row r="1861" spans="1:1" x14ac:dyDescent="0.25">
      <c r="A1861" t="s">
        <v>1172</v>
      </c>
    </row>
    <row r="1862" spans="1:1" x14ac:dyDescent="0.25">
      <c r="A1862" t="s">
        <v>1360</v>
      </c>
    </row>
    <row r="1863" spans="1:1" x14ac:dyDescent="0.25">
      <c r="A1863" t="s">
        <v>1174</v>
      </c>
    </row>
    <row r="1864" spans="1:1" x14ac:dyDescent="0.25">
      <c r="A1864" t="s">
        <v>2374</v>
      </c>
    </row>
    <row r="1865" spans="1:1" x14ac:dyDescent="0.25">
      <c r="A1865" t="s">
        <v>2375</v>
      </c>
    </row>
    <row r="1866" spans="1:1" x14ac:dyDescent="0.25">
      <c r="A1866" t="s">
        <v>1176</v>
      </c>
    </row>
    <row r="1867" spans="1:1" x14ac:dyDescent="0.25">
      <c r="A1867" t="s">
        <v>1228</v>
      </c>
    </row>
    <row r="1868" spans="1:1" x14ac:dyDescent="0.25">
      <c r="A1868" t="s">
        <v>1229</v>
      </c>
    </row>
    <row r="1869" spans="1:1" x14ac:dyDescent="0.25">
      <c r="A1869" t="s">
        <v>1289</v>
      </c>
    </row>
    <row r="1870" spans="1:1" x14ac:dyDescent="0.25">
      <c r="A1870" t="s">
        <v>1361</v>
      </c>
    </row>
    <row r="1871" spans="1:1" x14ac:dyDescent="0.25">
      <c r="A1871" t="s">
        <v>1280</v>
      </c>
    </row>
    <row r="1872" spans="1:1" x14ac:dyDescent="0.25">
      <c r="A1872" t="s">
        <v>1292</v>
      </c>
    </row>
    <row r="1873" spans="1:1" x14ac:dyDescent="0.25">
      <c r="A1873" t="s">
        <v>1234</v>
      </c>
    </row>
    <row r="1874" spans="1:1" x14ac:dyDescent="0.25">
      <c r="A1874" t="s">
        <v>1449</v>
      </c>
    </row>
    <row r="1875" spans="1:1" x14ac:dyDescent="0.25">
      <c r="A1875" t="s">
        <v>1450</v>
      </c>
    </row>
    <row r="1876" spans="1:1" x14ac:dyDescent="0.25">
      <c r="A1876" t="s">
        <v>1451</v>
      </c>
    </row>
    <row r="1877" spans="1:1" x14ac:dyDescent="0.25">
      <c r="A1877" t="s">
        <v>1452</v>
      </c>
    </row>
    <row r="1878" spans="1:1" x14ac:dyDescent="0.25">
      <c r="A1878" t="s">
        <v>1410</v>
      </c>
    </row>
    <row r="1879" spans="1:1" x14ac:dyDescent="0.25">
      <c r="A1879" t="s">
        <v>1240</v>
      </c>
    </row>
    <row r="1880" spans="1:1" x14ac:dyDescent="0.25">
      <c r="A1880" t="s">
        <v>1241</v>
      </c>
    </row>
    <row r="1881" spans="1:1" x14ac:dyDescent="0.25">
      <c r="A1881" t="s">
        <v>1178</v>
      </c>
    </row>
    <row r="1882" spans="1:1" x14ac:dyDescent="0.25">
      <c r="A1882" t="s">
        <v>1179</v>
      </c>
    </row>
    <row r="1883" spans="1:1" x14ac:dyDescent="0.25">
      <c r="A1883" t="s">
        <v>1180</v>
      </c>
    </row>
    <row r="1884" spans="1:1" x14ac:dyDescent="0.25">
      <c r="A1884" t="s">
        <v>1909</v>
      </c>
    </row>
    <row r="1885" spans="1:1" x14ac:dyDescent="0.25">
      <c r="A1885" t="s">
        <v>1172</v>
      </c>
    </row>
    <row r="1886" spans="1:1" x14ac:dyDescent="0.25">
      <c r="A1886" t="s">
        <v>1173</v>
      </c>
    </row>
    <row r="1887" spans="1:1" x14ac:dyDescent="0.25">
      <c r="A1887" t="s">
        <v>1174</v>
      </c>
    </row>
    <row r="1888" spans="1:1" x14ac:dyDescent="0.25">
      <c r="A1888" t="s">
        <v>2376</v>
      </c>
    </row>
    <row r="1889" spans="1:1" x14ac:dyDescent="0.25">
      <c r="A1889" t="s">
        <v>2377</v>
      </c>
    </row>
    <row r="1890" spans="1:1" x14ac:dyDescent="0.25">
      <c r="A1890" t="s">
        <v>2378</v>
      </c>
    </row>
    <row r="1891" spans="1:1" x14ac:dyDescent="0.25">
      <c r="A1891" t="s">
        <v>2379</v>
      </c>
    </row>
    <row r="1892" spans="1:1" x14ac:dyDescent="0.25">
      <c r="A1892" t="s">
        <v>2380</v>
      </c>
    </row>
    <row r="1893" spans="1:1" x14ac:dyDescent="0.25">
      <c r="A1893" t="s">
        <v>2381</v>
      </c>
    </row>
    <row r="1894" spans="1:1" x14ac:dyDescent="0.25">
      <c r="A1894" t="s">
        <v>2382</v>
      </c>
    </row>
    <row r="1895" spans="1:1" x14ac:dyDescent="0.25">
      <c r="A1895" t="s">
        <v>2383</v>
      </c>
    </row>
    <row r="1896" spans="1:1" x14ac:dyDescent="0.25">
      <c r="A1896" t="s">
        <v>2384</v>
      </c>
    </row>
    <row r="1897" spans="1:1" x14ac:dyDescent="0.25">
      <c r="A1897" t="s">
        <v>1176</v>
      </c>
    </row>
    <row r="1898" spans="1:1" x14ac:dyDescent="0.25">
      <c r="A1898" t="s">
        <v>1177</v>
      </c>
    </row>
    <row r="1899" spans="1:1" x14ac:dyDescent="0.25">
      <c r="A1899" t="s">
        <v>1178</v>
      </c>
    </row>
    <row r="1900" spans="1:1" x14ac:dyDescent="0.25">
      <c r="A1900" t="s">
        <v>1189</v>
      </c>
    </row>
    <row r="1901" spans="1:1" x14ac:dyDescent="0.25">
      <c r="A1901" t="s">
        <v>1174</v>
      </c>
    </row>
    <row r="1902" spans="1:1" x14ac:dyDescent="0.25">
      <c r="A1902" t="s">
        <v>2385</v>
      </c>
    </row>
    <row r="1903" spans="1:1" x14ac:dyDescent="0.25">
      <c r="A1903" t="s">
        <v>2386</v>
      </c>
    </row>
    <row r="1904" spans="1:1" x14ac:dyDescent="0.25">
      <c r="A1904" t="s">
        <v>2387</v>
      </c>
    </row>
    <row r="1905" spans="1:1" x14ac:dyDescent="0.25">
      <c r="A1905" t="s">
        <v>1454</v>
      </c>
    </row>
    <row r="1906" spans="1:1" x14ac:dyDescent="0.25">
      <c r="A1906" t="s">
        <v>2388</v>
      </c>
    </row>
    <row r="1907" spans="1:1" x14ac:dyDescent="0.25">
      <c r="A1907" t="s">
        <v>2389</v>
      </c>
    </row>
    <row r="1908" spans="1:1" x14ac:dyDescent="0.25">
      <c r="A1908" t="s">
        <v>2390</v>
      </c>
    </row>
    <row r="1909" spans="1:1" x14ac:dyDescent="0.25">
      <c r="A1909" t="s">
        <v>1176</v>
      </c>
    </row>
    <row r="1910" spans="1:1" x14ac:dyDescent="0.25">
      <c r="A1910" t="s">
        <v>1177</v>
      </c>
    </row>
    <row r="1911" spans="1:1" x14ac:dyDescent="0.25">
      <c r="A1911" t="s">
        <v>1178</v>
      </c>
    </row>
    <row r="1912" spans="1:1" x14ac:dyDescent="0.25">
      <c r="A1912" t="s">
        <v>1455</v>
      </c>
    </row>
    <row r="1913" spans="1:1" x14ac:dyDescent="0.25">
      <c r="A1913" t="s">
        <v>1174</v>
      </c>
    </row>
    <row r="1914" spans="1:1" x14ac:dyDescent="0.25">
      <c r="A1914" t="s">
        <v>2391</v>
      </c>
    </row>
    <row r="1915" spans="1:1" x14ac:dyDescent="0.25">
      <c r="A1915" t="s">
        <v>2392</v>
      </c>
    </row>
    <row r="1916" spans="1:1" x14ac:dyDescent="0.25">
      <c r="A1916" t="s">
        <v>1176</v>
      </c>
    </row>
    <row r="1917" spans="1:1" x14ac:dyDescent="0.25">
      <c r="A1917" t="s">
        <v>1228</v>
      </c>
    </row>
    <row r="1918" spans="1:1" x14ac:dyDescent="0.25">
      <c r="A1918" t="s">
        <v>1229</v>
      </c>
    </row>
    <row r="1919" spans="1:1" x14ac:dyDescent="0.25">
      <c r="A1919" t="s">
        <v>1456</v>
      </c>
    </row>
    <row r="1920" spans="1:1" x14ac:dyDescent="0.25">
      <c r="A1920" t="s">
        <v>1457</v>
      </c>
    </row>
    <row r="1921" spans="1:1" x14ac:dyDescent="0.25">
      <c r="A1921" t="s">
        <v>1458</v>
      </c>
    </row>
    <row r="1922" spans="1:1" x14ac:dyDescent="0.25">
      <c r="A1922" t="s">
        <v>1292</v>
      </c>
    </row>
    <row r="1923" spans="1:1" x14ac:dyDescent="0.25">
      <c r="A1923" t="s">
        <v>1234</v>
      </c>
    </row>
    <row r="1924" spans="1:1" x14ac:dyDescent="0.25">
      <c r="A1924" t="s">
        <v>1459</v>
      </c>
    </row>
    <row r="1925" spans="1:1" x14ac:dyDescent="0.25">
      <c r="A1925" t="s">
        <v>1460</v>
      </c>
    </row>
    <row r="1926" spans="1:1" x14ac:dyDescent="0.25">
      <c r="A1926" t="s">
        <v>1461</v>
      </c>
    </row>
    <row r="1927" spans="1:1" x14ac:dyDescent="0.25">
      <c r="A1927" t="s">
        <v>1462</v>
      </c>
    </row>
    <row r="1928" spans="1:1" x14ac:dyDescent="0.25">
      <c r="A1928" t="s">
        <v>1410</v>
      </c>
    </row>
    <row r="1929" spans="1:1" x14ac:dyDescent="0.25">
      <c r="A1929" t="s">
        <v>1240</v>
      </c>
    </row>
    <row r="1930" spans="1:1" x14ac:dyDescent="0.25">
      <c r="A1930" t="s">
        <v>1241</v>
      </c>
    </row>
    <row r="1931" spans="1:1" x14ac:dyDescent="0.25">
      <c r="A1931" t="s">
        <v>1178</v>
      </c>
    </row>
    <row r="1932" spans="1:1" x14ac:dyDescent="0.25">
      <c r="A1932" t="s">
        <v>1463</v>
      </c>
    </row>
    <row r="1933" spans="1:1" x14ac:dyDescent="0.25">
      <c r="A1933" t="s">
        <v>1174</v>
      </c>
    </row>
    <row r="1934" spans="1:1" x14ac:dyDescent="0.25">
      <c r="A1934" t="s">
        <v>2393</v>
      </c>
    </row>
    <row r="1935" spans="1:1" x14ac:dyDescent="0.25">
      <c r="A1935" t="s">
        <v>1176</v>
      </c>
    </row>
    <row r="1936" spans="1:1" x14ac:dyDescent="0.25">
      <c r="A1936" t="s">
        <v>1177</v>
      </c>
    </row>
    <row r="1937" spans="1:1" x14ac:dyDescent="0.25">
      <c r="A1937" t="s">
        <v>1178</v>
      </c>
    </row>
    <row r="1938" spans="1:1" x14ac:dyDescent="0.25">
      <c r="A1938" t="s">
        <v>1464</v>
      </c>
    </row>
    <row r="1939" spans="1:1" x14ac:dyDescent="0.25">
      <c r="A1939" t="s">
        <v>1174</v>
      </c>
    </row>
    <row r="1940" spans="1:1" x14ac:dyDescent="0.25">
      <c r="A1940" t="s">
        <v>2394</v>
      </c>
    </row>
    <row r="1941" spans="1:1" x14ac:dyDescent="0.25">
      <c r="A1941" t="s">
        <v>1176</v>
      </c>
    </row>
    <row r="1942" spans="1:1" x14ac:dyDescent="0.25">
      <c r="A1942" t="s">
        <v>1177</v>
      </c>
    </row>
    <row r="1943" spans="1:1" x14ac:dyDescent="0.25">
      <c r="A1943" t="s">
        <v>1178</v>
      </c>
    </row>
    <row r="1944" spans="1:1" x14ac:dyDescent="0.25">
      <c r="A1944" t="s">
        <v>1265</v>
      </c>
    </row>
    <row r="1945" spans="1:1" x14ac:dyDescent="0.25">
      <c r="A1945" t="s">
        <v>1174</v>
      </c>
    </row>
    <row r="1946" spans="1:1" x14ac:dyDescent="0.25">
      <c r="A1946" t="s">
        <v>2395</v>
      </c>
    </row>
    <row r="1947" spans="1:1" x14ac:dyDescent="0.25">
      <c r="A1947" t="s">
        <v>2396</v>
      </c>
    </row>
    <row r="1948" spans="1:1" x14ac:dyDescent="0.25">
      <c r="A1948" t="s">
        <v>1176</v>
      </c>
    </row>
    <row r="1949" spans="1:1" x14ac:dyDescent="0.25">
      <c r="A1949" t="s">
        <v>1177</v>
      </c>
    </row>
    <row r="1950" spans="1:1" x14ac:dyDescent="0.25">
      <c r="A1950" t="s">
        <v>1178</v>
      </c>
    </row>
    <row r="1951" spans="1:1" x14ac:dyDescent="0.25">
      <c r="A1951" t="s">
        <v>1244</v>
      </c>
    </row>
    <row r="1952" spans="1:1" x14ac:dyDescent="0.25">
      <c r="A1952" t="s">
        <v>1174</v>
      </c>
    </row>
    <row r="1953" spans="1:1" x14ac:dyDescent="0.25">
      <c r="A1953" t="s">
        <v>2397</v>
      </c>
    </row>
    <row r="1954" spans="1:1" x14ac:dyDescent="0.25">
      <c r="A1954" t="s">
        <v>1176</v>
      </c>
    </row>
    <row r="1955" spans="1:1" x14ac:dyDescent="0.25">
      <c r="A1955" t="s">
        <v>1177</v>
      </c>
    </row>
    <row r="1956" spans="1:1" x14ac:dyDescent="0.25">
      <c r="A1956" t="s">
        <v>1178</v>
      </c>
    </row>
    <row r="1957" spans="1:1" x14ac:dyDescent="0.25">
      <c r="A1957" t="s">
        <v>1179</v>
      </c>
    </row>
    <row r="1958" spans="1:1" x14ac:dyDescent="0.25">
      <c r="A1958" t="s">
        <v>1180</v>
      </c>
    </row>
    <row r="1959" spans="1:1" x14ac:dyDescent="0.25">
      <c r="A1959" t="s">
        <v>1910</v>
      </c>
    </row>
    <row r="1960" spans="1:1" x14ac:dyDescent="0.25">
      <c r="A1960" t="s">
        <v>1172</v>
      </c>
    </row>
    <row r="1961" spans="1:1" x14ac:dyDescent="0.25">
      <c r="A1961" t="s">
        <v>1360</v>
      </c>
    </row>
    <row r="1962" spans="1:1" x14ac:dyDescent="0.25">
      <c r="A1962" t="s">
        <v>1288</v>
      </c>
    </row>
    <row r="1963" spans="1:1" x14ac:dyDescent="0.25">
      <c r="A1963" t="s">
        <v>1228</v>
      </c>
    </row>
    <row r="1964" spans="1:1" x14ac:dyDescent="0.25">
      <c r="A1964" t="s">
        <v>1229</v>
      </c>
    </row>
    <row r="1965" spans="1:1" x14ac:dyDescent="0.25">
      <c r="A1965" t="s">
        <v>1289</v>
      </c>
    </row>
    <row r="1966" spans="1:1" x14ac:dyDescent="0.25">
      <c r="A1966" t="s">
        <v>1361</v>
      </c>
    </row>
    <row r="1967" spans="1:1" x14ac:dyDescent="0.25">
      <c r="A1967" t="s">
        <v>1465</v>
      </c>
    </row>
    <row r="1968" spans="1:1" x14ac:dyDescent="0.25">
      <c r="A1968" t="s">
        <v>1292</v>
      </c>
    </row>
    <row r="1969" spans="1:1" x14ac:dyDescent="0.25">
      <c r="A1969" t="s">
        <v>1234</v>
      </c>
    </row>
    <row r="1970" spans="1:1" x14ac:dyDescent="0.25">
      <c r="A1970" t="s">
        <v>1302</v>
      </c>
    </row>
    <row r="1971" spans="1:1" x14ac:dyDescent="0.25">
      <c r="A1971" t="s">
        <v>1466</v>
      </c>
    </row>
    <row r="1972" spans="1:1" x14ac:dyDescent="0.25">
      <c r="A1972" t="s">
        <v>1354</v>
      </c>
    </row>
    <row r="1973" spans="1:1" x14ac:dyDescent="0.25">
      <c r="A1973" t="s">
        <v>1355</v>
      </c>
    </row>
    <row r="1974" spans="1:1" x14ac:dyDescent="0.25">
      <c r="A1974" t="s">
        <v>1306</v>
      </c>
    </row>
    <row r="1975" spans="1:1" x14ac:dyDescent="0.25">
      <c r="A1975" t="s">
        <v>1240</v>
      </c>
    </row>
    <row r="1976" spans="1:1" x14ac:dyDescent="0.25">
      <c r="A1976" t="s">
        <v>1241</v>
      </c>
    </row>
    <row r="1977" spans="1:1" x14ac:dyDescent="0.25">
      <c r="A1977" t="s">
        <v>1178</v>
      </c>
    </row>
    <row r="1978" spans="1:1" x14ac:dyDescent="0.25">
      <c r="A1978" t="s">
        <v>1179</v>
      </c>
    </row>
    <row r="1979" spans="1:1" x14ac:dyDescent="0.25">
      <c r="A1979" t="s">
        <v>1180</v>
      </c>
    </row>
    <row r="1980" spans="1:1" x14ac:dyDescent="0.25">
      <c r="A1980" t="s">
        <v>1911</v>
      </c>
    </row>
    <row r="1981" spans="1:1" x14ac:dyDescent="0.25">
      <c r="A1981" t="s">
        <v>1172</v>
      </c>
    </row>
    <row r="1982" spans="1:1" x14ac:dyDescent="0.25">
      <c r="A1982" t="s">
        <v>1360</v>
      </c>
    </row>
    <row r="1983" spans="1:1" x14ac:dyDescent="0.25">
      <c r="A1983" t="s">
        <v>1288</v>
      </c>
    </row>
    <row r="1984" spans="1:1" x14ac:dyDescent="0.25">
      <c r="A1984" t="s">
        <v>1228</v>
      </c>
    </row>
    <row r="1985" spans="1:1" x14ac:dyDescent="0.25">
      <c r="A1985" t="s">
        <v>1229</v>
      </c>
    </row>
    <row r="1986" spans="1:1" x14ac:dyDescent="0.25">
      <c r="A1986" t="s">
        <v>1289</v>
      </c>
    </row>
    <row r="1987" spans="1:1" x14ac:dyDescent="0.25">
      <c r="A1987" t="s">
        <v>1361</v>
      </c>
    </row>
    <row r="1988" spans="1:1" x14ac:dyDescent="0.25">
      <c r="A1988" t="s">
        <v>1467</v>
      </c>
    </row>
    <row r="1989" spans="1:1" x14ac:dyDescent="0.25">
      <c r="A1989" t="s">
        <v>1292</v>
      </c>
    </row>
    <row r="1990" spans="1:1" x14ac:dyDescent="0.25">
      <c r="A1990" t="s">
        <v>1234</v>
      </c>
    </row>
    <row r="1991" spans="1:1" x14ac:dyDescent="0.25">
      <c r="A1991" t="s">
        <v>1302</v>
      </c>
    </row>
    <row r="1992" spans="1:1" x14ac:dyDescent="0.25">
      <c r="A1992" t="s">
        <v>1468</v>
      </c>
    </row>
    <row r="1993" spans="1:1" x14ac:dyDescent="0.25">
      <c r="A1993" t="s">
        <v>1354</v>
      </c>
    </row>
    <row r="1994" spans="1:1" x14ac:dyDescent="0.25">
      <c r="A1994" t="s">
        <v>1355</v>
      </c>
    </row>
    <row r="1995" spans="1:1" x14ac:dyDescent="0.25">
      <c r="A1995" t="s">
        <v>1306</v>
      </c>
    </row>
    <row r="1996" spans="1:1" x14ac:dyDescent="0.25">
      <c r="A1996" t="s">
        <v>1240</v>
      </c>
    </row>
    <row r="1997" spans="1:1" x14ac:dyDescent="0.25">
      <c r="A1997" t="s">
        <v>1241</v>
      </c>
    </row>
    <row r="1998" spans="1:1" x14ac:dyDescent="0.25">
      <c r="A1998" t="s">
        <v>1178</v>
      </c>
    </row>
    <row r="1999" spans="1:1" x14ac:dyDescent="0.25">
      <c r="A1999" t="s">
        <v>1179</v>
      </c>
    </row>
    <row r="2000" spans="1:1" x14ac:dyDescent="0.25">
      <c r="A2000" t="s">
        <v>1180</v>
      </c>
    </row>
    <row r="2001" spans="1:1" x14ac:dyDescent="0.25">
      <c r="A2001" t="s">
        <v>1912</v>
      </c>
    </row>
    <row r="2002" spans="1:1" x14ac:dyDescent="0.25">
      <c r="A2002" t="s">
        <v>1172</v>
      </c>
    </row>
    <row r="2003" spans="1:1" x14ac:dyDescent="0.25">
      <c r="A2003" t="s">
        <v>1360</v>
      </c>
    </row>
    <row r="2004" spans="1:1" x14ac:dyDescent="0.25">
      <c r="A2004" t="s">
        <v>1288</v>
      </c>
    </row>
    <row r="2005" spans="1:1" x14ac:dyDescent="0.25">
      <c r="A2005" t="s">
        <v>1228</v>
      </c>
    </row>
    <row r="2006" spans="1:1" x14ac:dyDescent="0.25">
      <c r="A2006" t="s">
        <v>1229</v>
      </c>
    </row>
    <row r="2007" spans="1:1" x14ac:dyDescent="0.25">
      <c r="A2007" t="s">
        <v>1289</v>
      </c>
    </row>
    <row r="2008" spans="1:1" x14ac:dyDescent="0.25">
      <c r="A2008" t="s">
        <v>1361</v>
      </c>
    </row>
    <row r="2009" spans="1:1" x14ac:dyDescent="0.25">
      <c r="A2009" t="s">
        <v>1469</v>
      </c>
    </row>
    <row r="2010" spans="1:1" x14ac:dyDescent="0.25">
      <c r="A2010" t="s">
        <v>1292</v>
      </c>
    </row>
    <row r="2011" spans="1:1" x14ac:dyDescent="0.25">
      <c r="A2011" t="s">
        <v>1234</v>
      </c>
    </row>
    <row r="2012" spans="1:1" x14ac:dyDescent="0.25">
      <c r="A2012" t="s">
        <v>1302</v>
      </c>
    </row>
    <row r="2013" spans="1:1" x14ac:dyDescent="0.25">
      <c r="A2013" t="s">
        <v>1470</v>
      </c>
    </row>
    <row r="2014" spans="1:1" x14ac:dyDescent="0.25">
      <c r="A2014" t="s">
        <v>1354</v>
      </c>
    </row>
    <row r="2015" spans="1:1" x14ac:dyDescent="0.25">
      <c r="A2015" t="s">
        <v>1355</v>
      </c>
    </row>
    <row r="2016" spans="1:1" x14ac:dyDescent="0.25">
      <c r="A2016" t="s">
        <v>1306</v>
      </c>
    </row>
    <row r="2017" spans="1:1" x14ac:dyDescent="0.25">
      <c r="A2017" t="s">
        <v>1240</v>
      </c>
    </row>
    <row r="2018" spans="1:1" x14ac:dyDescent="0.25">
      <c r="A2018" t="s">
        <v>1241</v>
      </c>
    </row>
    <row r="2019" spans="1:1" x14ac:dyDescent="0.25">
      <c r="A2019" t="s">
        <v>1178</v>
      </c>
    </row>
    <row r="2020" spans="1:1" x14ac:dyDescent="0.25">
      <c r="A2020" t="s">
        <v>1179</v>
      </c>
    </row>
    <row r="2021" spans="1:1" x14ac:dyDescent="0.25">
      <c r="A2021" t="s">
        <v>1180</v>
      </c>
    </row>
    <row r="2022" spans="1:1" x14ac:dyDescent="0.25">
      <c r="A2022" t="s">
        <v>1913</v>
      </c>
    </row>
    <row r="2023" spans="1:1" x14ac:dyDescent="0.25">
      <c r="A2023" t="s">
        <v>1172</v>
      </c>
    </row>
    <row r="2024" spans="1:1" x14ac:dyDescent="0.25">
      <c r="A2024" t="s">
        <v>1360</v>
      </c>
    </row>
    <row r="2025" spans="1:1" x14ac:dyDescent="0.25">
      <c r="A2025" t="s">
        <v>1288</v>
      </c>
    </row>
    <row r="2026" spans="1:1" x14ac:dyDescent="0.25">
      <c r="A2026" t="s">
        <v>1228</v>
      </c>
    </row>
    <row r="2027" spans="1:1" x14ac:dyDescent="0.25">
      <c r="A2027" t="s">
        <v>1229</v>
      </c>
    </row>
    <row r="2028" spans="1:1" x14ac:dyDescent="0.25">
      <c r="A2028" t="s">
        <v>1289</v>
      </c>
    </row>
    <row r="2029" spans="1:1" x14ac:dyDescent="0.25">
      <c r="A2029" t="s">
        <v>1361</v>
      </c>
    </row>
    <row r="2030" spans="1:1" x14ac:dyDescent="0.25">
      <c r="A2030" t="s">
        <v>1471</v>
      </c>
    </row>
    <row r="2031" spans="1:1" x14ac:dyDescent="0.25">
      <c r="A2031" t="s">
        <v>1292</v>
      </c>
    </row>
    <row r="2032" spans="1:1" x14ac:dyDescent="0.25">
      <c r="A2032" t="s">
        <v>1234</v>
      </c>
    </row>
    <row r="2033" spans="1:1" x14ac:dyDescent="0.25">
      <c r="A2033" t="s">
        <v>1302</v>
      </c>
    </row>
    <row r="2034" spans="1:1" x14ac:dyDescent="0.25">
      <c r="A2034" t="s">
        <v>1472</v>
      </c>
    </row>
    <row r="2035" spans="1:1" x14ac:dyDescent="0.25">
      <c r="A2035" t="s">
        <v>1337</v>
      </c>
    </row>
    <row r="2036" spans="1:1" x14ac:dyDescent="0.25">
      <c r="A2036" t="s">
        <v>1338</v>
      </c>
    </row>
    <row r="2037" spans="1:1" x14ac:dyDescent="0.25">
      <c r="A2037" t="s">
        <v>1306</v>
      </c>
    </row>
    <row r="2038" spans="1:1" x14ac:dyDescent="0.25">
      <c r="A2038" t="s">
        <v>1240</v>
      </c>
    </row>
    <row r="2039" spans="1:1" x14ac:dyDescent="0.25">
      <c r="A2039" t="s">
        <v>1241</v>
      </c>
    </row>
    <row r="2040" spans="1:1" x14ac:dyDescent="0.25">
      <c r="A2040" t="s">
        <v>1178</v>
      </c>
    </row>
    <row r="2041" spans="1:1" x14ac:dyDescent="0.25">
      <c r="A2041" t="s">
        <v>1179</v>
      </c>
    </row>
    <row r="2042" spans="1:1" x14ac:dyDescent="0.25">
      <c r="A2042" t="s">
        <v>1180</v>
      </c>
    </row>
    <row r="2043" spans="1:1" x14ac:dyDescent="0.25">
      <c r="A2043" t="s">
        <v>1914</v>
      </c>
    </row>
    <row r="2044" spans="1:1" x14ac:dyDescent="0.25">
      <c r="A2044" t="s">
        <v>1172</v>
      </c>
    </row>
    <row r="2045" spans="1:1" x14ac:dyDescent="0.25">
      <c r="A2045" t="s">
        <v>1360</v>
      </c>
    </row>
    <row r="2046" spans="1:1" x14ac:dyDescent="0.25">
      <c r="A2046" t="s">
        <v>1288</v>
      </c>
    </row>
    <row r="2047" spans="1:1" x14ac:dyDescent="0.25">
      <c r="A2047" t="s">
        <v>1228</v>
      </c>
    </row>
    <row r="2048" spans="1:1" x14ac:dyDescent="0.25">
      <c r="A2048" t="s">
        <v>1229</v>
      </c>
    </row>
    <row r="2049" spans="1:1" x14ac:dyDescent="0.25">
      <c r="A2049" t="s">
        <v>1289</v>
      </c>
    </row>
    <row r="2050" spans="1:1" x14ac:dyDescent="0.25">
      <c r="A2050" t="s">
        <v>1361</v>
      </c>
    </row>
    <row r="2051" spans="1:1" x14ac:dyDescent="0.25">
      <c r="A2051" t="s">
        <v>1473</v>
      </c>
    </row>
    <row r="2052" spans="1:1" x14ac:dyDescent="0.25">
      <c r="A2052" t="s">
        <v>1292</v>
      </c>
    </row>
    <row r="2053" spans="1:1" x14ac:dyDescent="0.25">
      <c r="A2053" t="s">
        <v>1234</v>
      </c>
    </row>
    <row r="2054" spans="1:1" x14ac:dyDescent="0.25">
      <c r="A2054" t="s">
        <v>1302</v>
      </c>
    </row>
    <row r="2055" spans="1:1" x14ac:dyDescent="0.25">
      <c r="A2055" t="s">
        <v>1474</v>
      </c>
    </row>
    <row r="2056" spans="1:1" x14ac:dyDescent="0.25">
      <c r="A2056" t="s">
        <v>1451</v>
      </c>
    </row>
    <row r="2057" spans="1:1" x14ac:dyDescent="0.25">
      <c r="A2057" t="s">
        <v>1452</v>
      </c>
    </row>
    <row r="2058" spans="1:1" x14ac:dyDescent="0.25">
      <c r="A2058" t="s">
        <v>1306</v>
      </c>
    </row>
    <row r="2059" spans="1:1" x14ac:dyDescent="0.25">
      <c r="A2059" t="s">
        <v>1240</v>
      </c>
    </row>
    <row r="2060" spans="1:1" x14ac:dyDescent="0.25">
      <c r="A2060" t="s">
        <v>1241</v>
      </c>
    </row>
    <row r="2061" spans="1:1" x14ac:dyDescent="0.25">
      <c r="A2061" t="s">
        <v>1178</v>
      </c>
    </row>
    <row r="2062" spans="1:1" x14ac:dyDescent="0.25">
      <c r="A2062" t="s">
        <v>1179</v>
      </c>
    </row>
    <row r="2063" spans="1:1" x14ac:dyDescent="0.25">
      <c r="A2063" t="s">
        <v>1180</v>
      </c>
    </row>
    <row r="2064" spans="1:1" x14ac:dyDescent="0.25">
      <c r="A2064" t="s">
        <v>1915</v>
      </c>
    </row>
    <row r="2065" spans="1:1" x14ac:dyDescent="0.25">
      <c r="A2065" t="s">
        <v>1172</v>
      </c>
    </row>
    <row r="2066" spans="1:1" x14ac:dyDescent="0.25">
      <c r="A2066" t="s">
        <v>1360</v>
      </c>
    </row>
    <row r="2067" spans="1:1" x14ac:dyDescent="0.25">
      <c r="A2067" t="s">
        <v>1288</v>
      </c>
    </row>
    <row r="2068" spans="1:1" x14ac:dyDescent="0.25">
      <c r="A2068" t="s">
        <v>1228</v>
      </c>
    </row>
    <row r="2069" spans="1:1" x14ac:dyDescent="0.25">
      <c r="A2069" t="s">
        <v>1229</v>
      </c>
    </row>
    <row r="2070" spans="1:1" x14ac:dyDescent="0.25">
      <c r="A2070" t="s">
        <v>1289</v>
      </c>
    </row>
    <row r="2071" spans="1:1" x14ac:dyDescent="0.25">
      <c r="A2071" t="s">
        <v>1361</v>
      </c>
    </row>
    <row r="2072" spans="1:1" x14ac:dyDescent="0.25">
      <c r="A2072" t="s">
        <v>1475</v>
      </c>
    </row>
    <row r="2073" spans="1:1" x14ac:dyDescent="0.25">
      <c r="A2073" t="s">
        <v>1292</v>
      </c>
    </row>
    <row r="2074" spans="1:1" x14ac:dyDescent="0.25">
      <c r="A2074" t="s">
        <v>1234</v>
      </c>
    </row>
    <row r="2075" spans="1:1" x14ac:dyDescent="0.25">
      <c r="A2075" t="s">
        <v>1302</v>
      </c>
    </row>
    <row r="2076" spans="1:1" x14ac:dyDescent="0.25">
      <c r="A2076" t="s">
        <v>1476</v>
      </c>
    </row>
    <row r="2077" spans="1:1" x14ac:dyDescent="0.25">
      <c r="A2077" t="s">
        <v>1364</v>
      </c>
    </row>
    <row r="2078" spans="1:1" x14ac:dyDescent="0.25">
      <c r="A2078" t="s">
        <v>1365</v>
      </c>
    </row>
    <row r="2079" spans="1:1" x14ac:dyDescent="0.25">
      <c r="A2079" t="s">
        <v>1306</v>
      </c>
    </row>
    <row r="2080" spans="1:1" x14ac:dyDescent="0.25">
      <c r="A2080" t="s">
        <v>1240</v>
      </c>
    </row>
    <row r="2081" spans="1:1" x14ac:dyDescent="0.25">
      <c r="A2081" t="s">
        <v>1241</v>
      </c>
    </row>
    <row r="2082" spans="1:1" x14ac:dyDescent="0.25">
      <c r="A2082" t="s">
        <v>1178</v>
      </c>
    </row>
    <row r="2083" spans="1:1" x14ac:dyDescent="0.25">
      <c r="A2083" t="s">
        <v>1179</v>
      </c>
    </row>
    <row r="2084" spans="1:1" x14ac:dyDescent="0.25">
      <c r="A2084" t="s">
        <v>1180</v>
      </c>
    </row>
    <row r="2085" spans="1:1" x14ac:dyDescent="0.25">
      <c r="A2085" t="s">
        <v>1916</v>
      </c>
    </row>
    <row r="2086" spans="1:1" x14ac:dyDescent="0.25">
      <c r="A2086" t="s">
        <v>1172</v>
      </c>
    </row>
    <row r="2087" spans="1:1" x14ac:dyDescent="0.25">
      <c r="A2087" t="s">
        <v>1477</v>
      </c>
    </row>
    <row r="2088" spans="1:1" x14ac:dyDescent="0.25">
      <c r="A2088" t="s">
        <v>1288</v>
      </c>
    </row>
    <row r="2089" spans="1:1" x14ac:dyDescent="0.25">
      <c r="A2089" t="s">
        <v>1228</v>
      </c>
    </row>
    <row r="2090" spans="1:1" x14ac:dyDescent="0.25">
      <c r="A2090" t="s">
        <v>1229</v>
      </c>
    </row>
    <row r="2091" spans="1:1" x14ac:dyDescent="0.25">
      <c r="A2091" t="s">
        <v>1289</v>
      </c>
    </row>
    <row r="2092" spans="1:1" x14ac:dyDescent="0.25">
      <c r="A2092" t="s">
        <v>1478</v>
      </c>
    </row>
    <row r="2093" spans="1:1" x14ac:dyDescent="0.25">
      <c r="A2093" t="s">
        <v>1479</v>
      </c>
    </row>
    <row r="2094" spans="1:1" x14ac:dyDescent="0.25">
      <c r="A2094" t="s">
        <v>1292</v>
      </c>
    </row>
    <row r="2095" spans="1:1" x14ac:dyDescent="0.25">
      <c r="A2095" t="s">
        <v>1234</v>
      </c>
    </row>
    <row r="2096" spans="1:1" x14ac:dyDescent="0.25">
      <c r="A2096" t="s">
        <v>1302</v>
      </c>
    </row>
    <row r="2097" spans="1:1" x14ac:dyDescent="0.25">
      <c r="A2097" t="s">
        <v>1480</v>
      </c>
    </row>
    <row r="2098" spans="1:1" x14ac:dyDescent="0.25">
      <c r="A2098" t="s">
        <v>1481</v>
      </c>
    </row>
    <row r="2099" spans="1:1" x14ac:dyDescent="0.25">
      <c r="A2099" t="s">
        <v>1482</v>
      </c>
    </row>
    <row r="2100" spans="1:1" x14ac:dyDescent="0.25">
      <c r="A2100" t="s">
        <v>1306</v>
      </c>
    </row>
    <row r="2101" spans="1:1" x14ac:dyDescent="0.25">
      <c r="A2101" t="s">
        <v>1240</v>
      </c>
    </row>
    <row r="2102" spans="1:1" x14ac:dyDescent="0.25">
      <c r="A2102" t="s">
        <v>1241</v>
      </c>
    </row>
    <row r="2103" spans="1:1" x14ac:dyDescent="0.25">
      <c r="A2103" t="s">
        <v>1178</v>
      </c>
    </row>
    <row r="2104" spans="1:1" x14ac:dyDescent="0.25">
      <c r="A2104" t="s">
        <v>1179</v>
      </c>
    </row>
    <row r="2105" spans="1:1" x14ac:dyDescent="0.25">
      <c r="A2105" t="s">
        <v>1180</v>
      </c>
    </row>
    <row r="2106" spans="1:1" x14ac:dyDescent="0.25">
      <c r="A2106" t="s">
        <v>1917</v>
      </c>
    </row>
    <row r="2107" spans="1:1" x14ac:dyDescent="0.25">
      <c r="A2107" t="s">
        <v>1172</v>
      </c>
    </row>
    <row r="2108" spans="1:1" x14ac:dyDescent="0.25">
      <c r="A2108" t="s">
        <v>1360</v>
      </c>
    </row>
    <row r="2109" spans="1:1" x14ac:dyDescent="0.25">
      <c r="A2109" t="s">
        <v>1288</v>
      </c>
    </row>
    <row r="2110" spans="1:1" x14ac:dyDescent="0.25">
      <c r="A2110" t="s">
        <v>1228</v>
      </c>
    </row>
    <row r="2111" spans="1:1" x14ac:dyDescent="0.25">
      <c r="A2111" t="s">
        <v>1229</v>
      </c>
    </row>
    <row r="2112" spans="1:1" x14ac:dyDescent="0.25">
      <c r="A2112" t="s">
        <v>1289</v>
      </c>
    </row>
    <row r="2113" spans="1:1" x14ac:dyDescent="0.25">
      <c r="A2113" t="s">
        <v>1361</v>
      </c>
    </row>
    <row r="2114" spans="1:1" x14ac:dyDescent="0.25">
      <c r="A2114" t="s">
        <v>1483</v>
      </c>
    </row>
    <row r="2115" spans="1:1" x14ac:dyDescent="0.25">
      <c r="A2115" t="s">
        <v>1292</v>
      </c>
    </row>
    <row r="2116" spans="1:1" x14ac:dyDescent="0.25">
      <c r="A2116" t="s">
        <v>1234</v>
      </c>
    </row>
    <row r="2117" spans="1:1" x14ac:dyDescent="0.25">
      <c r="A2117" t="s">
        <v>1302</v>
      </c>
    </row>
    <row r="2118" spans="1:1" x14ac:dyDescent="0.25">
      <c r="A2118" t="s">
        <v>1484</v>
      </c>
    </row>
    <row r="2119" spans="1:1" x14ac:dyDescent="0.25">
      <c r="A2119" t="s">
        <v>1485</v>
      </c>
    </row>
    <row r="2120" spans="1:1" x14ac:dyDescent="0.25">
      <c r="A2120" t="s">
        <v>1486</v>
      </c>
    </row>
    <row r="2121" spans="1:1" x14ac:dyDescent="0.25">
      <c r="A2121" t="s">
        <v>1306</v>
      </c>
    </row>
    <row r="2122" spans="1:1" x14ac:dyDescent="0.25">
      <c r="A2122" t="s">
        <v>1240</v>
      </c>
    </row>
    <row r="2123" spans="1:1" x14ac:dyDescent="0.25">
      <c r="A2123" t="s">
        <v>1241</v>
      </c>
    </row>
    <row r="2124" spans="1:1" x14ac:dyDescent="0.25">
      <c r="A2124" t="s">
        <v>1178</v>
      </c>
    </row>
    <row r="2125" spans="1:1" x14ac:dyDescent="0.25">
      <c r="A2125" t="s">
        <v>1179</v>
      </c>
    </row>
    <row r="2126" spans="1:1" x14ac:dyDescent="0.25">
      <c r="A2126" t="s">
        <v>1180</v>
      </c>
    </row>
    <row r="2127" spans="1:1" x14ac:dyDescent="0.25">
      <c r="A2127" t="s">
        <v>1918</v>
      </c>
    </row>
    <row r="2128" spans="1:1" x14ac:dyDescent="0.25">
      <c r="A2128" t="s">
        <v>1172</v>
      </c>
    </row>
    <row r="2129" spans="1:1" x14ac:dyDescent="0.25">
      <c r="A2129" t="s">
        <v>1366</v>
      </c>
    </row>
    <row r="2130" spans="1:1" x14ac:dyDescent="0.25">
      <c r="A2130" t="s">
        <v>1288</v>
      </c>
    </row>
    <row r="2131" spans="1:1" x14ac:dyDescent="0.25">
      <c r="A2131" t="s">
        <v>1228</v>
      </c>
    </row>
    <row r="2132" spans="1:1" x14ac:dyDescent="0.25">
      <c r="A2132" t="s">
        <v>1229</v>
      </c>
    </row>
    <row r="2133" spans="1:1" x14ac:dyDescent="0.25">
      <c r="A2133" t="s">
        <v>1289</v>
      </c>
    </row>
    <row r="2134" spans="1:1" x14ac:dyDescent="0.25">
      <c r="A2134" t="s">
        <v>1367</v>
      </c>
    </row>
    <row r="2135" spans="1:1" x14ac:dyDescent="0.25">
      <c r="A2135" t="s">
        <v>1487</v>
      </c>
    </row>
    <row r="2136" spans="1:1" x14ac:dyDescent="0.25">
      <c r="A2136" t="s">
        <v>1292</v>
      </c>
    </row>
    <row r="2137" spans="1:1" x14ac:dyDescent="0.25">
      <c r="A2137" t="s">
        <v>1234</v>
      </c>
    </row>
    <row r="2138" spans="1:1" x14ac:dyDescent="0.25">
      <c r="A2138" t="s">
        <v>1302</v>
      </c>
    </row>
    <row r="2139" spans="1:1" x14ac:dyDescent="0.25">
      <c r="A2139" t="s">
        <v>1488</v>
      </c>
    </row>
    <row r="2140" spans="1:1" x14ac:dyDescent="0.25">
      <c r="A2140" t="s">
        <v>1337</v>
      </c>
    </row>
    <row r="2141" spans="1:1" x14ac:dyDescent="0.25">
      <c r="A2141" t="s">
        <v>1338</v>
      </c>
    </row>
    <row r="2142" spans="1:1" x14ac:dyDescent="0.25">
      <c r="A2142" t="s">
        <v>1306</v>
      </c>
    </row>
    <row r="2143" spans="1:1" x14ac:dyDescent="0.25">
      <c r="A2143" t="s">
        <v>1240</v>
      </c>
    </row>
    <row r="2144" spans="1:1" x14ac:dyDescent="0.25">
      <c r="A2144" t="s">
        <v>1241</v>
      </c>
    </row>
    <row r="2145" spans="1:1" x14ac:dyDescent="0.25">
      <c r="A2145" t="s">
        <v>1178</v>
      </c>
    </row>
    <row r="2146" spans="1:1" x14ac:dyDescent="0.25">
      <c r="A2146" t="s">
        <v>1489</v>
      </c>
    </row>
    <row r="2147" spans="1:1" x14ac:dyDescent="0.25">
      <c r="A2147" t="s">
        <v>1174</v>
      </c>
    </row>
    <row r="2148" spans="1:1" x14ac:dyDescent="0.25">
      <c r="A2148" t="s">
        <v>1490</v>
      </c>
    </row>
    <row r="2149" spans="1:1" x14ac:dyDescent="0.25">
      <c r="A2149" t="s">
        <v>1491</v>
      </c>
    </row>
    <row r="2150" spans="1:1" x14ac:dyDescent="0.25">
      <c r="A2150" t="s">
        <v>1492</v>
      </c>
    </row>
    <row r="2151" spans="1:1" x14ac:dyDescent="0.25">
      <c r="A2151" t="s">
        <v>1493</v>
      </c>
    </row>
    <row r="2152" spans="1:1" x14ac:dyDescent="0.25">
      <c r="A2152" t="s">
        <v>1494</v>
      </c>
    </row>
    <row r="2153" spans="1:1" x14ac:dyDescent="0.25">
      <c r="A2153" t="s">
        <v>1176</v>
      </c>
    </row>
    <row r="2154" spans="1:1" x14ac:dyDescent="0.25">
      <c r="A2154" t="s">
        <v>1177</v>
      </c>
    </row>
    <row r="2155" spans="1:1" x14ac:dyDescent="0.25">
      <c r="A2155" t="s">
        <v>1178</v>
      </c>
    </row>
    <row r="2156" spans="1:1" x14ac:dyDescent="0.25">
      <c r="A2156" t="s">
        <v>1179</v>
      </c>
    </row>
    <row r="2157" spans="1:1" x14ac:dyDescent="0.25">
      <c r="A2157" t="s">
        <v>1180</v>
      </c>
    </row>
    <row r="2158" spans="1:1" x14ac:dyDescent="0.25">
      <c r="A2158" t="s">
        <v>1919</v>
      </c>
    </row>
    <row r="2159" spans="1:1" x14ac:dyDescent="0.25">
      <c r="A2159" t="s">
        <v>1172</v>
      </c>
    </row>
    <row r="2160" spans="1:1" x14ac:dyDescent="0.25">
      <c r="A2160" t="s">
        <v>1366</v>
      </c>
    </row>
    <row r="2161" spans="1:1" x14ac:dyDescent="0.25">
      <c r="A2161" t="s">
        <v>1174</v>
      </c>
    </row>
    <row r="2162" spans="1:1" x14ac:dyDescent="0.25">
      <c r="A2162" t="s">
        <v>2398</v>
      </c>
    </row>
    <row r="2163" spans="1:1" x14ac:dyDescent="0.25">
      <c r="A2163" t="s">
        <v>1176</v>
      </c>
    </row>
    <row r="2164" spans="1:1" x14ac:dyDescent="0.25">
      <c r="A2164" t="s">
        <v>1228</v>
      </c>
    </row>
    <row r="2165" spans="1:1" x14ac:dyDescent="0.25">
      <c r="A2165" t="s">
        <v>1229</v>
      </c>
    </row>
    <row r="2166" spans="1:1" x14ac:dyDescent="0.25">
      <c r="A2166" t="s">
        <v>1289</v>
      </c>
    </row>
    <row r="2167" spans="1:1" x14ac:dyDescent="0.25">
      <c r="A2167" t="s">
        <v>1367</v>
      </c>
    </row>
    <row r="2168" spans="1:1" x14ac:dyDescent="0.25">
      <c r="A2168" t="s">
        <v>1495</v>
      </c>
    </row>
    <row r="2169" spans="1:1" x14ac:dyDescent="0.25">
      <c r="A2169" t="s">
        <v>1292</v>
      </c>
    </row>
    <row r="2170" spans="1:1" x14ac:dyDescent="0.25">
      <c r="A2170" t="s">
        <v>1234</v>
      </c>
    </row>
    <row r="2171" spans="1:1" x14ac:dyDescent="0.25">
      <c r="A2171" t="s">
        <v>1302</v>
      </c>
    </row>
    <row r="2172" spans="1:1" x14ac:dyDescent="0.25">
      <c r="A2172" t="s">
        <v>1496</v>
      </c>
    </row>
    <row r="2173" spans="1:1" x14ac:dyDescent="0.25">
      <c r="A2173" t="s">
        <v>1337</v>
      </c>
    </row>
    <row r="2174" spans="1:1" x14ac:dyDescent="0.25">
      <c r="A2174" t="s">
        <v>1338</v>
      </c>
    </row>
    <row r="2175" spans="1:1" x14ac:dyDescent="0.25">
      <c r="A2175" t="s">
        <v>1306</v>
      </c>
    </row>
    <row r="2176" spans="1:1" x14ac:dyDescent="0.25">
      <c r="A2176" t="s">
        <v>1240</v>
      </c>
    </row>
    <row r="2177" spans="1:1" x14ac:dyDescent="0.25">
      <c r="A2177" t="s">
        <v>1241</v>
      </c>
    </row>
    <row r="2178" spans="1:1" x14ac:dyDescent="0.25">
      <c r="A2178" t="s">
        <v>1178</v>
      </c>
    </row>
    <row r="2179" spans="1:1" x14ac:dyDescent="0.25">
      <c r="A2179" t="s">
        <v>1179</v>
      </c>
    </row>
    <row r="2180" spans="1:1" x14ac:dyDescent="0.25">
      <c r="A2180" t="s">
        <v>1180</v>
      </c>
    </row>
    <row r="2181" spans="1:1" x14ac:dyDescent="0.25">
      <c r="A2181" t="s">
        <v>1920</v>
      </c>
    </row>
    <row r="2182" spans="1:1" x14ac:dyDescent="0.25">
      <c r="A2182" t="s">
        <v>1172</v>
      </c>
    </row>
    <row r="2183" spans="1:1" x14ac:dyDescent="0.25">
      <c r="A2183" t="s">
        <v>1366</v>
      </c>
    </row>
    <row r="2184" spans="1:1" x14ac:dyDescent="0.25">
      <c r="A2184" t="s">
        <v>1288</v>
      </c>
    </row>
    <row r="2185" spans="1:1" x14ac:dyDescent="0.25">
      <c r="A2185" t="s">
        <v>1228</v>
      </c>
    </row>
    <row r="2186" spans="1:1" x14ac:dyDescent="0.25">
      <c r="A2186" t="s">
        <v>1229</v>
      </c>
    </row>
    <row r="2187" spans="1:1" x14ac:dyDescent="0.25">
      <c r="A2187" t="s">
        <v>1289</v>
      </c>
    </row>
    <row r="2188" spans="1:1" x14ac:dyDescent="0.25">
      <c r="A2188" t="s">
        <v>1367</v>
      </c>
    </row>
    <row r="2189" spans="1:1" x14ac:dyDescent="0.25">
      <c r="A2189" t="s">
        <v>1497</v>
      </c>
    </row>
    <row r="2190" spans="1:1" x14ac:dyDescent="0.25">
      <c r="A2190" t="s">
        <v>1292</v>
      </c>
    </row>
    <row r="2191" spans="1:1" x14ac:dyDescent="0.25">
      <c r="A2191" t="s">
        <v>1234</v>
      </c>
    </row>
    <row r="2192" spans="1:1" x14ac:dyDescent="0.25">
      <c r="A2192" t="s">
        <v>1302</v>
      </c>
    </row>
    <row r="2193" spans="1:1" x14ac:dyDescent="0.25">
      <c r="A2193" t="s">
        <v>1498</v>
      </c>
    </row>
    <row r="2194" spans="1:1" x14ac:dyDescent="0.25">
      <c r="A2194" t="s">
        <v>1337</v>
      </c>
    </row>
    <row r="2195" spans="1:1" x14ac:dyDescent="0.25">
      <c r="A2195" t="s">
        <v>1338</v>
      </c>
    </row>
    <row r="2196" spans="1:1" x14ac:dyDescent="0.25">
      <c r="A2196" t="s">
        <v>1306</v>
      </c>
    </row>
    <row r="2197" spans="1:1" x14ac:dyDescent="0.25">
      <c r="A2197" t="s">
        <v>1240</v>
      </c>
    </row>
    <row r="2198" spans="1:1" x14ac:dyDescent="0.25">
      <c r="A2198" t="s">
        <v>1241</v>
      </c>
    </row>
    <row r="2199" spans="1:1" x14ac:dyDescent="0.25">
      <c r="A2199" t="s">
        <v>1178</v>
      </c>
    </row>
    <row r="2200" spans="1:1" x14ac:dyDescent="0.25">
      <c r="A2200" t="s">
        <v>1489</v>
      </c>
    </row>
    <row r="2201" spans="1:1" x14ac:dyDescent="0.25">
      <c r="A2201" t="s">
        <v>1174</v>
      </c>
    </row>
    <row r="2202" spans="1:1" x14ac:dyDescent="0.25">
      <c r="A2202" t="s">
        <v>1499</v>
      </c>
    </row>
    <row r="2203" spans="1:1" x14ac:dyDescent="0.25">
      <c r="A2203" t="s">
        <v>1500</v>
      </c>
    </row>
    <row r="2204" spans="1:1" x14ac:dyDescent="0.25">
      <c r="A2204" t="s">
        <v>1501</v>
      </c>
    </row>
    <row r="2205" spans="1:1" x14ac:dyDescent="0.25">
      <c r="A2205" t="s">
        <v>1502</v>
      </c>
    </row>
    <row r="2206" spans="1:1" x14ac:dyDescent="0.25">
      <c r="A2206" t="s">
        <v>1503</v>
      </c>
    </row>
    <row r="2207" spans="1:1" x14ac:dyDescent="0.25">
      <c r="A2207" t="s">
        <v>1176</v>
      </c>
    </row>
    <row r="2208" spans="1:1" x14ac:dyDescent="0.25">
      <c r="A2208" t="s">
        <v>1177</v>
      </c>
    </row>
    <row r="2209" spans="1:1" x14ac:dyDescent="0.25">
      <c r="A2209" t="s">
        <v>1178</v>
      </c>
    </row>
    <row r="2210" spans="1:1" x14ac:dyDescent="0.25">
      <c r="A2210" t="s">
        <v>1179</v>
      </c>
    </row>
    <row r="2211" spans="1:1" x14ac:dyDescent="0.25">
      <c r="A2211" t="s">
        <v>1180</v>
      </c>
    </row>
    <row r="2212" spans="1:1" x14ac:dyDescent="0.25">
      <c r="A2212" t="s">
        <v>1921</v>
      </c>
    </row>
    <row r="2213" spans="1:1" x14ac:dyDescent="0.25">
      <c r="A2213" t="s">
        <v>1172</v>
      </c>
    </row>
    <row r="2214" spans="1:1" x14ac:dyDescent="0.25">
      <c r="A2214" t="s">
        <v>1366</v>
      </c>
    </row>
    <row r="2215" spans="1:1" x14ac:dyDescent="0.25">
      <c r="A2215" t="s">
        <v>1288</v>
      </c>
    </row>
    <row r="2216" spans="1:1" x14ac:dyDescent="0.25">
      <c r="A2216" t="s">
        <v>1228</v>
      </c>
    </row>
    <row r="2217" spans="1:1" x14ac:dyDescent="0.25">
      <c r="A2217" t="s">
        <v>1229</v>
      </c>
    </row>
    <row r="2218" spans="1:1" x14ac:dyDescent="0.25">
      <c r="A2218" t="s">
        <v>1289</v>
      </c>
    </row>
    <row r="2219" spans="1:1" x14ac:dyDescent="0.25">
      <c r="A2219" t="s">
        <v>1367</v>
      </c>
    </row>
    <row r="2220" spans="1:1" x14ac:dyDescent="0.25">
      <c r="A2220" t="s">
        <v>1504</v>
      </c>
    </row>
    <row r="2221" spans="1:1" x14ac:dyDescent="0.25">
      <c r="A2221" t="s">
        <v>1292</v>
      </c>
    </row>
    <row r="2222" spans="1:1" x14ac:dyDescent="0.25">
      <c r="A2222" t="s">
        <v>1234</v>
      </c>
    </row>
    <row r="2223" spans="1:1" x14ac:dyDescent="0.25">
      <c r="A2223" t="s">
        <v>1302</v>
      </c>
    </row>
    <row r="2224" spans="1:1" x14ac:dyDescent="0.25">
      <c r="A2224" t="s">
        <v>1505</v>
      </c>
    </row>
    <row r="2225" spans="1:1" x14ac:dyDescent="0.25">
      <c r="A2225" t="s">
        <v>1337</v>
      </c>
    </row>
    <row r="2226" spans="1:1" x14ac:dyDescent="0.25">
      <c r="A2226" t="s">
        <v>1338</v>
      </c>
    </row>
    <row r="2227" spans="1:1" x14ac:dyDescent="0.25">
      <c r="A2227" t="s">
        <v>1306</v>
      </c>
    </row>
    <row r="2228" spans="1:1" x14ac:dyDescent="0.25">
      <c r="A2228" t="s">
        <v>1240</v>
      </c>
    </row>
    <row r="2229" spans="1:1" x14ac:dyDescent="0.25">
      <c r="A2229" t="s">
        <v>1241</v>
      </c>
    </row>
    <row r="2230" spans="1:1" x14ac:dyDescent="0.25">
      <c r="A2230" t="s">
        <v>1178</v>
      </c>
    </row>
    <row r="2231" spans="1:1" x14ac:dyDescent="0.25">
      <c r="A2231" t="s">
        <v>1489</v>
      </c>
    </row>
    <row r="2232" spans="1:1" x14ac:dyDescent="0.25">
      <c r="A2232" t="s">
        <v>1174</v>
      </c>
    </row>
    <row r="2233" spans="1:1" x14ac:dyDescent="0.25">
      <c r="A2233" t="s">
        <v>1506</v>
      </c>
    </row>
    <row r="2234" spans="1:1" x14ac:dyDescent="0.25">
      <c r="A2234" t="s">
        <v>1507</v>
      </c>
    </row>
    <row r="2235" spans="1:1" x14ac:dyDescent="0.25">
      <c r="A2235" t="s">
        <v>1508</v>
      </c>
    </row>
    <row r="2236" spans="1:1" x14ac:dyDescent="0.25">
      <c r="A2236" t="s">
        <v>1509</v>
      </c>
    </row>
    <row r="2237" spans="1:1" x14ac:dyDescent="0.25">
      <c r="A2237" t="s">
        <v>1510</v>
      </c>
    </row>
    <row r="2238" spans="1:1" x14ac:dyDescent="0.25">
      <c r="A2238" t="s">
        <v>1176</v>
      </c>
    </row>
    <row r="2239" spans="1:1" x14ac:dyDescent="0.25">
      <c r="A2239" t="s">
        <v>1177</v>
      </c>
    </row>
    <row r="2240" spans="1:1" x14ac:dyDescent="0.25">
      <c r="A2240" t="s">
        <v>1178</v>
      </c>
    </row>
    <row r="2241" spans="1:1" x14ac:dyDescent="0.25">
      <c r="A2241" t="s">
        <v>1179</v>
      </c>
    </row>
    <row r="2242" spans="1:1" x14ac:dyDescent="0.25">
      <c r="A2242" t="s">
        <v>1180</v>
      </c>
    </row>
    <row r="2243" spans="1:1" x14ac:dyDescent="0.25">
      <c r="A2243" t="s">
        <v>1922</v>
      </c>
    </row>
    <row r="2244" spans="1:1" x14ac:dyDescent="0.25">
      <c r="A2244" t="s">
        <v>1172</v>
      </c>
    </row>
    <row r="2245" spans="1:1" x14ac:dyDescent="0.25">
      <c r="A2245" t="s">
        <v>1173</v>
      </c>
    </row>
    <row r="2246" spans="1:1" x14ac:dyDescent="0.25">
      <c r="A2246" t="s">
        <v>1174</v>
      </c>
    </row>
    <row r="2247" spans="1:1" x14ac:dyDescent="0.25">
      <c r="A2247" t="s">
        <v>2399</v>
      </c>
    </row>
    <row r="2248" spans="1:1" x14ac:dyDescent="0.25">
      <c r="A2248" t="s">
        <v>2400</v>
      </c>
    </row>
    <row r="2249" spans="1:1" x14ac:dyDescent="0.25">
      <c r="A2249" t="s">
        <v>2401</v>
      </c>
    </row>
    <row r="2250" spans="1:1" x14ac:dyDescent="0.25">
      <c r="A2250" t="s">
        <v>2402</v>
      </c>
    </row>
    <row r="2251" spans="1:1" x14ac:dyDescent="0.25">
      <c r="A2251" t="s">
        <v>2403</v>
      </c>
    </row>
    <row r="2252" spans="1:1" x14ac:dyDescent="0.25">
      <c r="A2252" t="s">
        <v>2404</v>
      </c>
    </row>
    <row r="2253" spans="1:1" x14ac:dyDescent="0.25">
      <c r="A2253" t="s">
        <v>2405</v>
      </c>
    </row>
    <row r="2254" spans="1:1" x14ac:dyDescent="0.25">
      <c r="A2254" t="s">
        <v>2406</v>
      </c>
    </row>
    <row r="2255" spans="1:1" x14ac:dyDescent="0.25">
      <c r="A2255" t="s">
        <v>2407</v>
      </c>
    </row>
    <row r="2256" spans="1:1" x14ac:dyDescent="0.25">
      <c r="A2256" t="s">
        <v>1176</v>
      </c>
    </row>
    <row r="2257" spans="1:1" x14ac:dyDescent="0.25">
      <c r="A2257" t="s">
        <v>1177</v>
      </c>
    </row>
    <row r="2258" spans="1:1" x14ac:dyDescent="0.25">
      <c r="A2258" t="s">
        <v>1178</v>
      </c>
    </row>
    <row r="2259" spans="1:1" x14ac:dyDescent="0.25">
      <c r="A2259" t="s">
        <v>1189</v>
      </c>
    </row>
    <row r="2260" spans="1:1" x14ac:dyDescent="0.25">
      <c r="A2260" t="s">
        <v>1174</v>
      </c>
    </row>
    <row r="2261" spans="1:1" x14ac:dyDescent="0.25">
      <c r="A2261" t="s">
        <v>2408</v>
      </c>
    </row>
    <row r="2262" spans="1:1" x14ac:dyDescent="0.25">
      <c r="A2262" t="s">
        <v>2409</v>
      </c>
    </row>
    <row r="2263" spans="1:1" x14ac:dyDescent="0.25">
      <c r="A2263" t="s">
        <v>2410</v>
      </c>
    </row>
    <row r="2264" spans="1:1" x14ac:dyDescent="0.25">
      <c r="A2264" t="s">
        <v>2411</v>
      </c>
    </row>
    <row r="2265" spans="1:1" x14ac:dyDescent="0.25">
      <c r="A2265" t="s">
        <v>2412</v>
      </c>
    </row>
    <row r="2266" spans="1:1" x14ac:dyDescent="0.25">
      <c r="A2266" t="s">
        <v>2413</v>
      </c>
    </row>
    <row r="2267" spans="1:1" x14ac:dyDescent="0.25">
      <c r="A2267" t="s">
        <v>1176</v>
      </c>
    </row>
    <row r="2268" spans="1:1" x14ac:dyDescent="0.25">
      <c r="A2268" t="s">
        <v>1177</v>
      </c>
    </row>
    <row r="2269" spans="1:1" x14ac:dyDescent="0.25">
      <c r="A2269" t="s">
        <v>1178</v>
      </c>
    </row>
    <row r="2270" spans="1:1" x14ac:dyDescent="0.25">
      <c r="A2270" t="s">
        <v>1511</v>
      </c>
    </row>
    <row r="2271" spans="1:1" x14ac:dyDescent="0.25">
      <c r="A2271" t="s">
        <v>1174</v>
      </c>
    </row>
    <row r="2272" spans="1:1" x14ac:dyDescent="0.25">
      <c r="A2272" t="s">
        <v>2414</v>
      </c>
    </row>
    <row r="2273" spans="1:1" x14ac:dyDescent="0.25">
      <c r="A2273" t="s">
        <v>2415</v>
      </c>
    </row>
    <row r="2274" spans="1:1" x14ac:dyDescent="0.25">
      <c r="A2274" t="s">
        <v>2416</v>
      </c>
    </row>
    <row r="2275" spans="1:1" x14ac:dyDescent="0.25">
      <c r="A2275" t="s">
        <v>1176</v>
      </c>
    </row>
    <row r="2276" spans="1:1" x14ac:dyDescent="0.25">
      <c r="A2276" t="s">
        <v>1228</v>
      </c>
    </row>
    <row r="2277" spans="1:1" x14ac:dyDescent="0.25">
      <c r="A2277" t="s">
        <v>1229</v>
      </c>
    </row>
    <row r="2278" spans="1:1" x14ac:dyDescent="0.25">
      <c r="A2278" t="s">
        <v>1512</v>
      </c>
    </row>
    <row r="2279" spans="1:1" x14ac:dyDescent="0.25">
      <c r="A2279" t="s">
        <v>1513</v>
      </c>
    </row>
    <row r="2280" spans="1:1" x14ac:dyDescent="0.25">
      <c r="A2280" t="s">
        <v>1514</v>
      </c>
    </row>
    <row r="2281" spans="1:1" x14ac:dyDescent="0.25">
      <c r="A2281" t="s">
        <v>1292</v>
      </c>
    </row>
    <row r="2282" spans="1:1" x14ac:dyDescent="0.25">
      <c r="A2282" t="s">
        <v>1234</v>
      </c>
    </row>
    <row r="2283" spans="1:1" x14ac:dyDescent="0.25">
      <c r="A2283" t="s">
        <v>1515</v>
      </c>
    </row>
    <row r="2284" spans="1:1" x14ac:dyDescent="0.25">
      <c r="A2284" t="s">
        <v>1516</v>
      </c>
    </row>
    <row r="2285" spans="1:1" x14ac:dyDescent="0.25">
      <c r="A2285" t="s">
        <v>1517</v>
      </c>
    </row>
    <row r="2286" spans="1:1" x14ac:dyDescent="0.25">
      <c r="A2286" t="s">
        <v>1518</v>
      </c>
    </row>
    <row r="2287" spans="1:1" x14ac:dyDescent="0.25">
      <c r="A2287" t="s">
        <v>1297</v>
      </c>
    </row>
    <row r="2288" spans="1:1" x14ac:dyDescent="0.25">
      <c r="A2288" t="s">
        <v>1240</v>
      </c>
    </row>
    <row r="2289" spans="1:1" x14ac:dyDescent="0.25">
      <c r="A2289" t="s">
        <v>1241</v>
      </c>
    </row>
    <row r="2290" spans="1:1" x14ac:dyDescent="0.25">
      <c r="A2290" t="s">
        <v>1178</v>
      </c>
    </row>
    <row r="2291" spans="1:1" x14ac:dyDescent="0.25">
      <c r="A2291" t="s">
        <v>1519</v>
      </c>
    </row>
    <row r="2292" spans="1:1" x14ac:dyDescent="0.25">
      <c r="A2292" t="s">
        <v>1174</v>
      </c>
    </row>
    <row r="2293" spans="1:1" x14ac:dyDescent="0.25">
      <c r="A2293" t="s">
        <v>2417</v>
      </c>
    </row>
    <row r="2294" spans="1:1" x14ac:dyDescent="0.25">
      <c r="A2294" t="s">
        <v>1176</v>
      </c>
    </row>
    <row r="2295" spans="1:1" x14ac:dyDescent="0.25">
      <c r="A2295" t="s">
        <v>1177</v>
      </c>
    </row>
    <row r="2296" spans="1:1" x14ac:dyDescent="0.25">
      <c r="A2296" t="s">
        <v>1178</v>
      </c>
    </row>
    <row r="2297" spans="1:1" x14ac:dyDescent="0.25">
      <c r="A2297" t="s">
        <v>1520</v>
      </c>
    </row>
    <row r="2298" spans="1:1" x14ac:dyDescent="0.25">
      <c r="A2298" t="s">
        <v>1174</v>
      </c>
    </row>
    <row r="2299" spans="1:1" x14ac:dyDescent="0.25">
      <c r="A2299" t="s">
        <v>2418</v>
      </c>
    </row>
    <row r="2300" spans="1:1" x14ac:dyDescent="0.25">
      <c r="A2300" t="s">
        <v>1176</v>
      </c>
    </row>
    <row r="2301" spans="1:1" x14ac:dyDescent="0.25">
      <c r="A2301" t="s">
        <v>1177</v>
      </c>
    </row>
    <row r="2302" spans="1:1" x14ac:dyDescent="0.25">
      <c r="A2302" t="s">
        <v>1178</v>
      </c>
    </row>
    <row r="2303" spans="1:1" x14ac:dyDescent="0.25">
      <c r="A2303" t="s">
        <v>1521</v>
      </c>
    </row>
    <row r="2304" spans="1:1" x14ac:dyDescent="0.25">
      <c r="A2304" t="s">
        <v>1174</v>
      </c>
    </row>
    <row r="2305" spans="1:1" x14ac:dyDescent="0.25">
      <c r="A2305" t="s">
        <v>2419</v>
      </c>
    </row>
    <row r="2306" spans="1:1" x14ac:dyDescent="0.25">
      <c r="A2306" t="s">
        <v>1176</v>
      </c>
    </row>
    <row r="2307" spans="1:1" x14ac:dyDescent="0.25">
      <c r="A2307" t="s">
        <v>1177</v>
      </c>
    </row>
    <row r="2308" spans="1:1" x14ac:dyDescent="0.25">
      <c r="A2308" t="s">
        <v>1178</v>
      </c>
    </row>
    <row r="2309" spans="1:1" x14ac:dyDescent="0.25">
      <c r="A2309" t="s">
        <v>1522</v>
      </c>
    </row>
    <row r="2310" spans="1:1" x14ac:dyDescent="0.25">
      <c r="A2310" t="s">
        <v>1174</v>
      </c>
    </row>
    <row r="2311" spans="1:1" x14ac:dyDescent="0.25">
      <c r="A2311" t="s">
        <v>2420</v>
      </c>
    </row>
    <row r="2312" spans="1:1" x14ac:dyDescent="0.25">
      <c r="A2312" t="s">
        <v>1176</v>
      </c>
    </row>
    <row r="2313" spans="1:1" x14ac:dyDescent="0.25">
      <c r="A2313" t="s">
        <v>1177</v>
      </c>
    </row>
    <row r="2314" spans="1:1" x14ac:dyDescent="0.25">
      <c r="A2314" t="s">
        <v>1178</v>
      </c>
    </row>
    <row r="2315" spans="1:1" x14ac:dyDescent="0.25">
      <c r="A2315" t="s">
        <v>1523</v>
      </c>
    </row>
    <row r="2316" spans="1:1" x14ac:dyDescent="0.25">
      <c r="A2316" t="s">
        <v>1174</v>
      </c>
    </row>
    <row r="2317" spans="1:1" x14ac:dyDescent="0.25">
      <c r="A2317" t="s">
        <v>2421</v>
      </c>
    </row>
    <row r="2318" spans="1:1" x14ac:dyDescent="0.25">
      <c r="A2318" t="s">
        <v>1176</v>
      </c>
    </row>
    <row r="2319" spans="1:1" x14ac:dyDescent="0.25">
      <c r="A2319" t="s">
        <v>1177</v>
      </c>
    </row>
    <row r="2320" spans="1:1" x14ac:dyDescent="0.25">
      <c r="A2320" t="s">
        <v>1178</v>
      </c>
    </row>
    <row r="2321" spans="1:1" x14ac:dyDescent="0.25">
      <c r="A2321" t="s">
        <v>1524</v>
      </c>
    </row>
    <row r="2322" spans="1:1" x14ac:dyDescent="0.25">
      <c r="A2322" t="s">
        <v>1174</v>
      </c>
    </row>
    <row r="2323" spans="1:1" x14ac:dyDescent="0.25">
      <c r="A2323" t="s">
        <v>2422</v>
      </c>
    </row>
    <row r="2324" spans="1:1" x14ac:dyDescent="0.25">
      <c r="A2324" t="s">
        <v>1176</v>
      </c>
    </row>
    <row r="2325" spans="1:1" x14ac:dyDescent="0.25">
      <c r="A2325" t="s">
        <v>1177</v>
      </c>
    </row>
    <row r="2326" spans="1:1" x14ac:dyDescent="0.25">
      <c r="A2326" t="s">
        <v>1178</v>
      </c>
    </row>
    <row r="2327" spans="1:1" x14ac:dyDescent="0.25">
      <c r="A2327" t="s">
        <v>1525</v>
      </c>
    </row>
    <row r="2328" spans="1:1" x14ac:dyDescent="0.25">
      <c r="A2328" t="s">
        <v>1174</v>
      </c>
    </row>
    <row r="2329" spans="1:1" x14ac:dyDescent="0.25">
      <c r="A2329" t="s">
        <v>2423</v>
      </c>
    </row>
    <row r="2330" spans="1:1" x14ac:dyDescent="0.25">
      <c r="A2330" t="s">
        <v>1176</v>
      </c>
    </row>
    <row r="2331" spans="1:1" x14ac:dyDescent="0.25">
      <c r="A2331" t="s">
        <v>1177</v>
      </c>
    </row>
    <row r="2332" spans="1:1" x14ac:dyDescent="0.25">
      <c r="A2332" t="s">
        <v>1178</v>
      </c>
    </row>
    <row r="2333" spans="1:1" x14ac:dyDescent="0.25">
      <c r="A2333" t="s">
        <v>1526</v>
      </c>
    </row>
    <row r="2334" spans="1:1" x14ac:dyDescent="0.25">
      <c r="A2334" t="s">
        <v>1174</v>
      </c>
    </row>
    <row r="2335" spans="1:1" x14ac:dyDescent="0.25">
      <c r="A2335" t="s">
        <v>2424</v>
      </c>
    </row>
    <row r="2336" spans="1:1" x14ac:dyDescent="0.25">
      <c r="A2336" t="s">
        <v>2425</v>
      </c>
    </row>
    <row r="2337" spans="1:1" x14ac:dyDescent="0.25">
      <c r="A2337" t="s">
        <v>2426</v>
      </c>
    </row>
    <row r="2338" spans="1:1" x14ac:dyDescent="0.25">
      <c r="A2338" t="s">
        <v>1176</v>
      </c>
    </row>
    <row r="2339" spans="1:1" x14ac:dyDescent="0.25">
      <c r="A2339" t="s">
        <v>1228</v>
      </c>
    </row>
    <row r="2340" spans="1:1" x14ac:dyDescent="0.25">
      <c r="A2340" t="s">
        <v>1229</v>
      </c>
    </row>
    <row r="2341" spans="1:1" x14ac:dyDescent="0.25">
      <c r="A2341" t="s">
        <v>1527</v>
      </c>
    </row>
    <row r="2342" spans="1:1" x14ac:dyDescent="0.25">
      <c r="A2342" t="s">
        <v>1528</v>
      </c>
    </row>
    <row r="2343" spans="1:1" x14ac:dyDescent="0.25">
      <c r="A2343" t="s">
        <v>1529</v>
      </c>
    </row>
    <row r="2344" spans="1:1" x14ac:dyDescent="0.25">
      <c r="A2344" t="s">
        <v>1292</v>
      </c>
    </row>
    <row r="2345" spans="1:1" x14ac:dyDescent="0.25">
      <c r="A2345" t="s">
        <v>1234</v>
      </c>
    </row>
    <row r="2346" spans="1:1" x14ac:dyDescent="0.25">
      <c r="A2346" t="s">
        <v>1530</v>
      </c>
    </row>
    <row r="2347" spans="1:1" x14ac:dyDescent="0.25">
      <c r="A2347" t="s">
        <v>1516</v>
      </c>
    </row>
    <row r="2348" spans="1:1" x14ac:dyDescent="0.25">
      <c r="A2348" t="s">
        <v>1531</v>
      </c>
    </row>
    <row r="2349" spans="1:1" x14ac:dyDescent="0.25">
      <c r="A2349" t="s">
        <v>1532</v>
      </c>
    </row>
    <row r="2350" spans="1:1" x14ac:dyDescent="0.25">
      <c r="A2350" t="s">
        <v>1297</v>
      </c>
    </row>
    <row r="2351" spans="1:1" x14ac:dyDescent="0.25">
      <c r="A2351" t="s">
        <v>1240</v>
      </c>
    </row>
    <row r="2352" spans="1:1" x14ac:dyDescent="0.25">
      <c r="A2352" t="s">
        <v>1241</v>
      </c>
    </row>
    <row r="2353" spans="1:1" x14ac:dyDescent="0.25">
      <c r="A2353" t="s">
        <v>1178</v>
      </c>
    </row>
    <row r="2354" spans="1:1" x14ac:dyDescent="0.25">
      <c r="A2354" t="s">
        <v>1533</v>
      </c>
    </row>
    <row r="2355" spans="1:1" x14ac:dyDescent="0.25">
      <c r="A2355" t="s">
        <v>1174</v>
      </c>
    </row>
    <row r="2356" spans="1:1" x14ac:dyDescent="0.25">
      <c r="A2356" t="s">
        <v>2427</v>
      </c>
    </row>
    <row r="2357" spans="1:1" x14ac:dyDescent="0.25">
      <c r="A2357" t="s">
        <v>1176</v>
      </c>
    </row>
    <row r="2358" spans="1:1" x14ac:dyDescent="0.25">
      <c r="A2358" t="s">
        <v>1228</v>
      </c>
    </row>
    <row r="2359" spans="1:1" x14ac:dyDescent="0.25">
      <c r="A2359" t="s">
        <v>1229</v>
      </c>
    </row>
    <row r="2360" spans="1:1" x14ac:dyDescent="0.25">
      <c r="A2360" t="s">
        <v>1534</v>
      </c>
    </row>
    <row r="2361" spans="1:1" x14ac:dyDescent="0.25">
      <c r="A2361" t="s">
        <v>1535</v>
      </c>
    </row>
    <row r="2362" spans="1:1" x14ac:dyDescent="0.25">
      <c r="A2362" t="s">
        <v>1536</v>
      </c>
    </row>
    <row r="2363" spans="1:1" x14ac:dyDescent="0.25">
      <c r="A2363" t="s">
        <v>1292</v>
      </c>
    </row>
    <row r="2364" spans="1:1" x14ac:dyDescent="0.25">
      <c r="A2364" t="s">
        <v>1234</v>
      </c>
    </row>
    <row r="2365" spans="1:1" x14ac:dyDescent="0.25">
      <c r="A2365" t="s">
        <v>1537</v>
      </c>
    </row>
    <row r="2366" spans="1:1" x14ac:dyDescent="0.25">
      <c r="A2366" t="s">
        <v>1516</v>
      </c>
    </row>
    <row r="2367" spans="1:1" x14ac:dyDescent="0.25">
      <c r="A2367" t="s">
        <v>1538</v>
      </c>
    </row>
    <row r="2368" spans="1:1" x14ac:dyDescent="0.25">
      <c r="A2368" t="s">
        <v>1539</v>
      </c>
    </row>
    <row r="2369" spans="1:1" x14ac:dyDescent="0.25">
      <c r="A2369" t="s">
        <v>1297</v>
      </c>
    </row>
    <row r="2370" spans="1:1" x14ac:dyDescent="0.25">
      <c r="A2370" t="s">
        <v>1240</v>
      </c>
    </row>
    <row r="2371" spans="1:1" x14ac:dyDescent="0.25">
      <c r="A2371" t="s">
        <v>1241</v>
      </c>
    </row>
    <row r="2372" spans="1:1" x14ac:dyDescent="0.25">
      <c r="A2372" t="s">
        <v>1178</v>
      </c>
    </row>
    <row r="2373" spans="1:1" x14ac:dyDescent="0.25">
      <c r="A2373" t="s">
        <v>1179</v>
      </c>
    </row>
    <row r="2374" spans="1:1" x14ac:dyDescent="0.25">
      <c r="A2374" t="s">
        <v>1180</v>
      </c>
    </row>
    <row r="2375" spans="1:1" x14ac:dyDescent="0.25">
      <c r="A2375" t="s">
        <v>1923</v>
      </c>
    </row>
    <row r="2376" spans="1:1" x14ac:dyDescent="0.25">
      <c r="A2376" t="s">
        <v>1172</v>
      </c>
    </row>
    <row r="2377" spans="1:1" x14ac:dyDescent="0.25">
      <c r="A2377" t="s">
        <v>1173</v>
      </c>
    </row>
    <row r="2378" spans="1:1" x14ac:dyDescent="0.25">
      <c r="A2378" t="s">
        <v>1174</v>
      </c>
    </row>
    <row r="2379" spans="1:1" x14ac:dyDescent="0.25">
      <c r="A2379" t="s">
        <v>2428</v>
      </c>
    </row>
    <row r="2380" spans="1:1" x14ac:dyDescent="0.25">
      <c r="A2380" t="s">
        <v>2429</v>
      </c>
    </row>
    <row r="2381" spans="1:1" x14ac:dyDescent="0.25">
      <c r="A2381" t="s">
        <v>2430</v>
      </c>
    </row>
    <row r="2382" spans="1:1" x14ac:dyDescent="0.25">
      <c r="A2382" t="s">
        <v>2431</v>
      </c>
    </row>
    <row r="2383" spans="1:1" x14ac:dyDescent="0.25">
      <c r="A2383" t="s">
        <v>2432</v>
      </c>
    </row>
    <row r="2384" spans="1:1" x14ac:dyDescent="0.25">
      <c r="A2384" t="s">
        <v>2433</v>
      </c>
    </row>
    <row r="2385" spans="1:1" x14ac:dyDescent="0.25">
      <c r="A2385" t="s">
        <v>2434</v>
      </c>
    </row>
    <row r="2386" spans="1:1" x14ac:dyDescent="0.25">
      <c r="A2386" t="s">
        <v>2435</v>
      </c>
    </row>
    <row r="2387" spans="1:1" x14ac:dyDescent="0.25">
      <c r="A2387" t="s">
        <v>1176</v>
      </c>
    </row>
    <row r="2388" spans="1:1" x14ac:dyDescent="0.25">
      <c r="A2388" t="s">
        <v>1177</v>
      </c>
    </row>
    <row r="2389" spans="1:1" x14ac:dyDescent="0.25">
      <c r="A2389" t="s">
        <v>1178</v>
      </c>
    </row>
    <row r="2390" spans="1:1" x14ac:dyDescent="0.25">
      <c r="A2390" t="s">
        <v>1245</v>
      </c>
    </row>
    <row r="2391" spans="1:1" x14ac:dyDescent="0.25">
      <c r="A2391" t="s">
        <v>1174</v>
      </c>
    </row>
    <row r="2392" spans="1:1" x14ac:dyDescent="0.25">
      <c r="A2392" t="s">
        <v>2436</v>
      </c>
    </row>
    <row r="2393" spans="1:1" x14ac:dyDescent="0.25">
      <c r="A2393" t="s">
        <v>2437</v>
      </c>
    </row>
    <row r="2394" spans="1:1" x14ac:dyDescent="0.25">
      <c r="A2394" t="s">
        <v>2438</v>
      </c>
    </row>
    <row r="2395" spans="1:1" x14ac:dyDescent="0.25">
      <c r="A2395" t="s">
        <v>2439</v>
      </c>
    </row>
    <row r="2396" spans="1:1" x14ac:dyDescent="0.25">
      <c r="A2396" t="s">
        <v>2440</v>
      </c>
    </row>
    <row r="2397" spans="1:1" x14ac:dyDescent="0.25">
      <c r="A2397" t="s">
        <v>2441</v>
      </c>
    </row>
    <row r="2398" spans="1:1" x14ac:dyDescent="0.25">
      <c r="A2398" t="s">
        <v>1176</v>
      </c>
    </row>
    <row r="2399" spans="1:1" x14ac:dyDescent="0.25">
      <c r="A2399" t="s">
        <v>1177</v>
      </c>
    </row>
    <row r="2400" spans="1:1" x14ac:dyDescent="0.25">
      <c r="A2400" t="s">
        <v>1178</v>
      </c>
    </row>
    <row r="2401" spans="1:1" x14ac:dyDescent="0.25">
      <c r="A2401" t="s">
        <v>1540</v>
      </c>
    </row>
    <row r="2402" spans="1:1" x14ac:dyDescent="0.25">
      <c r="A2402" t="s">
        <v>1174</v>
      </c>
    </row>
    <row r="2403" spans="1:1" x14ac:dyDescent="0.25">
      <c r="A2403" t="s">
        <v>2442</v>
      </c>
    </row>
    <row r="2404" spans="1:1" x14ac:dyDescent="0.25">
      <c r="A2404" t="s">
        <v>2443</v>
      </c>
    </row>
    <row r="2405" spans="1:1" x14ac:dyDescent="0.25">
      <c r="A2405" t="s">
        <v>2444</v>
      </c>
    </row>
    <row r="2406" spans="1:1" x14ac:dyDescent="0.25">
      <c r="A2406" t="s">
        <v>1176</v>
      </c>
    </row>
    <row r="2407" spans="1:1" x14ac:dyDescent="0.25">
      <c r="A2407" t="s">
        <v>1228</v>
      </c>
    </row>
    <row r="2408" spans="1:1" x14ac:dyDescent="0.25">
      <c r="A2408" t="s">
        <v>1229</v>
      </c>
    </row>
    <row r="2409" spans="1:1" x14ac:dyDescent="0.25">
      <c r="A2409" t="s">
        <v>1541</v>
      </c>
    </row>
    <row r="2410" spans="1:1" x14ac:dyDescent="0.25">
      <c r="A2410" t="s">
        <v>1542</v>
      </c>
    </row>
    <row r="2411" spans="1:1" x14ac:dyDescent="0.25">
      <c r="A2411" t="s">
        <v>1543</v>
      </c>
    </row>
    <row r="2412" spans="1:1" x14ac:dyDescent="0.25">
      <c r="A2412" t="s">
        <v>1292</v>
      </c>
    </row>
    <row r="2413" spans="1:1" x14ac:dyDescent="0.25">
      <c r="A2413" t="s">
        <v>1234</v>
      </c>
    </row>
    <row r="2414" spans="1:1" x14ac:dyDescent="0.25">
      <c r="A2414" t="s">
        <v>1544</v>
      </c>
    </row>
    <row r="2415" spans="1:1" x14ac:dyDescent="0.25">
      <c r="A2415" t="s">
        <v>1545</v>
      </c>
    </row>
    <row r="2416" spans="1:1" x14ac:dyDescent="0.25">
      <c r="A2416" t="s">
        <v>1546</v>
      </c>
    </row>
    <row r="2417" spans="1:1" x14ac:dyDescent="0.25">
      <c r="A2417" t="s">
        <v>1547</v>
      </c>
    </row>
    <row r="2418" spans="1:1" x14ac:dyDescent="0.25">
      <c r="A2418" t="s">
        <v>1297</v>
      </c>
    </row>
    <row r="2419" spans="1:1" x14ac:dyDescent="0.25">
      <c r="A2419" t="s">
        <v>1240</v>
      </c>
    </row>
    <row r="2420" spans="1:1" x14ac:dyDescent="0.25">
      <c r="A2420" t="s">
        <v>1241</v>
      </c>
    </row>
    <row r="2421" spans="1:1" x14ac:dyDescent="0.25">
      <c r="A2421" t="s">
        <v>1178</v>
      </c>
    </row>
    <row r="2422" spans="1:1" x14ac:dyDescent="0.25">
      <c r="A2422" t="s">
        <v>1548</v>
      </c>
    </row>
    <row r="2423" spans="1:1" x14ac:dyDescent="0.25">
      <c r="A2423" t="s">
        <v>1174</v>
      </c>
    </row>
    <row r="2424" spans="1:1" x14ac:dyDescent="0.25">
      <c r="A2424" t="s">
        <v>2445</v>
      </c>
    </row>
    <row r="2425" spans="1:1" x14ac:dyDescent="0.25">
      <c r="A2425" t="s">
        <v>1176</v>
      </c>
    </row>
    <row r="2426" spans="1:1" x14ac:dyDescent="0.25">
      <c r="A2426" t="s">
        <v>1177</v>
      </c>
    </row>
    <row r="2427" spans="1:1" x14ac:dyDescent="0.25">
      <c r="A2427" t="s">
        <v>1178</v>
      </c>
    </row>
    <row r="2428" spans="1:1" x14ac:dyDescent="0.25">
      <c r="A2428" t="s">
        <v>1549</v>
      </c>
    </row>
    <row r="2429" spans="1:1" x14ac:dyDescent="0.25">
      <c r="A2429" t="s">
        <v>1174</v>
      </c>
    </row>
    <row r="2430" spans="1:1" x14ac:dyDescent="0.25">
      <c r="A2430" t="s">
        <v>2446</v>
      </c>
    </row>
    <row r="2431" spans="1:1" x14ac:dyDescent="0.25">
      <c r="A2431" t="s">
        <v>1176</v>
      </c>
    </row>
    <row r="2432" spans="1:1" x14ac:dyDescent="0.25">
      <c r="A2432" t="s">
        <v>1177</v>
      </c>
    </row>
    <row r="2433" spans="1:1" x14ac:dyDescent="0.25">
      <c r="A2433" t="s">
        <v>1178</v>
      </c>
    </row>
    <row r="2434" spans="1:1" x14ac:dyDescent="0.25">
      <c r="A2434" t="s">
        <v>1550</v>
      </c>
    </row>
    <row r="2435" spans="1:1" x14ac:dyDescent="0.25">
      <c r="A2435" t="s">
        <v>1174</v>
      </c>
    </row>
    <row r="2436" spans="1:1" x14ac:dyDescent="0.25">
      <c r="A2436" t="s">
        <v>2447</v>
      </c>
    </row>
    <row r="2437" spans="1:1" x14ac:dyDescent="0.25">
      <c r="A2437" t="s">
        <v>1176</v>
      </c>
    </row>
    <row r="2438" spans="1:1" x14ac:dyDescent="0.25">
      <c r="A2438" t="s">
        <v>1177</v>
      </c>
    </row>
    <row r="2439" spans="1:1" x14ac:dyDescent="0.25">
      <c r="A2439" t="s">
        <v>1178</v>
      </c>
    </row>
    <row r="2440" spans="1:1" x14ac:dyDescent="0.25">
      <c r="A2440" t="s">
        <v>1551</v>
      </c>
    </row>
    <row r="2441" spans="1:1" x14ac:dyDescent="0.25">
      <c r="A2441" t="s">
        <v>1174</v>
      </c>
    </row>
    <row r="2442" spans="1:1" x14ac:dyDescent="0.25">
      <c r="A2442" t="s">
        <v>2448</v>
      </c>
    </row>
    <row r="2443" spans="1:1" x14ac:dyDescent="0.25">
      <c r="A2443" t="s">
        <v>1176</v>
      </c>
    </row>
    <row r="2444" spans="1:1" x14ac:dyDescent="0.25">
      <c r="A2444" t="s">
        <v>1177</v>
      </c>
    </row>
    <row r="2445" spans="1:1" x14ac:dyDescent="0.25">
      <c r="A2445" t="s">
        <v>1178</v>
      </c>
    </row>
    <row r="2446" spans="1:1" x14ac:dyDescent="0.25">
      <c r="A2446" t="s">
        <v>1552</v>
      </c>
    </row>
    <row r="2447" spans="1:1" x14ac:dyDescent="0.25">
      <c r="A2447" t="s">
        <v>1174</v>
      </c>
    </row>
    <row r="2448" spans="1:1" x14ac:dyDescent="0.25">
      <c r="A2448" t="s">
        <v>2449</v>
      </c>
    </row>
    <row r="2449" spans="1:1" x14ac:dyDescent="0.25">
      <c r="A2449" t="s">
        <v>1176</v>
      </c>
    </row>
    <row r="2450" spans="1:1" x14ac:dyDescent="0.25">
      <c r="A2450" t="s">
        <v>1177</v>
      </c>
    </row>
    <row r="2451" spans="1:1" x14ac:dyDescent="0.25">
      <c r="A2451" t="s">
        <v>1178</v>
      </c>
    </row>
    <row r="2452" spans="1:1" x14ac:dyDescent="0.25">
      <c r="A2452" t="s">
        <v>1553</v>
      </c>
    </row>
    <row r="2453" spans="1:1" x14ac:dyDescent="0.25">
      <c r="A2453" t="s">
        <v>1174</v>
      </c>
    </row>
    <row r="2454" spans="1:1" x14ac:dyDescent="0.25">
      <c r="A2454" t="s">
        <v>2450</v>
      </c>
    </row>
    <row r="2455" spans="1:1" x14ac:dyDescent="0.25">
      <c r="A2455" t="s">
        <v>1176</v>
      </c>
    </row>
    <row r="2456" spans="1:1" x14ac:dyDescent="0.25">
      <c r="A2456" t="s">
        <v>1177</v>
      </c>
    </row>
    <row r="2457" spans="1:1" x14ac:dyDescent="0.25">
      <c r="A2457" t="s">
        <v>1178</v>
      </c>
    </row>
    <row r="2458" spans="1:1" x14ac:dyDescent="0.25">
      <c r="A2458" t="s">
        <v>1554</v>
      </c>
    </row>
    <row r="2459" spans="1:1" x14ac:dyDescent="0.25">
      <c r="A2459" t="s">
        <v>1174</v>
      </c>
    </row>
    <row r="2460" spans="1:1" x14ac:dyDescent="0.25">
      <c r="A2460" t="s">
        <v>2451</v>
      </c>
    </row>
    <row r="2461" spans="1:1" x14ac:dyDescent="0.25">
      <c r="A2461" t="s">
        <v>1176</v>
      </c>
    </row>
    <row r="2462" spans="1:1" x14ac:dyDescent="0.25">
      <c r="A2462" t="s">
        <v>1177</v>
      </c>
    </row>
    <row r="2463" spans="1:1" x14ac:dyDescent="0.25">
      <c r="A2463" t="s">
        <v>1178</v>
      </c>
    </row>
    <row r="2464" spans="1:1" x14ac:dyDescent="0.25">
      <c r="A2464" t="s">
        <v>1555</v>
      </c>
    </row>
    <row r="2465" spans="1:1" x14ac:dyDescent="0.25">
      <c r="A2465" t="s">
        <v>1174</v>
      </c>
    </row>
    <row r="2466" spans="1:1" x14ac:dyDescent="0.25">
      <c r="A2466" t="s">
        <v>2452</v>
      </c>
    </row>
    <row r="2467" spans="1:1" x14ac:dyDescent="0.25">
      <c r="A2467" t="s">
        <v>1176</v>
      </c>
    </row>
    <row r="2468" spans="1:1" x14ac:dyDescent="0.25">
      <c r="A2468" t="s">
        <v>1177</v>
      </c>
    </row>
    <row r="2469" spans="1:1" x14ac:dyDescent="0.25">
      <c r="A2469" t="s">
        <v>1178</v>
      </c>
    </row>
    <row r="2470" spans="1:1" x14ac:dyDescent="0.25">
      <c r="A2470" t="s">
        <v>1556</v>
      </c>
    </row>
    <row r="2471" spans="1:1" x14ac:dyDescent="0.25">
      <c r="A2471" t="s">
        <v>1174</v>
      </c>
    </row>
    <row r="2472" spans="1:1" x14ac:dyDescent="0.25">
      <c r="A2472" t="s">
        <v>2453</v>
      </c>
    </row>
    <row r="2473" spans="1:1" x14ac:dyDescent="0.25">
      <c r="A2473" t="s">
        <v>1176</v>
      </c>
    </row>
    <row r="2474" spans="1:1" x14ac:dyDescent="0.25">
      <c r="A2474" t="s">
        <v>1177</v>
      </c>
    </row>
    <row r="2475" spans="1:1" x14ac:dyDescent="0.25">
      <c r="A2475" t="s">
        <v>1178</v>
      </c>
    </row>
    <row r="2476" spans="1:1" x14ac:dyDescent="0.25">
      <c r="A2476" t="s">
        <v>1557</v>
      </c>
    </row>
    <row r="2477" spans="1:1" x14ac:dyDescent="0.25">
      <c r="A2477" t="s">
        <v>1174</v>
      </c>
    </row>
    <row r="2478" spans="1:1" x14ac:dyDescent="0.25">
      <c r="A2478" t="s">
        <v>2454</v>
      </c>
    </row>
    <row r="2479" spans="1:1" x14ac:dyDescent="0.25">
      <c r="A2479" t="s">
        <v>2455</v>
      </c>
    </row>
    <row r="2480" spans="1:1" x14ac:dyDescent="0.25">
      <c r="A2480" t="s">
        <v>1176</v>
      </c>
    </row>
    <row r="2481" spans="1:1" x14ac:dyDescent="0.25">
      <c r="A2481" t="s">
        <v>1228</v>
      </c>
    </row>
    <row r="2482" spans="1:1" x14ac:dyDescent="0.25">
      <c r="A2482" t="s">
        <v>1229</v>
      </c>
    </row>
    <row r="2483" spans="1:1" x14ac:dyDescent="0.25">
      <c r="A2483" t="s">
        <v>1558</v>
      </c>
    </row>
    <row r="2484" spans="1:1" x14ac:dyDescent="0.25">
      <c r="A2484" t="s">
        <v>1559</v>
      </c>
    </row>
    <row r="2485" spans="1:1" x14ac:dyDescent="0.25">
      <c r="A2485" t="s">
        <v>1560</v>
      </c>
    </row>
    <row r="2486" spans="1:1" x14ac:dyDescent="0.25">
      <c r="A2486" t="s">
        <v>1292</v>
      </c>
    </row>
    <row r="2487" spans="1:1" x14ac:dyDescent="0.25">
      <c r="A2487" t="s">
        <v>1234</v>
      </c>
    </row>
    <row r="2488" spans="1:1" x14ac:dyDescent="0.25">
      <c r="A2488" t="s">
        <v>1561</v>
      </c>
    </row>
    <row r="2489" spans="1:1" x14ac:dyDescent="0.25">
      <c r="A2489" t="s">
        <v>1545</v>
      </c>
    </row>
    <row r="2490" spans="1:1" x14ac:dyDescent="0.25">
      <c r="A2490" t="s">
        <v>1562</v>
      </c>
    </row>
    <row r="2491" spans="1:1" x14ac:dyDescent="0.25">
      <c r="A2491" t="s">
        <v>1563</v>
      </c>
    </row>
    <row r="2492" spans="1:1" x14ac:dyDescent="0.25">
      <c r="A2492" t="s">
        <v>1297</v>
      </c>
    </row>
    <row r="2493" spans="1:1" x14ac:dyDescent="0.25">
      <c r="A2493" t="s">
        <v>1240</v>
      </c>
    </row>
    <row r="2494" spans="1:1" x14ac:dyDescent="0.25">
      <c r="A2494" t="s">
        <v>1241</v>
      </c>
    </row>
    <row r="2495" spans="1:1" x14ac:dyDescent="0.25">
      <c r="A2495" t="s">
        <v>1178</v>
      </c>
    </row>
    <row r="2496" spans="1:1" x14ac:dyDescent="0.25">
      <c r="A2496" t="s">
        <v>1564</v>
      </c>
    </row>
    <row r="2497" spans="1:1" x14ac:dyDescent="0.25">
      <c r="A2497" t="s">
        <v>1174</v>
      </c>
    </row>
    <row r="2498" spans="1:1" x14ac:dyDescent="0.25">
      <c r="A2498" t="s">
        <v>2456</v>
      </c>
    </row>
    <row r="2499" spans="1:1" x14ac:dyDescent="0.25">
      <c r="A2499" t="s">
        <v>2457</v>
      </c>
    </row>
    <row r="2500" spans="1:1" x14ac:dyDescent="0.25">
      <c r="A2500" t="s">
        <v>1176</v>
      </c>
    </row>
    <row r="2501" spans="1:1" x14ac:dyDescent="0.25">
      <c r="A2501" t="s">
        <v>1228</v>
      </c>
    </row>
    <row r="2502" spans="1:1" x14ac:dyDescent="0.25">
      <c r="A2502" t="s">
        <v>1229</v>
      </c>
    </row>
    <row r="2503" spans="1:1" x14ac:dyDescent="0.25">
      <c r="A2503" t="s">
        <v>1565</v>
      </c>
    </row>
    <row r="2504" spans="1:1" x14ac:dyDescent="0.25">
      <c r="A2504" t="s">
        <v>1566</v>
      </c>
    </row>
    <row r="2505" spans="1:1" x14ac:dyDescent="0.25">
      <c r="A2505" t="s">
        <v>1567</v>
      </c>
    </row>
    <row r="2506" spans="1:1" x14ac:dyDescent="0.25">
      <c r="A2506" t="s">
        <v>1292</v>
      </c>
    </row>
    <row r="2507" spans="1:1" x14ac:dyDescent="0.25">
      <c r="A2507" t="s">
        <v>1234</v>
      </c>
    </row>
    <row r="2508" spans="1:1" x14ac:dyDescent="0.25">
      <c r="A2508" t="s">
        <v>1568</v>
      </c>
    </row>
    <row r="2509" spans="1:1" x14ac:dyDescent="0.25">
      <c r="A2509" t="s">
        <v>1545</v>
      </c>
    </row>
    <row r="2510" spans="1:1" x14ac:dyDescent="0.25">
      <c r="A2510" t="s">
        <v>1569</v>
      </c>
    </row>
    <row r="2511" spans="1:1" x14ac:dyDescent="0.25">
      <c r="A2511" t="s">
        <v>1570</v>
      </c>
    </row>
    <row r="2512" spans="1:1" x14ac:dyDescent="0.25">
      <c r="A2512" t="s">
        <v>1297</v>
      </c>
    </row>
    <row r="2513" spans="1:1" x14ac:dyDescent="0.25">
      <c r="A2513" t="s">
        <v>1240</v>
      </c>
    </row>
    <row r="2514" spans="1:1" x14ac:dyDescent="0.25">
      <c r="A2514" t="s">
        <v>1241</v>
      </c>
    </row>
    <row r="2515" spans="1:1" x14ac:dyDescent="0.25">
      <c r="A2515" t="s">
        <v>1178</v>
      </c>
    </row>
    <row r="2516" spans="1:1" x14ac:dyDescent="0.25">
      <c r="A2516" t="s">
        <v>1571</v>
      </c>
    </row>
    <row r="2517" spans="1:1" x14ac:dyDescent="0.25">
      <c r="A2517" t="s">
        <v>1174</v>
      </c>
    </row>
    <row r="2518" spans="1:1" x14ac:dyDescent="0.25">
      <c r="A2518" t="s">
        <v>2458</v>
      </c>
    </row>
    <row r="2519" spans="1:1" x14ac:dyDescent="0.25">
      <c r="A2519" t="s">
        <v>2459</v>
      </c>
    </row>
    <row r="2520" spans="1:1" x14ac:dyDescent="0.25">
      <c r="A2520" t="s">
        <v>1176</v>
      </c>
    </row>
    <row r="2521" spans="1:1" x14ac:dyDescent="0.25">
      <c r="A2521" t="s">
        <v>1228</v>
      </c>
    </row>
    <row r="2522" spans="1:1" x14ac:dyDescent="0.25">
      <c r="A2522" t="s">
        <v>1229</v>
      </c>
    </row>
    <row r="2523" spans="1:1" x14ac:dyDescent="0.25">
      <c r="A2523" t="s">
        <v>1572</v>
      </c>
    </row>
    <row r="2524" spans="1:1" x14ac:dyDescent="0.25">
      <c r="A2524" t="s">
        <v>1573</v>
      </c>
    </row>
    <row r="2525" spans="1:1" x14ac:dyDescent="0.25">
      <c r="A2525" t="s">
        <v>1574</v>
      </c>
    </row>
    <row r="2526" spans="1:1" x14ac:dyDescent="0.25">
      <c r="A2526" t="s">
        <v>1292</v>
      </c>
    </row>
    <row r="2527" spans="1:1" x14ac:dyDescent="0.25">
      <c r="A2527" t="s">
        <v>1234</v>
      </c>
    </row>
    <row r="2528" spans="1:1" x14ac:dyDescent="0.25">
      <c r="A2528" t="s">
        <v>1575</v>
      </c>
    </row>
    <row r="2529" spans="1:1" x14ac:dyDescent="0.25">
      <c r="A2529" t="s">
        <v>1545</v>
      </c>
    </row>
    <row r="2530" spans="1:1" x14ac:dyDescent="0.25">
      <c r="A2530" t="s">
        <v>1576</v>
      </c>
    </row>
    <row r="2531" spans="1:1" x14ac:dyDescent="0.25">
      <c r="A2531" t="s">
        <v>1577</v>
      </c>
    </row>
    <row r="2532" spans="1:1" x14ac:dyDescent="0.25">
      <c r="A2532" t="s">
        <v>1297</v>
      </c>
    </row>
    <row r="2533" spans="1:1" x14ac:dyDescent="0.25">
      <c r="A2533" t="s">
        <v>1240</v>
      </c>
    </row>
    <row r="2534" spans="1:1" x14ac:dyDescent="0.25">
      <c r="A2534" t="s">
        <v>1241</v>
      </c>
    </row>
    <row r="2535" spans="1:1" x14ac:dyDescent="0.25">
      <c r="A2535" t="s">
        <v>1178</v>
      </c>
    </row>
    <row r="2536" spans="1:1" x14ac:dyDescent="0.25">
      <c r="A2536" t="s">
        <v>1255</v>
      </c>
    </row>
    <row r="2537" spans="1:1" x14ac:dyDescent="0.25">
      <c r="A2537" t="s">
        <v>1174</v>
      </c>
    </row>
    <row r="2538" spans="1:1" x14ac:dyDescent="0.25">
      <c r="A2538" t="s">
        <v>2460</v>
      </c>
    </row>
    <row r="2539" spans="1:1" x14ac:dyDescent="0.25">
      <c r="A2539" t="s">
        <v>1176</v>
      </c>
    </row>
    <row r="2540" spans="1:1" x14ac:dyDescent="0.25">
      <c r="A2540" t="s">
        <v>1177</v>
      </c>
    </row>
    <row r="2541" spans="1:1" x14ac:dyDescent="0.25">
      <c r="A2541" t="s">
        <v>1178</v>
      </c>
    </row>
    <row r="2542" spans="1:1" x14ac:dyDescent="0.25">
      <c r="A2542" t="s">
        <v>1179</v>
      </c>
    </row>
    <row r="2543" spans="1:1" x14ac:dyDescent="0.25">
      <c r="A2543" t="s">
        <v>1180</v>
      </c>
    </row>
    <row r="2544" spans="1:1" x14ac:dyDescent="0.25">
      <c r="A2544" t="s">
        <v>1924</v>
      </c>
    </row>
    <row r="2545" spans="1:1" x14ac:dyDescent="0.25">
      <c r="A2545" t="s">
        <v>1172</v>
      </c>
    </row>
    <row r="2546" spans="1:1" x14ac:dyDescent="0.25">
      <c r="A2546" t="s">
        <v>1173</v>
      </c>
    </row>
    <row r="2547" spans="1:1" x14ac:dyDescent="0.25">
      <c r="A2547" t="s">
        <v>1174</v>
      </c>
    </row>
    <row r="2548" spans="1:1" x14ac:dyDescent="0.25">
      <c r="A2548" t="s">
        <v>2461</v>
      </c>
    </row>
    <row r="2549" spans="1:1" x14ac:dyDescent="0.25">
      <c r="A2549" t="s">
        <v>2462</v>
      </c>
    </row>
    <row r="2550" spans="1:1" x14ac:dyDescent="0.25">
      <c r="A2550" t="s">
        <v>2463</v>
      </c>
    </row>
    <row r="2551" spans="1:1" x14ac:dyDescent="0.25">
      <c r="A2551" t="s">
        <v>2464</v>
      </c>
    </row>
    <row r="2552" spans="1:1" x14ac:dyDescent="0.25">
      <c r="A2552" t="s">
        <v>2465</v>
      </c>
    </row>
    <row r="2553" spans="1:1" x14ac:dyDescent="0.25">
      <c r="A2553" t="s">
        <v>2466</v>
      </c>
    </row>
    <row r="2554" spans="1:1" x14ac:dyDescent="0.25">
      <c r="A2554" t="s">
        <v>2467</v>
      </c>
    </row>
    <row r="2555" spans="1:1" x14ac:dyDescent="0.25">
      <c r="A2555" t="s">
        <v>2468</v>
      </c>
    </row>
    <row r="2556" spans="1:1" x14ac:dyDescent="0.25">
      <c r="A2556" t="s">
        <v>1176</v>
      </c>
    </row>
    <row r="2557" spans="1:1" x14ac:dyDescent="0.25">
      <c r="A2557" t="s">
        <v>1177</v>
      </c>
    </row>
    <row r="2558" spans="1:1" x14ac:dyDescent="0.25">
      <c r="A2558" t="s">
        <v>1178</v>
      </c>
    </row>
    <row r="2559" spans="1:1" x14ac:dyDescent="0.25">
      <c r="A2559" t="s">
        <v>1189</v>
      </c>
    </row>
    <row r="2560" spans="1:1" x14ac:dyDescent="0.25">
      <c r="A2560" t="s">
        <v>1174</v>
      </c>
    </row>
    <row r="2561" spans="1:1" x14ac:dyDescent="0.25">
      <c r="A2561" t="s">
        <v>2469</v>
      </c>
    </row>
    <row r="2562" spans="1:1" x14ac:dyDescent="0.25">
      <c r="A2562" t="s">
        <v>2470</v>
      </c>
    </row>
    <row r="2563" spans="1:1" x14ac:dyDescent="0.25">
      <c r="A2563" t="s">
        <v>2471</v>
      </c>
    </row>
    <row r="2564" spans="1:1" x14ac:dyDescent="0.25">
      <c r="A2564" t="s">
        <v>2472</v>
      </c>
    </row>
    <row r="2565" spans="1:1" x14ac:dyDescent="0.25">
      <c r="A2565" t="s">
        <v>2473</v>
      </c>
    </row>
    <row r="2566" spans="1:1" x14ac:dyDescent="0.25">
      <c r="A2566" t="s">
        <v>2474</v>
      </c>
    </row>
    <row r="2567" spans="1:1" x14ac:dyDescent="0.25">
      <c r="A2567" t="s">
        <v>1176</v>
      </c>
    </row>
    <row r="2568" spans="1:1" x14ac:dyDescent="0.25">
      <c r="A2568" t="s">
        <v>1177</v>
      </c>
    </row>
    <row r="2569" spans="1:1" x14ac:dyDescent="0.25">
      <c r="A2569" t="s">
        <v>1178</v>
      </c>
    </row>
    <row r="2570" spans="1:1" x14ac:dyDescent="0.25">
      <c r="A2570" t="s">
        <v>1578</v>
      </c>
    </row>
    <row r="2571" spans="1:1" x14ac:dyDescent="0.25">
      <c r="A2571" t="s">
        <v>1174</v>
      </c>
    </row>
    <row r="2572" spans="1:1" x14ac:dyDescent="0.25">
      <c r="A2572" t="s">
        <v>2475</v>
      </c>
    </row>
    <row r="2573" spans="1:1" x14ac:dyDescent="0.25">
      <c r="A2573" t="s">
        <v>2476</v>
      </c>
    </row>
    <row r="2574" spans="1:1" x14ac:dyDescent="0.25">
      <c r="A2574" t="s">
        <v>2477</v>
      </c>
    </row>
    <row r="2575" spans="1:1" x14ac:dyDescent="0.25">
      <c r="A2575" t="s">
        <v>1176</v>
      </c>
    </row>
    <row r="2576" spans="1:1" x14ac:dyDescent="0.25">
      <c r="A2576" t="s">
        <v>1228</v>
      </c>
    </row>
    <row r="2577" spans="1:1" x14ac:dyDescent="0.25">
      <c r="A2577" t="s">
        <v>1229</v>
      </c>
    </row>
    <row r="2578" spans="1:1" x14ac:dyDescent="0.25">
      <c r="A2578" t="s">
        <v>1579</v>
      </c>
    </row>
    <row r="2579" spans="1:1" x14ac:dyDescent="0.25">
      <c r="A2579" t="s">
        <v>1580</v>
      </c>
    </row>
    <row r="2580" spans="1:1" x14ac:dyDescent="0.25">
      <c r="A2580" t="s">
        <v>1581</v>
      </c>
    </row>
    <row r="2581" spans="1:1" x14ac:dyDescent="0.25">
      <c r="A2581" t="s">
        <v>1292</v>
      </c>
    </row>
    <row r="2582" spans="1:1" x14ac:dyDescent="0.25">
      <c r="A2582" t="s">
        <v>1234</v>
      </c>
    </row>
    <row r="2583" spans="1:1" x14ac:dyDescent="0.25">
      <c r="A2583" t="s">
        <v>1582</v>
      </c>
    </row>
    <row r="2584" spans="1:1" x14ac:dyDescent="0.25">
      <c r="A2584" t="s">
        <v>1583</v>
      </c>
    </row>
    <row r="2585" spans="1:1" x14ac:dyDescent="0.25">
      <c r="A2585" t="s">
        <v>1584</v>
      </c>
    </row>
    <row r="2586" spans="1:1" x14ac:dyDescent="0.25">
      <c r="A2586" t="s">
        <v>1585</v>
      </c>
    </row>
    <row r="2587" spans="1:1" x14ac:dyDescent="0.25">
      <c r="A2587" t="s">
        <v>1297</v>
      </c>
    </row>
    <row r="2588" spans="1:1" x14ac:dyDescent="0.25">
      <c r="A2588" t="s">
        <v>1240</v>
      </c>
    </row>
    <row r="2589" spans="1:1" x14ac:dyDescent="0.25">
      <c r="A2589" t="s">
        <v>1241</v>
      </c>
    </row>
    <row r="2590" spans="1:1" x14ac:dyDescent="0.25">
      <c r="A2590" t="s">
        <v>1178</v>
      </c>
    </row>
    <row r="2591" spans="1:1" x14ac:dyDescent="0.25">
      <c r="A2591" t="s">
        <v>1586</v>
      </c>
    </row>
    <row r="2592" spans="1:1" x14ac:dyDescent="0.25">
      <c r="A2592" t="s">
        <v>1174</v>
      </c>
    </row>
    <row r="2593" spans="1:1" x14ac:dyDescent="0.25">
      <c r="A2593" t="s">
        <v>2478</v>
      </c>
    </row>
    <row r="2594" spans="1:1" x14ac:dyDescent="0.25">
      <c r="A2594" t="s">
        <v>1176</v>
      </c>
    </row>
    <row r="2595" spans="1:1" x14ac:dyDescent="0.25">
      <c r="A2595" t="s">
        <v>1177</v>
      </c>
    </row>
    <row r="2596" spans="1:1" x14ac:dyDescent="0.25">
      <c r="A2596" t="s">
        <v>1178</v>
      </c>
    </row>
    <row r="2597" spans="1:1" x14ac:dyDescent="0.25">
      <c r="A2597" t="s">
        <v>1587</v>
      </c>
    </row>
    <row r="2598" spans="1:1" x14ac:dyDescent="0.25">
      <c r="A2598" t="s">
        <v>1174</v>
      </c>
    </row>
    <row r="2599" spans="1:1" x14ac:dyDescent="0.25">
      <c r="A2599" t="s">
        <v>2479</v>
      </c>
    </row>
    <row r="2600" spans="1:1" x14ac:dyDescent="0.25">
      <c r="A2600" t="s">
        <v>1176</v>
      </c>
    </row>
    <row r="2601" spans="1:1" x14ac:dyDescent="0.25">
      <c r="A2601" t="s">
        <v>1177</v>
      </c>
    </row>
    <row r="2602" spans="1:1" x14ac:dyDescent="0.25">
      <c r="A2602" t="s">
        <v>1178</v>
      </c>
    </row>
    <row r="2603" spans="1:1" x14ac:dyDescent="0.25">
      <c r="A2603" t="s">
        <v>1588</v>
      </c>
    </row>
    <row r="2604" spans="1:1" x14ac:dyDescent="0.25">
      <c r="A2604" t="s">
        <v>1174</v>
      </c>
    </row>
    <row r="2605" spans="1:1" x14ac:dyDescent="0.25">
      <c r="A2605" t="s">
        <v>2480</v>
      </c>
    </row>
    <row r="2606" spans="1:1" x14ac:dyDescent="0.25">
      <c r="A2606" t="s">
        <v>1176</v>
      </c>
    </row>
    <row r="2607" spans="1:1" x14ac:dyDescent="0.25">
      <c r="A2607" t="s">
        <v>1177</v>
      </c>
    </row>
    <row r="2608" spans="1:1" x14ac:dyDescent="0.25">
      <c r="A2608" t="s">
        <v>1178</v>
      </c>
    </row>
    <row r="2609" spans="1:1" x14ac:dyDescent="0.25">
      <c r="A2609" t="s">
        <v>1589</v>
      </c>
    </row>
    <row r="2610" spans="1:1" x14ac:dyDescent="0.25">
      <c r="A2610" t="s">
        <v>1174</v>
      </c>
    </row>
    <row r="2611" spans="1:1" x14ac:dyDescent="0.25">
      <c r="A2611" t="s">
        <v>2481</v>
      </c>
    </row>
    <row r="2612" spans="1:1" x14ac:dyDescent="0.25">
      <c r="A2612" t="s">
        <v>1176</v>
      </c>
    </row>
    <row r="2613" spans="1:1" x14ac:dyDescent="0.25">
      <c r="A2613" t="s">
        <v>1177</v>
      </c>
    </row>
    <row r="2614" spans="1:1" x14ac:dyDescent="0.25">
      <c r="A2614" t="s">
        <v>1178</v>
      </c>
    </row>
    <row r="2615" spans="1:1" x14ac:dyDescent="0.25">
      <c r="A2615" t="s">
        <v>1590</v>
      </c>
    </row>
    <row r="2616" spans="1:1" x14ac:dyDescent="0.25">
      <c r="A2616" t="s">
        <v>1174</v>
      </c>
    </row>
    <row r="2617" spans="1:1" x14ac:dyDescent="0.25">
      <c r="A2617" t="s">
        <v>2482</v>
      </c>
    </row>
    <row r="2618" spans="1:1" x14ac:dyDescent="0.25">
      <c r="A2618" t="s">
        <v>1176</v>
      </c>
    </row>
    <row r="2619" spans="1:1" x14ac:dyDescent="0.25">
      <c r="A2619" t="s">
        <v>1177</v>
      </c>
    </row>
    <row r="2620" spans="1:1" x14ac:dyDescent="0.25">
      <c r="A2620" t="s">
        <v>1178</v>
      </c>
    </row>
    <row r="2621" spans="1:1" x14ac:dyDescent="0.25">
      <c r="A2621" t="s">
        <v>1591</v>
      </c>
    </row>
    <row r="2622" spans="1:1" x14ac:dyDescent="0.25">
      <c r="A2622" t="s">
        <v>1174</v>
      </c>
    </row>
    <row r="2623" spans="1:1" x14ac:dyDescent="0.25">
      <c r="A2623" t="s">
        <v>2483</v>
      </c>
    </row>
    <row r="2624" spans="1:1" x14ac:dyDescent="0.25">
      <c r="A2624" t="s">
        <v>1176</v>
      </c>
    </row>
    <row r="2625" spans="1:1" x14ac:dyDescent="0.25">
      <c r="A2625" t="s">
        <v>1177</v>
      </c>
    </row>
    <row r="2626" spans="1:1" x14ac:dyDescent="0.25">
      <c r="A2626" t="s">
        <v>1178</v>
      </c>
    </row>
    <row r="2627" spans="1:1" x14ac:dyDescent="0.25">
      <c r="A2627" t="s">
        <v>1592</v>
      </c>
    </row>
    <row r="2628" spans="1:1" x14ac:dyDescent="0.25">
      <c r="A2628" t="s">
        <v>1174</v>
      </c>
    </row>
    <row r="2629" spans="1:1" x14ac:dyDescent="0.25">
      <c r="A2629" t="s">
        <v>2484</v>
      </c>
    </row>
    <row r="2630" spans="1:1" x14ac:dyDescent="0.25">
      <c r="A2630" t="s">
        <v>1176</v>
      </c>
    </row>
    <row r="2631" spans="1:1" x14ac:dyDescent="0.25">
      <c r="A2631" t="s">
        <v>1177</v>
      </c>
    </row>
    <row r="2632" spans="1:1" x14ac:dyDescent="0.25">
      <c r="A2632" t="s">
        <v>1178</v>
      </c>
    </row>
    <row r="2633" spans="1:1" x14ac:dyDescent="0.25">
      <c r="A2633" t="s">
        <v>1593</v>
      </c>
    </row>
    <row r="2634" spans="1:1" x14ac:dyDescent="0.25">
      <c r="A2634" t="s">
        <v>1174</v>
      </c>
    </row>
    <row r="2635" spans="1:1" x14ac:dyDescent="0.25">
      <c r="A2635" t="s">
        <v>2485</v>
      </c>
    </row>
    <row r="2636" spans="1:1" x14ac:dyDescent="0.25">
      <c r="A2636" t="s">
        <v>1176</v>
      </c>
    </row>
    <row r="2637" spans="1:1" x14ac:dyDescent="0.25">
      <c r="A2637" t="s">
        <v>1177</v>
      </c>
    </row>
    <row r="2638" spans="1:1" x14ac:dyDescent="0.25">
      <c r="A2638" t="s">
        <v>1178</v>
      </c>
    </row>
    <row r="2639" spans="1:1" x14ac:dyDescent="0.25">
      <c r="A2639" t="s">
        <v>1594</v>
      </c>
    </row>
    <row r="2640" spans="1:1" x14ac:dyDescent="0.25">
      <c r="A2640" t="s">
        <v>1174</v>
      </c>
    </row>
    <row r="2641" spans="1:1" x14ac:dyDescent="0.25">
      <c r="A2641" t="s">
        <v>2486</v>
      </c>
    </row>
    <row r="2642" spans="1:1" x14ac:dyDescent="0.25">
      <c r="A2642" t="s">
        <v>2487</v>
      </c>
    </row>
    <row r="2643" spans="1:1" x14ac:dyDescent="0.25">
      <c r="A2643" t="s">
        <v>1176</v>
      </c>
    </row>
    <row r="2644" spans="1:1" x14ac:dyDescent="0.25">
      <c r="A2644" t="s">
        <v>1228</v>
      </c>
    </row>
    <row r="2645" spans="1:1" x14ac:dyDescent="0.25">
      <c r="A2645" t="s">
        <v>1229</v>
      </c>
    </row>
    <row r="2646" spans="1:1" x14ac:dyDescent="0.25">
      <c r="A2646" t="s">
        <v>1595</v>
      </c>
    </row>
    <row r="2647" spans="1:1" x14ac:dyDescent="0.25">
      <c r="A2647" t="s">
        <v>1596</v>
      </c>
    </row>
    <row r="2648" spans="1:1" x14ac:dyDescent="0.25">
      <c r="A2648" t="s">
        <v>1597</v>
      </c>
    </row>
    <row r="2649" spans="1:1" x14ac:dyDescent="0.25">
      <c r="A2649" t="s">
        <v>1292</v>
      </c>
    </row>
    <row r="2650" spans="1:1" x14ac:dyDescent="0.25">
      <c r="A2650" t="s">
        <v>1234</v>
      </c>
    </row>
    <row r="2651" spans="1:1" x14ac:dyDescent="0.25">
      <c r="A2651" t="s">
        <v>1598</v>
      </c>
    </row>
    <row r="2652" spans="1:1" x14ac:dyDescent="0.25">
      <c r="A2652" t="s">
        <v>1583</v>
      </c>
    </row>
    <row r="2653" spans="1:1" x14ac:dyDescent="0.25">
      <c r="A2653" t="s">
        <v>1599</v>
      </c>
    </row>
    <row r="2654" spans="1:1" x14ac:dyDescent="0.25">
      <c r="A2654" t="s">
        <v>1600</v>
      </c>
    </row>
    <row r="2655" spans="1:1" x14ac:dyDescent="0.25">
      <c r="A2655" t="s">
        <v>1297</v>
      </c>
    </row>
    <row r="2656" spans="1:1" x14ac:dyDescent="0.25">
      <c r="A2656" t="s">
        <v>1240</v>
      </c>
    </row>
    <row r="2657" spans="1:1" x14ac:dyDescent="0.25">
      <c r="A2657" t="s">
        <v>1241</v>
      </c>
    </row>
    <row r="2658" spans="1:1" x14ac:dyDescent="0.25">
      <c r="A2658" t="s">
        <v>1178</v>
      </c>
    </row>
    <row r="2659" spans="1:1" x14ac:dyDescent="0.25">
      <c r="A2659" t="s">
        <v>1601</v>
      </c>
    </row>
    <row r="2660" spans="1:1" x14ac:dyDescent="0.25">
      <c r="A2660" t="s">
        <v>1174</v>
      </c>
    </row>
    <row r="2661" spans="1:1" x14ac:dyDescent="0.25">
      <c r="A2661" t="s">
        <v>2488</v>
      </c>
    </row>
    <row r="2662" spans="1:1" x14ac:dyDescent="0.25">
      <c r="A2662" t="s">
        <v>2489</v>
      </c>
    </row>
    <row r="2663" spans="1:1" x14ac:dyDescent="0.25">
      <c r="A2663" t="s">
        <v>2490</v>
      </c>
    </row>
    <row r="2664" spans="1:1" x14ac:dyDescent="0.25">
      <c r="A2664" t="s">
        <v>1176</v>
      </c>
    </row>
    <row r="2665" spans="1:1" x14ac:dyDescent="0.25">
      <c r="A2665" t="s">
        <v>1228</v>
      </c>
    </row>
    <row r="2666" spans="1:1" x14ac:dyDescent="0.25">
      <c r="A2666" t="s">
        <v>1229</v>
      </c>
    </row>
    <row r="2667" spans="1:1" x14ac:dyDescent="0.25">
      <c r="A2667" t="s">
        <v>1602</v>
      </c>
    </row>
    <row r="2668" spans="1:1" x14ac:dyDescent="0.25">
      <c r="A2668" t="s">
        <v>1603</v>
      </c>
    </row>
    <row r="2669" spans="1:1" x14ac:dyDescent="0.25">
      <c r="A2669" t="s">
        <v>1604</v>
      </c>
    </row>
    <row r="2670" spans="1:1" x14ac:dyDescent="0.25">
      <c r="A2670" t="s">
        <v>1292</v>
      </c>
    </row>
    <row r="2671" spans="1:1" x14ac:dyDescent="0.25">
      <c r="A2671" t="s">
        <v>1234</v>
      </c>
    </row>
    <row r="2672" spans="1:1" x14ac:dyDescent="0.25">
      <c r="A2672" t="s">
        <v>1605</v>
      </c>
    </row>
    <row r="2673" spans="1:1" x14ac:dyDescent="0.25">
      <c r="A2673" t="s">
        <v>1583</v>
      </c>
    </row>
    <row r="2674" spans="1:1" x14ac:dyDescent="0.25">
      <c r="A2674" t="s">
        <v>1606</v>
      </c>
    </row>
    <row r="2675" spans="1:1" x14ac:dyDescent="0.25">
      <c r="A2675" t="s">
        <v>1607</v>
      </c>
    </row>
    <row r="2676" spans="1:1" x14ac:dyDescent="0.25">
      <c r="A2676" t="s">
        <v>1297</v>
      </c>
    </row>
    <row r="2677" spans="1:1" x14ac:dyDescent="0.25">
      <c r="A2677" t="s">
        <v>1240</v>
      </c>
    </row>
    <row r="2678" spans="1:1" x14ac:dyDescent="0.25">
      <c r="A2678" t="s">
        <v>1241</v>
      </c>
    </row>
    <row r="2679" spans="1:1" x14ac:dyDescent="0.25">
      <c r="A2679" t="s">
        <v>1178</v>
      </c>
    </row>
    <row r="2680" spans="1:1" x14ac:dyDescent="0.25">
      <c r="A2680" t="s">
        <v>1179</v>
      </c>
    </row>
    <row r="2681" spans="1:1" x14ac:dyDescent="0.25">
      <c r="A2681" t="s">
        <v>1180</v>
      </c>
    </row>
    <row r="2682" spans="1:1" x14ac:dyDescent="0.25">
      <c r="A2682" t="s">
        <v>1925</v>
      </c>
    </row>
    <row r="2683" spans="1:1" x14ac:dyDescent="0.25">
      <c r="A2683" t="s">
        <v>1172</v>
      </c>
    </row>
    <row r="2684" spans="1:1" x14ac:dyDescent="0.25">
      <c r="A2684" t="s">
        <v>1173</v>
      </c>
    </row>
    <row r="2685" spans="1:1" x14ac:dyDescent="0.25">
      <c r="A2685" t="s">
        <v>1174</v>
      </c>
    </row>
    <row r="2686" spans="1:1" x14ac:dyDescent="0.25">
      <c r="A2686" t="s">
        <v>2491</v>
      </c>
    </row>
    <row r="2687" spans="1:1" x14ac:dyDescent="0.25">
      <c r="A2687" t="s">
        <v>2492</v>
      </c>
    </row>
    <row r="2688" spans="1:1" x14ac:dyDescent="0.25">
      <c r="A2688" t="s">
        <v>2493</v>
      </c>
    </row>
    <row r="2689" spans="1:1" x14ac:dyDescent="0.25">
      <c r="A2689" t="s">
        <v>2494</v>
      </c>
    </row>
    <row r="2690" spans="1:1" x14ac:dyDescent="0.25">
      <c r="A2690" t="s">
        <v>2495</v>
      </c>
    </row>
    <row r="2691" spans="1:1" x14ac:dyDescent="0.25">
      <c r="A2691" t="s">
        <v>2496</v>
      </c>
    </row>
    <row r="2692" spans="1:1" x14ac:dyDescent="0.25">
      <c r="A2692" t="s">
        <v>2497</v>
      </c>
    </row>
    <row r="2693" spans="1:1" x14ac:dyDescent="0.25">
      <c r="A2693" t="s">
        <v>2498</v>
      </c>
    </row>
    <row r="2694" spans="1:1" x14ac:dyDescent="0.25">
      <c r="A2694" t="s">
        <v>2499</v>
      </c>
    </row>
    <row r="2695" spans="1:1" x14ac:dyDescent="0.25">
      <c r="A2695" t="s">
        <v>2500</v>
      </c>
    </row>
    <row r="2696" spans="1:1" x14ac:dyDescent="0.25">
      <c r="A2696" t="s">
        <v>1176</v>
      </c>
    </row>
    <row r="2697" spans="1:1" x14ac:dyDescent="0.25">
      <c r="A2697" t="s">
        <v>1177</v>
      </c>
    </row>
    <row r="2698" spans="1:1" x14ac:dyDescent="0.25">
      <c r="A2698" t="s">
        <v>1178</v>
      </c>
    </row>
    <row r="2699" spans="1:1" x14ac:dyDescent="0.25">
      <c r="A2699" t="s">
        <v>1189</v>
      </c>
    </row>
    <row r="2700" spans="1:1" x14ac:dyDescent="0.25">
      <c r="A2700" t="s">
        <v>1174</v>
      </c>
    </row>
    <row r="2701" spans="1:1" x14ac:dyDescent="0.25">
      <c r="A2701" t="s">
        <v>2501</v>
      </c>
    </row>
    <row r="2702" spans="1:1" x14ac:dyDescent="0.25">
      <c r="A2702" t="s">
        <v>2502</v>
      </c>
    </row>
    <row r="2703" spans="1:1" x14ac:dyDescent="0.25">
      <c r="A2703" t="s">
        <v>2503</v>
      </c>
    </row>
    <row r="2704" spans="1:1" x14ac:dyDescent="0.25">
      <c r="A2704" t="s">
        <v>2504</v>
      </c>
    </row>
    <row r="2705" spans="1:1" x14ac:dyDescent="0.25">
      <c r="A2705" t="s">
        <v>2505</v>
      </c>
    </row>
    <row r="2706" spans="1:1" x14ac:dyDescent="0.25">
      <c r="A2706" t="s">
        <v>2506</v>
      </c>
    </row>
    <row r="2707" spans="1:1" x14ac:dyDescent="0.25">
      <c r="A2707" t="s">
        <v>1176</v>
      </c>
    </row>
    <row r="2708" spans="1:1" x14ac:dyDescent="0.25">
      <c r="A2708" t="s">
        <v>1177</v>
      </c>
    </row>
    <row r="2709" spans="1:1" x14ac:dyDescent="0.25">
      <c r="A2709" t="s">
        <v>1178</v>
      </c>
    </row>
    <row r="2710" spans="1:1" x14ac:dyDescent="0.25">
      <c r="A2710" t="s">
        <v>1608</v>
      </c>
    </row>
    <row r="2711" spans="1:1" x14ac:dyDescent="0.25">
      <c r="A2711" t="s">
        <v>1174</v>
      </c>
    </row>
    <row r="2712" spans="1:1" x14ac:dyDescent="0.25">
      <c r="A2712" t="s">
        <v>2507</v>
      </c>
    </row>
    <row r="2713" spans="1:1" x14ac:dyDescent="0.25">
      <c r="A2713" t="s">
        <v>2508</v>
      </c>
    </row>
    <row r="2714" spans="1:1" x14ac:dyDescent="0.25">
      <c r="A2714" t="s">
        <v>2509</v>
      </c>
    </row>
    <row r="2715" spans="1:1" x14ac:dyDescent="0.25">
      <c r="A2715" t="s">
        <v>1176</v>
      </c>
    </row>
    <row r="2716" spans="1:1" x14ac:dyDescent="0.25">
      <c r="A2716" t="s">
        <v>1228</v>
      </c>
    </row>
    <row r="2717" spans="1:1" x14ac:dyDescent="0.25">
      <c r="A2717" t="s">
        <v>1229</v>
      </c>
    </row>
    <row r="2718" spans="1:1" x14ac:dyDescent="0.25">
      <c r="A2718" t="s">
        <v>1609</v>
      </c>
    </row>
    <row r="2719" spans="1:1" x14ac:dyDescent="0.25">
      <c r="A2719" t="s">
        <v>1610</v>
      </c>
    </row>
    <row r="2720" spans="1:1" x14ac:dyDescent="0.25">
      <c r="A2720" t="s">
        <v>1611</v>
      </c>
    </row>
    <row r="2721" spans="1:1" x14ac:dyDescent="0.25">
      <c r="A2721" t="s">
        <v>1292</v>
      </c>
    </row>
    <row r="2722" spans="1:1" x14ac:dyDescent="0.25">
      <c r="A2722" t="s">
        <v>1234</v>
      </c>
    </row>
    <row r="2723" spans="1:1" x14ac:dyDescent="0.25">
      <c r="A2723" t="s">
        <v>1612</v>
      </c>
    </row>
    <row r="2724" spans="1:1" x14ac:dyDescent="0.25">
      <c r="A2724" t="s">
        <v>1613</v>
      </c>
    </row>
    <row r="2725" spans="1:1" x14ac:dyDescent="0.25">
      <c r="A2725" t="s">
        <v>1614</v>
      </c>
    </row>
    <row r="2726" spans="1:1" x14ac:dyDescent="0.25">
      <c r="A2726" t="s">
        <v>1615</v>
      </c>
    </row>
    <row r="2727" spans="1:1" x14ac:dyDescent="0.25">
      <c r="A2727" t="s">
        <v>1297</v>
      </c>
    </row>
    <row r="2728" spans="1:1" x14ac:dyDescent="0.25">
      <c r="A2728" t="s">
        <v>1240</v>
      </c>
    </row>
    <row r="2729" spans="1:1" x14ac:dyDescent="0.25">
      <c r="A2729" t="s">
        <v>1241</v>
      </c>
    </row>
    <row r="2730" spans="1:1" x14ac:dyDescent="0.25">
      <c r="A2730" t="s">
        <v>1178</v>
      </c>
    </row>
    <row r="2731" spans="1:1" x14ac:dyDescent="0.25">
      <c r="A2731" t="s">
        <v>1616</v>
      </c>
    </row>
    <row r="2732" spans="1:1" x14ac:dyDescent="0.25">
      <c r="A2732" t="s">
        <v>1174</v>
      </c>
    </row>
    <row r="2733" spans="1:1" x14ac:dyDescent="0.25">
      <c r="A2733" t="s">
        <v>2510</v>
      </c>
    </row>
    <row r="2734" spans="1:1" x14ac:dyDescent="0.25">
      <c r="A2734" t="s">
        <v>1176</v>
      </c>
    </row>
    <row r="2735" spans="1:1" x14ac:dyDescent="0.25">
      <c r="A2735" t="s">
        <v>1177</v>
      </c>
    </row>
    <row r="2736" spans="1:1" x14ac:dyDescent="0.25">
      <c r="A2736" t="s">
        <v>1178</v>
      </c>
    </row>
    <row r="2737" spans="1:1" x14ac:dyDescent="0.25">
      <c r="A2737" t="s">
        <v>1617</v>
      </c>
    </row>
    <row r="2738" spans="1:1" x14ac:dyDescent="0.25">
      <c r="A2738" t="s">
        <v>1174</v>
      </c>
    </row>
    <row r="2739" spans="1:1" x14ac:dyDescent="0.25">
      <c r="A2739" t="s">
        <v>2511</v>
      </c>
    </row>
    <row r="2740" spans="1:1" x14ac:dyDescent="0.25">
      <c r="A2740" t="s">
        <v>1176</v>
      </c>
    </row>
    <row r="2741" spans="1:1" x14ac:dyDescent="0.25">
      <c r="A2741" t="s">
        <v>1177</v>
      </c>
    </row>
    <row r="2742" spans="1:1" x14ac:dyDescent="0.25">
      <c r="A2742" t="s">
        <v>1178</v>
      </c>
    </row>
    <row r="2743" spans="1:1" x14ac:dyDescent="0.25">
      <c r="A2743" t="s">
        <v>1618</v>
      </c>
    </row>
    <row r="2744" spans="1:1" x14ac:dyDescent="0.25">
      <c r="A2744" t="s">
        <v>1174</v>
      </c>
    </row>
    <row r="2745" spans="1:1" x14ac:dyDescent="0.25">
      <c r="A2745" t="s">
        <v>2512</v>
      </c>
    </row>
    <row r="2746" spans="1:1" x14ac:dyDescent="0.25">
      <c r="A2746" t="s">
        <v>1176</v>
      </c>
    </row>
    <row r="2747" spans="1:1" x14ac:dyDescent="0.25">
      <c r="A2747" t="s">
        <v>1177</v>
      </c>
    </row>
    <row r="2748" spans="1:1" x14ac:dyDescent="0.25">
      <c r="A2748" t="s">
        <v>1178</v>
      </c>
    </row>
    <row r="2749" spans="1:1" x14ac:dyDescent="0.25">
      <c r="A2749" t="s">
        <v>1619</v>
      </c>
    </row>
    <row r="2750" spans="1:1" x14ac:dyDescent="0.25">
      <c r="A2750" t="s">
        <v>1174</v>
      </c>
    </row>
    <row r="2751" spans="1:1" x14ac:dyDescent="0.25">
      <c r="A2751" t="s">
        <v>2513</v>
      </c>
    </row>
    <row r="2752" spans="1:1" x14ac:dyDescent="0.25">
      <c r="A2752" t="s">
        <v>1176</v>
      </c>
    </row>
    <row r="2753" spans="1:1" x14ac:dyDescent="0.25">
      <c r="A2753" t="s">
        <v>1177</v>
      </c>
    </row>
    <row r="2754" spans="1:1" x14ac:dyDescent="0.25">
      <c r="A2754" t="s">
        <v>1178</v>
      </c>
    </row>
    <row r="2755" spans="1:1" x14ac:dyDescent="0.25">
      <c r="A2755" t="s">
        <v>1620</v>
      </c>
    </row>
    <row r="2756" spans="1:1" x14ac:dyDescent="0.25">
      <c r="A2756" t="s">
        <v>1174</v>
      </c>
    </row>
    <row r="2757" spans="1:1" x14ac:dyDescent="0.25">
      <c r="A2757" t="s">
        <v>2514</v>
      </c>
    </row>
    <row r="2758" spans="1:1" x14ac:dyDescent="0.25">
      <c r="A2758" t="s">
        <v>1176</v>
      </c>
    </row>
    <row r="2759" spans="1:1" x14ac:dyDescent="0.25">
      <c r="A2759" t="s">
        <v>1177</v>
      </c>
    </row>
    <row r="2760" spans="1:1" x14ac:dyDescent="0.25">
      <c r="A2760" t="s">
        <v>1178</v>
      </c>
    </row>
    <row r="2761" spans="1:1" x14ac:dyDescent="0.25">
      <c r="A2761" t="s">
        <v>1621</v>
      </c>
    </row>
    <row r="2762" spans="1:1" x14ac:dyDescent="0.25">
      <c r="A2762" t="s">
        <v>1174</v>
      </c>
    </row>
    <row r="2763" spans="1:1" x14ac:dyDescent="0.25">
      <c r="A2763" t="s">
        <v>2515</v>
      </c>
    </row>
    <row r="2764" spans="1:1" x14ac:dyDescent="0.25">
      <c r="A2764" t="s">
        <v>1176</v>
      </c>
    </row>
    <row r="2765" spans="1:1" x14ac:dyDescent="0.25">
      <c r="A2765" t="s">
        <v>1177</v>
      </c>
    </row>
    <row r="2766" spans="1:1" x14ac:dyDescent="0.25">
      <c r="A2766" t="s">
        <v>1178</v>
      </c>
    </row>
    <row r="2767" spans="1:1" x14ac:dyDescent="0.25">
      <c r="A2767" t="s">
        <v>1622</v>
      </c>
    </row>
    <row r="2768" spans="1:1" x14ac:dyDescent="0.25">
      <c r="A2768" t="s">
        <v>1174</v>
      </c>
    </row>
    <row r="2769" spans="1:1" x14ac:dyDescent="0.25">
      <c r="A2769" t="s">
        <v>2516</v>
      </c>
    </row>
    <row r="2770" spans="1:1" x14ac:dyDescent="0.25">
      <c r="A2770" t="s">
        <v>1176</v>
      </c>
    </row>
    <row r="2771" spans="1:1" x14ac:dyDescent="0.25">
      <c r="A2771" t="s">
        <v>1177</v>
      </c>
    </row>
    <row r="2772" spans="1:1" x14ac:dyDescent="0.25">
      <c r="A2772" t="s">
        <v>1178</v>
      </c>
    </row>
    <row r="2773" spans="1:1" x14ac:dyDescent="0.25">
      <c r="A2773" t="s">
        <v>1623</v>
      </c>
    </row>
    <row r="2774" spans="1:1" x14ac:dyDescent="0.25">
      <c r="A2774" t="s">
        <v>1174</v>
      </c>
    </row>
    <row r="2775" spans="1:1" x14ac:dyDescent="0.25">
      <c r="A2775" t="s">
        <v>2517</v>
      </c>
    </row>
    <row r="2776" spans="1:1" x14ac:dyDescent="0.25">
      <c r="A2776" t="s">
        <v>1176</v>
      </c>
    </row>
    <row r="2777" spans="1:1" x14ac:dyDescent="0.25">
      <c r="A2777" t="s">
        <v>1177</v>
      </c>
    </row>
    <row r="2778" spans="1:1" x14ac:dyDescent="0.25">
      <c r="A2778" t="s">
        <v>1178</v>
      </c>
    </row>
    <row r="2779" spans="1:1" x14ac:dyDescent="0.25">
      <c r="A2779" t="s">
        <v>1624</v>
      </c>
    </row>
    <row r="2780" spans="1:1" x14ac:dyDescent="0.25">
      <c r="A2780" t="s">
        <v>1174</v>
      </c>
    </row>
    <row r="2781" spans="1:1" x14ac:dyDescent="0.25">
      <c r="A2781" t="s">
        <v>2518</v>
      </c>
    </row>
    <row r="2782" spans="1:1" x14ac:dyDescent="0.25">
      <c r="A2782" t="s">
        <v>1176</v>
      </c>
    </row>
    <row r="2783" spans="1:1" x14ac:dyDescent="0.25">
      <c r="A2783" t="s">
        <v>1177</v>
      </c>
    </row>
    <row r="2784" spans="1:1" x14ac:dyDescent="0.25">
      <c r="A2784" t="s">
        <v>1178</v>
      </c>
    </row>
    <row r="2785" spans="1:1" x14ac:dyDescent="0.25">
      <c r="A2785" t="s">
        <v>1625</v>
      </c>
    </row>
    <row r="2786" spans="1:1" x14ac:dyDescent="0.25">
      <c r="A2786" t="s">
        <v>1174</v>
      </c>
    </row>
    <row r="2787" spans="1:1" x14ac:dyDescent="0.25">
      <c r="A2787" t="s">
        <v>2519</v>
      </c>
    </row>
    <row r="2788" spans="1:1" x14ac:dyDescent="0.25">
      <c r="A2788" t="s">
        <v>2520</v>
      </c>
    </row>
    <row r="2789" spans="1:1" x14ac:dyDescent="0.25">
      <c r="A2789" t="s">
        <v>1176</v>
      </c>
    </row>
    <row r="2790" spans="1:1" x14ac:dyDescent="0.25">
      <c r="A2790" t="s">
        <v>1228</v>
      </c>
    </row>
    <row r="2791" spans="1:1" x14ac:dyDescent="0.25">
      <c r="A2791" t="s">
        <v>1229</v>
      </c>
    </row>
    <row r="2792" spans="1:1" x14ac:dyDescent="0.25">
      <c r="A2792" t="s">
        <v>1626</v>
      </c>
    </row>
    <row r="2793" spans="1:1" x14ac:dyDescent="0.25">
      <c r="A2793" t="s">
        <v>1627</v>
      </c>
    </row>
    <row r="2794" spans="1:1" x14ac:dyDescent="0.25">
      <c r="A2794" t="s">
        <v>1628</v>
      </c>
    </row>
    <row r="2795" spans="1:1" x14ac:dyDescent="0.25">
      <c r="A2795" t="s">
        <v>1292</v>
      </c>
    </row>
    <row r="2796" spans="1:1" x14ac:dyDescent="0.25">
      <c r="A2796" t="s">
        <v>1234</v>
      </c>
    </row>
    <row r="2797" spans="1:1" x14ac:dyDescent="0.25">
      <c r="A2797" t="s">
        <v>1629</v>
      </c>
    </row>
    <row r="2798" spans="1:1" x14ac:dyDescent="0.25">
      <c r="A2798" t="s">
        <v>1613</v>
      </c>
    </row>
    <row r="2799" spans="1:1" x14ac:dyDescent="0.25">
      <c r="A2799" t="s">
        <v>1630</v>
      </c>
    </row>
    <row r="2800" spans="1:1" x14ac:dyDescent="0.25">
      <c r="A2800" t="s">
        <v>1631</v>
      </c>
    </row>
    <row r="2801" spans="1:1" x14ac:dyDescent="0.25">
      <c r="A2801" t="s">
        <v>1297</v>
      </c>
    </row>
    <row r="2802" spans="1:1" x14ac:dyDescent="0.25">
      <c r="A2802" t="s">
        <v>1240</v>
      </c>
    </row>
    <row r="2803" spans="1:1" x14ac:dyDescent="0.25">
      <c r="A2803" t="s">
        <v>1241</v>
      </c>
    </row>
    <row r="2804" spans="1:1" x14ac:dyDescent="0.25">
      <c r="A2804" t="s">
        <v>1178</v>
      </c>
    </row>
    <row r="2805" spans="1:1" x14ac:dyDescent="0.25">
      <c r="A2805" t="s">
        <v>1632</v>
      </c>
    </row>
    <row r="2806" spans="1:1" x14ac:dyDescent="0.25">
      <c r="A2806" t="s">
        <v>1174</v>
      </c>
    </row>
    <row r="2807" spans="1:1" x14ac:dyDescent="0.25">
      <c r="A2807" t="s">
        <v>2521</v>
      </c>
    </row>
    <row r="2808" spans="1:1" x14ac:dyDescent="0.25">
      <c r="A2808" t="s">
        <v>2522</v>
      </c>
    </row>
    <row r="2809" spans="1:1" x14ac:dyDescent="0.25">
      <c r="A2809" t="s">
        <v>2523</v>
      </c>
    </row>
    <row r="2810" spans="1:1" x14ac:dyDescent="0.25">
      <c r="A2810" t="s">
        <v>1176</v>
      </c>
    </row>
    <row r="2811" spans="1:1" x14ac:dyDescent="0.25">
      <c r="A2811" t="s">
        <v>1228</v>
      </c>
    </row>
    <row r="2812" spans="1:1" x14ac:dyDescent="0.25">
      <c r="A2812" t="s">
        <v>1229</v>
      </c>
    </row>
    <row r="2813" spans="1:1" x14ac:dyDescent="0.25">
      <c r="A2813" t="s">
        <v>1633</v>
      </c>
    </row>
    <row r="2814" spans="1:1" x14ac:dyDescent="0.25">
      <c r="A2814" t="s">
        <v>1634</v>
      </c>
    </row>
    <row r="2815" spans="1:1" x14ac:dyDescent="0.25">
      <c r="A2815" t="s">
        <v>1635</v>
      </c>
    </row>
    <row r="2816" spans="1:1" x14ac:dyDescent="0.25">
      <c r="A2816" t="s">
        <v>1292</v>
      </c>
    </row>
    <row r="2817" spans="1:1" x14ac:dyDescent="0.25">
      <c r="A2817" t="s">
        <v>1234</v>
      </c>
    </row>
    <row r="2818" spans="1:1" x14ac:dyDescent="0.25">
      <c r="A2818" t="s">
        <v>1636</v>
      </c>
    </row>
    <row r="2819" spans="1:1" x14ac:dyDescent="0.25">
      <c r="A2819" t="s">
        <v>1613</v>
      </c>
    </row>
    <row r="2820" spans="1:1" x14ac:dyDescent="0.25">
      <c r="A2820" t="s">
        <v>1637</v>
      </c>
    </row>
    <row r="2821" spans="1:1" x14ac:dyDescent="0.25">
      <c r="A2821" t="s">
        <v>1638</v>
      </c>
    </row>
    <row r="2822" spans="1:1" x14ac:dyDescent="0.25">
      <c r="A2822" t="s">
        <v>1297</v>
      </c>
    </row>
    <row r="2823" spans="1:1" x14ac:dyDescent="0.25">
      <c r="A2823" t="s">
        <v>1240</v>
      </c>
    </row>
    <row r="2824" spans="1:1" x14ac:dyDescent="0.25">
      <c r="A2824" t="s">
        <v>1241</v>
      </c>
    </row>
    <row r="2825" spans="1:1" x14ac:dyDescent="0.25">
      <c r="A2825" t="s">
        <v>1178</v>
      </c>
    </row>
    <row r="2826" spans="1:1" x14ac:dyDescent="0.25">
      <c r="A2826" t="s">
        <v>1639</v>
      </c>
    </row>
    <row r="2827" spans="1:1" x14ac:dyDescent="0.25">
      <c r="A2827" t="s">
        <v>1174</v>
      </c>
    </row>
    <row r="2828" spans="1:1" x14ac:dyDescent="0.25">
      <c r="A2828" t="s">
        <v>2524</v>
      </c>
    </row>
    <row r="2829" spans="1:1" x14ac:dyDescent="0.25">
      <c r="A2829" t="s">
        <v>1176</v>
      </c>
    </row>
    <row r="2830" spans="1:1" x14ac:dyDescent="0.25">
      <c r="A2830" t="s">
        <v>1228</v>
      </c>
    </row>
    <row r="2831" spans="1:1" x14ac:dyDescent="0.25">
      <c r="A2831" t="s">
        <v>1229</v>
      </c>
    </row>
    <row r="2832" spans="1:1" x14ac:dyDescent="0.25">
      <c r="A2832" t="s">
        <v>1640</v>
      </c>
    </row>
    <row r="2833" spans="1:1" x14ac:dyDescent="0.25">
      <c r="A2833" t="s">
        <v>1641</v>
      </c>
    </row>
    <row r="2834" spans="1:1" x14ac:dyDescent="0.25">
      <c r="A2834" t="s">
        <v>1642</v>
      </c>
    </row>
    <row r="2835" spans="1:1" x14ac:dyDescent="0.25">
      <c r="A2835" t="s">
        <v>1292</v>
      </c>
    </row>
    <row r="2836" spans="1:1" x14ac:dyDescent="0.25">
      <c r="A2836" t="s">
        <v>1234</v>
      </c>
    </row>
    <row r="2837" spans="1:1" x14ac:dyDescent="0.25">
      <c r="A2837" t="s">
        <v>1643</v>
      </c>
    </row>
    <row r="2838" spans="1:1" x14ac:dyDescent="0.25">
      <c r="A2838" t="s">
        <v>1613</v>
      </c>
    </row>
    <row r="2839" spans="1:1" x14ac:dyDescent="0.25">
      <c r="A2839" t="s">
        <v>1644</v>
      </c>
    </row>
    <row r="2840" spans="1:1" x14ac:dyDescent="0.25">
      <c r="A2840" t="s">
        <v>1645</v>
      </c>
    </row>
    <row r="2841" spans="1:1" x14ac:dyDescent="0.25">
      <c r="A2841" t="s">
        <v>1297</v>
      </c>
    </row>
    <row r="2842" spans="1:1" x14ac:dyDescent="0.25">
      <c r="A2842" t="s">
        <v>1240</v>
      </c>
    </row>
    <row r="2843" spans="1:1" x14ac:dyDescent="0.25">
      <c r="A2843" t="s">
        <v>1241</v>
      </c>
    </row>
    <row r="2844" spans="1:1" x14ac:dyDescent="0.25">
      <c r="A2844" t="s">
        <v>1178</v>
      </c>
    </row>
    <row r="2845" spans="1:1" x14ac:dyDescent="0.25">
      <c r="A2845" t="s">
        <v>1244</v>
      </c>
    </row>
    <row r="2846" spans="1:1" x14ac:dyDescent="0.25">
      <c r="A2846" t="s">
        <v>1174</v>
      </c>
    </row>
    <row r="2847" spans="1:1" x14ac:dyDescent="0.25">
      <c r="A2847" t="s">
        <v>2525</v>
      </c>
    </row>
    <row r="2848" spans="1:1" x14ac:dyDescent="0.25">
      <c r="A2848" t="s">
        <v>1176</v>
      </c>
    </row>
    <row r="2849" spans="1:1" x14ac:dyDescent="0.25">
      <c r="A2849" t="s">
        <v>1177</v>
      </c>
    </row>
    <row r="2850" spans="1:1" x14ac:dyDescent="0.25">
      <c r="A2850" t="s">
        <v>1178</v>
      </c>
    </row>
    <row r="2851" spans="1:1" x14ac:dyDescent="0.25">
      <c r="A2851" t="s">
        <v>1179</v>
      </c>
    </row>
    <row r="2852" spans="1:1" x14ac:dyDescent="0.25">
      <c r="A2852" t="s">
        <v>1180</v>
      </c>
    </row>
    <row r="2853" spans="1:1" x14ac:dyDescent="0.25">
      <c r="A2853" t="s">
        <v>1926</v>
      </c>
    </row>
    <row r="2854" spans="1:1" x14ac:dyDescent="0.25">
      <c r="A2854" t="s">
        <v>1172</v>
      </c>
    </row>
    <row r="2855" spans="1:1" x14ac:dyDescent="0.25">
      <c r="A2855" t="s">
        <v>1366</v>
      </c>
    </row>
    <row r="2856" spans="1:1" x14ac:dyDescent="0.25">
      <c r="A2856" t="s">
        <v>1174</v>
      </c>
    </row>
    <row r="2857" spans="1:1" x14ac:dyDescent="0.25">
      <c r="A2857" t="s">
        <v>2526</v>
      </c>
    </row>
    <row r="2858" spans="1:1" x14ac:dyDescent="0.25">
      <c r="A2858" t="s">
        <v>1176</v>
      </c>
    </row>
    <row r="2859" spans="1:1" x14ac:dyDescent="0.25">
      <c r="A2859" t="s">
        <v>1228</v>
      </c>
    </row>
    <row r="2860" spans="1:1" x14ac:dyDescent="0.25">
      <c r="A2860" t="s">
        <v>1229</v>
      </c>
    </row>
    <row r="2861" spans="1:1" x14ac:dyDescent="0.25">
      <c r="A2861" t="s">
        <v>1289</v>
      </c>
    </row>
    <row r="2862" spans="1:1" x14ac:dyDescent="0.25">
      <c r="A2862" t="s">
        <v>1367</v>
      </c>
    </row>
    <row r="2863" spans="1:1" x14ac:dyDescent="0.25">
      <c r="A2863" t="s">
        <v>1646</v>
      </c>
    </row>
    <row r="2864" spans="1:1" x14ac:dyDescent="0.25">
      <c r="A2864" t="s">
        <v>1292</v>
      </c>
    </row>
    <row r="2865" spans="1:1" x14ac:dyDescent="0.25">
      <c r="A2865" t="s">
        <v>1234</v>
      </c>
    </row>
    <row r="2866" spans="1:1" x14ac:dyDescent="0.25">
      <c r="A2866" t="s">
        <v>1647</v>
      </c>
    </row>
    <row r="2867" spans="1:1" x14ac:dyDescent="0.25">
      <c r="A2867" t="s">
        <v>1648</v>
      </c>
    </row>
    <row r="2868" spans="1:1" x14ac:dyDescent="0.25">
      <c r="A2868" t="s">
        <v>1649</v>
      </c>
    </row>
    <row r="2869" spans="1:1" x14ac:dyDescent="0.25">
      <c r="A2869" t="s">
        <v>1650</v>
      </c>
    </row>
    <row r="2870" spans="1:1" x14ac:dyDescent="0.25">
      <c r="A2870" t="s">
        <v>1410</v>
      </c>
    </row>
    <row r="2871" spans="1:1" x14ac:dyDescent="0.25">
      <c r="A2871" t="s">
        <v>1240</v>
      </c>
    </row>
    <row r="2872" spans="1:1" x14ac:dyDescent="0.25">
      <c r="A2872" t="s">
        <v>1241</v>
      </c>
    </row>
    <row r="2873" spans="1:1" x14ac:dyDescent="0.25">
      <c r="A2873" t="s">
        <v>1178</v>
      </c>
    </row>
    <row r="2874" spans="1:1" x14ac:dyDescent="0.25">
      <c r="A2874" t="s">
        <v>1372</v>
      </c>
    </row>
    <row r="2875" spans="1:1" x14ac:dyDescent="0.25">
      <c r="A2875" t="s">
        <v>1174</v>
      </c>
    </row>
    <row r="2876" spans="1:1" x14ac:dyDescent="0.25">
      <c r="A2876" t="s">
        <v>2527</v>
      </c>
    </row>
    <row r="2877" spans="1:1" x14ac:dyDescent="0.25">
      <c r="A2877" t="s">
        <v>1176</v>
      </c>
    </row>
    <row r="2878" spans="1:1" x14ac:dyDescent="0.25">
      <c r="A2878" t="s">
        <v>1228</v>
      </c>
    </row>
    <row r="2879" spans="1:1" x14ac:dyDescent="0.25">
      <c r="A2879" t="s">
        <v>1229</v>
      </c>
    </row>
    <row r="2880" spans="1:1" x14ac:dyDescent="0.25">
      <c r="A2880" t="s">
        <v>1340</v>
      </c>
    </row>
    <row r="2881" spans="1:1" x14ac:dyDescent="0.25">
      <c r="A2881" t="s">
        <v>1373</v>
      </c>
    </row>
    <row r="2882" spans="1:1" x14ac:dyDescent="0.25">
      <c r="A2882" t="s">
        <v>1651</v>
      </c>
    </row>
    <row r="2883" spans="1:1" x14ac:dyDescent="0.25">
      <c r="A2883" t="s">
        <v>1292</v>
      </c>
    </row>
    <row r="2884" spans="1:1" x14ac:dyDescent="0.25">
      <c r="A2884" t="s">
        <v>1234</v>
      </c>
    </row>
    <row r="2885" spans="1:1" x14ac:dyDescent="0.25">
      <c r="A2885" t="s">
        <v>1652</v>
      </c>
    </row>
    <row r="2886" spans="1:1" x14ac:dyDescent="0.25">
      <c r="A2886" t="s">
        <v>1648</v>
      </c>
    </row>
    <row r="2887" spans="1:1" x14ac:dyDescent="0.25">
      <c r="A2887" t="s">
        <v>1653</v>
      </c>
    </row>
    <row r="2888" spans="1:1" x14ac:dyDescent="0.25">
      <c r="A2888" t="s">
        <v>1654</v>
      </c>
    </row>
    <row r="2889" spans="1:1" x14ac:dyDescent="0.25">
      <c r="A2889" t="s">
        <v>1410</v>
      </c>
    </row>
    <row r="2890" spans="1:1" x14ac:dyDescent="0.25">
      <c r="A2890" t="s">
        <v>1240</v>
      </c>
    </row>
    <row r="2891" spans="1:1" x14ac:dyDescent="0.25">
      <c r="A2891" t="s">
        <v>1241</v>
      </c>
    </row>
    <row r="2892" spans="1:1" x14ac:dyDescent="0.25">
      <c r="A2892" t="s">
        <v>1178</v>
      </c>
    </row>
    <row r="2893" spans="1:1" x14ac:dyDescent="0.25">
      <c r="A2893" t="s">
        <v>1179</v>
      </c>
    </row>
    <row r="2894" spans="1:1" x14ac:dyDescent="0.25">
      <c r="A2894" t="s">
        <v>1180</v>
      </c>
    </row>
    <row r="2895" spans="1:1" x14ac:dyDescent="0.25">
      <c r="A2895" t="s">
        <v>1927</v>
      </c>
    </row>
    <row r="2896" spans="1:1" x14ac:dyDescent="0.25">
      <c r="A2896" t="s">
        <v>1172</v>
      </c>
    </row>
    <row r="2897" spans="1:1" x14ac:dyDescent="0.25">
      <c r="A2897" t="s">
        <v>1366</v>
      </c>
    </row>
    <row r="2898" spans="1:1" x14ac:dyDescent="0.25">
      <c r="A2898" t="s">
        <v>1174</v>
      </c>
    </row>
    <row r="2899" spans="1:1" x14ac:dyDescent="0.25">
      <c r="A2899" t="s">
        <v>2528</v>
      </c>
    </row>
    <row r="2900" spans="1:1" x14ac:dyDescent="0.25">
      <c r="A2900" t="s">
        <v>1176</v>
      </c>
    </row>
    <row r="2901" spans="1:1" x14ac:dyDescent="0.25">
      <c r="A2901" t="s">
        <v>1228</v>
      </c>
    </row>
    <row r="2902" spans="1:1" x14ac:dyDescent="0.25">
      <c r="A2902" t="s">
        <v>1229</v>
      </c>
    </row>
    <row r="2903" spans="1:1" x14ac:dyDescent="0.25">
      <c r="A2903" t="s">
        <v>1289</v>
      </c>
    </row>
    <row r="2904" spans="1:1" x14ac:dyDescent="0.25">
      <c r="A2904" t="s">
        <v>1367</v>
      </c>
    </row>
    <row r="2905" spans="1:1" x14ac:dyDescent="0.25">
      <c r="A2905" t="s">
        <v>1646</v>
      </c>
    </row>
    <row r="2906" spans="1:1" x14ac:dyDescent="0.25">
      <c r="A2906" t="s">
        <v>1292</v>
      </c>
    </row>
    <row r="2907" spans="1:1" x14ac:dyDescent="0.25">
      <c r="A2907" t="s">
        <v>1234</v>
      </c>
    </row>
    <row r="2908" spans="1:1" x14ac:dyDescent="0.25">
      <c r="A2908" t="s">
        <v>1647</v>
      </c>
    </row>
    <row r="2909" spans="1:1" x14ac:dyDescent="0.25">
      <c r="A2909" t="s">
        <v>1648</v>
      </c>
    </row>
    <row r="2910" spans="1:1" x14ac:dyDescent="0.25">
      <c r="A2910" t="s">
        <v>1649</v>
      </c>
    </row>
    <row r="2911" spans="1:1" x14ac:dyDescent="0.25">
      <c r="A2911" t="s">
        <v>1650</v>
      </c>
    </row>
    <row r="2912" spans="1:1" x14ac:dyDescent="0.25">
      <c r="A2912" t="s">
        <v>1410</v>
      </c>
    </row>
    <row r="2913" spans="1:1" x14ac:dyDescent="0.25">
      <c r="A2913" t="s">
        <v>1240</v>
      </c>
    </row>
    <row r="2914" spans="1:1" x14ac:dyDescent="0.25">
      <c r="A2914" t="s">
        <v>1241</v>
      </c>
    </row>
    <row r="2915" spans="1:1" x14ac:dyDescent="0.25">
      <c r="A2915" t="s">
        <v>1178</v>
      </c>
    </row>
    <row r="2916" spans="1:1" x14ac:dyDescent="0.25">
      <c r="A2916" t="s">
        <v>1372</v>
      </c>
    </row>
    <row r="2917" spans="1:1" x14ac:dyDescent="0.25">
      <c r="A2917" t="s">
        <v>1174</v>
      </c>
    </row>
    <row r="2918" spans="1:1" x14ac:dyDescent="0.25">
      <c r="A2918" t="s">
        <v>2529</v>
      </c>
    </row>
    <row r="2919" spans="1:1" x14ac:dyDescent="0.25">
      <c r="A2919" t="s">
        <v>1176</v>
      </c>
    </row>
    <row r="2920" spans="1:1" x14ac:dyDescent="0.25">
      <c r="A2920" t="s">
        <v>1228</v>
      </c>
    </row>
    <row r="2921" spans="1:1" x14ac:dyDescent="0.25">
      <c r="A2921" t="s">
        <v>1229</v>
      </c>
    </row>
    <row r="2922" spans="1:1" x14ac:dyDescent="0.25">
      <c r="A2922" t="s">
        <v>1340</v>
      </c>
    </row>
    <row r="2923" spans="1:1" x14ac:dyDescent="0.25">
      <c r="A2923" t="s">
        <v>1373</v>
      </c>
    </row>
    <row r="2924" spans="1:1" x14ac:dyDescent="0.25">
      <c r="A2924" t="s">
        <v>1651</v>
      </c>
    </row>
    <row r="2925" spans="1:1" x14ac:dyDescent="0.25">
      <c r="A2925" t="s">
        <v>1292</v>
      </c>
    </row>
    <row r="2926" spans="1:1" x14ac:dyDescent="0.25">
      <c r="A2926" t="s">
        <v>1234</v>
      </c>
    </row>
    <row r="2927" spans="1:1" x14ac:dyDescent="0.25">
      <c r="A2927" t="s">
        <v>1652</v>
      </c>
    </row>
    <row r="2928" spans="1:1" x14ac:dyDescent="0.25">
      <c r="A2928" t="s">
        <v>1648</v>
      </c>
    </row>
    <row r="2929" spans="1:1" x14ac:dyDescent="0.25">
      <c r="A2929" t="s">
        <v>1653</v>
      </c>
    </row>
    <row r="2930" spans="1:1" x14ac:dyDescent="0.25">
      <c r="A2930" t="s">
        <v>1654</v>
      </c>
    </row>
    <row r="2931" spans="1:1" x14ac:dyDescent="0.25">
      <c r="A2931" t="s">
        <v>1410</v>
      </c>
    </row>
    <row r="2932" spans="1:1" x14ac:dyDescent="0.25">
      <c r="A2932" t="s">
        <v>1240</v>
      </c>
    </row>
    <row r="2933" spans="1:1" x14ac:dyDescent="0.25">
      <c r="A2933" t="s">
        <v>1241</v>
      </c>
    </row>
    <row r="2934" spans="1:1" x14ac:dyDescent="0.25">
      <c r="A2934" t="s">
        <v>1178</v>
      </c>
    </row>
    <row r="2935" spans="1:1" x14ac:dyDescent="0.25">
      <c r="A2935" t="s">
        <v>1179</v>
      </c>
    </row>
    <row r="2936" spans="1:1" x14ac:dyDescent="0.25">
      <c r="A2936" t="s">
        <v>1180</v>
      </c>
    </row>
    <row r="2937" spans="1:1" x14ac:dyDescent="0.25">
      <c r="A2937" t="s">
        <v>1928</v>
      </c>
    </row>
    <row r="2938" spans="1:1" x14ac:dyDescent="0.25">
      <c r="A2938" t="s">
        <v>1172</v>
      </c>
    </row>
    <row r="2939" spans="1:1" x14ac:dyDescent="0.25">
      <c r="A2939" t="s">
        <v>1173</v>
      </c>
    </row>
    <row r="2940" spans="1:1" x14ac:dyDescent="0.25">
      <c r="A2940" t="s">
        <v>1174</v>
      </c>
    </row>
    <row r="2941" spans="1:1" x14ac:dyDescent="0.25">
      <c r="A2941" t="s">
        <v>2530</v>
      </c>
    </row>
    <row r="2942" spans="1:1" x14ac:dyDescent="0.25">
      <c r="A2942" t="s">
        <v>2531</v>
      </c>
    </row>
    <row r="2943" spans="1:1" x14ac:dyDescent="0.25">
      <c r="A2943" t="s">
        <v>2532</v>
      </c>
    </row>
    <row r="2944" spans="1:1" x14ac:dyDescent="0.25">
      <c r="A2944" t="s">
        <v>2533</v>
      </c>
    </row>
    <row r="2945" spans="1:1" x14ac:dyDescent="0.25">
      <c r="A2945" t="s">
        <v>2534</v>
      </c>
    </row>
    <row r="2946" spans="1:1" x14ac:dyDescent="0.25">
      <c r="A2946" t="s">
        <v>2535</v>
      </c>
    </row>
    <row r="2947" spans="1:1" x14ac:dyDescent="0.25">
      <c r="A2947" t="s">
        <v>2536</v>
      </c>
    </row>
    <row r="2948" spans="1:1" x14ac:dyDescent="0.25">
      <c r="A2948" t="s">
        <v>2537</v>
      </c>
    </row>
    <row r="2949" spans="1:1" x14ac:dyDescent="0.25">
      <c r="A2949" t="s">
        <v>1176</v>
      </c>
    </row>
    <row r="2950" spans="1:1" x14ac:dyDescent="0.25">
      <c r="A2950" t="s">
        <v>1177</v>
      </c>
    </row>
    <row r="2951" spans="1:1" x14ac:dyDescent="0.25">
      <c r="A2951" t="s">
        <v>1178</v>
      </c>
    </row>
    <row r="2952" spans="1:1" x14ac:dyDescent="0.25">
      <c r="A2952" t="s">
        <v>1189</v>
      </c>
    </row>
    <row r="2953" spans="1:1" x14ac:dyDescent="0.25">
      <c r="A2953" t="s">
        <v>1174</v>
      </c>
    </row>
    <row r="2954" spans="1:1" x14ac:dyDescent="0.25">
      <c r="A2954" t="s">
        <v>2538</v>
      </c>
    </row>
    <row r="2955" spans="1:1" x14ac:dyDescent="0.25">
      <c r="A2955" t="s">
        <v>2539</v>
      </c>
    </row>
    <row r="2956" spans="1:1" x14ac:dyDescent="0.25">
      <c r="A2956" t="s">
        <v>2540</v>
      </c>
    </row>
    <row r="2957" spans="1:1" x14ac:dyDescent="0.25">
      <c r="A2957" t="s">
        <v>2541</v>
      </c>
    </row>
    <row r="2958" spans="1:1" x14ac:dyDescent="0.25">
      <c r="A2958" t="s">
        <v>2542</v>
      </c>
    </row>
    <row r="2959" spans="1:1" x14ac:dyDescent="0.25">
      <c r="A2959" t="s">
        <v>2543</v>
      </c>
    </row>
    <row r="2960" spans="1:1" x14ac:dyDescent="0.25">
      <c r="A2960" t="s">
        <v>2544</v>
      </c>
    </row>
    <row r="2961" spans="1:1" x14ac:dyDescent="0.25">
      <c r="A2961" t="s">
        <v>1176</v>
      </c>
    </row>
    <row r="2962" spans="1:1" x14ac:dyDescent="0.25">
      <c r="A2962" t="s">
        <v>1177</v>
      </c>
    </row>
    <row r="2963" spans="1:1" x14ac:dyDescent="0.25">
      <c r="A2963" t="s">
        <v>1178</v>
      </c>
    </row>
    <row r="2964" spans="1:1" x14ac:dyDescent="0.25">
      <c r="A2964" t="s">
        <v>1655</v>
      </c>
    </row>
    <row r="2965" spans="1:1" x14ac:dyDescent="0.25">
      <c r="A2965" t="s">
        <v>1174</v>
      </c>
    </row>
    <row r="2966" spans="1:1" x14ac:dyDescent="0.25">
      <c r="A2966" t="s">
        <v>2545</v>
      </c>
    </row>
    <row r="2967" spans="1:1" x14ac:dyDescent="0.25">
      <c r="A2967" t="s">
        <v>2546</v>
      </c>
    </row>
    <row r="2968" spans="1:1" x14ac:dyDescent="0.25">
      <c r="A2968" t="s">
        <v>2547</v>
      </c>
    </row>
    <row r="2969" spans="1:1" x14ac:dyDescent="0.25">
      <c r="A2969" t="s">
        <v>1176</v>
      </c>
    </row>
    <row r="2970" spans="1:1" x14ac:dyDescent="0.25">
      <c r="A2970" t="s">
        <v>1228</v>
      </c>
    </row>
    <row r="2971" spans="1:1" x14ac:dyDescent="0.25">
      <c r="A2971" t="s">
        <v>1229</v>
      </c>
    </row>
    <row r="2972" spans="1:1" x14ac:dyDescent="0.25">
      <c r="A2972" t="s">
        <v>1656</v>
      </c>
    </row>
    <row r="2973" spans="1:1" x14ac:dyDescent="0.25">
      <c r="A2973" t="s">
        <v>1657</v>
      </c>
    </row>
    <row r="2974" spans="1:1" x14ac:dyDescent="0.25">
      <c r="A2974" t="s">
        <v>1473</v>
      </c>
    </row>
    <row r="2975" spans="1:1" x14ac:dyDescent="0.25">
      <c r="A2975" t="s">
        <v>1292</v>
      </c>
    </row>
    <row r="2976" spans="1:1" x14ac:dyDescent="0.25">
      <c r="A2976" t="s">
        <v>1234</v>
      </c>
    </row>
    <row r="2977" spans="1:1" x14ac:dyDescent="0.25">
      <c r="A2977" t="s">
        <v>1658</v>
      </c>
    </row>
    <row r="2978" spans="1:1" x14ac:dyDescent="0.25">
      <c r="A2978" t="s">
        <v>1659</v>
      </c>
    </row>
    <row r="2979" spans="1:1" x14ac:dyDescent="0.25">
      <c r="A2979" t="s">
        <v>1660</v>
      </c>
    </row>
    <row r="2980" spans="1:1" x14ac:dyDescent="0.25">
      <c r="A2980" t="s">
        <v>1661</v>
      </c>
    </row>
    <row r="2981" spans="1:1" x14ac:dyDescent="0.25">
      <c r="A2981" t="s">
        <v>1297</v>
      </c>
    </row>
    <row r="2982" spans="1:1" x14ac:dyDescent="0.25">
      <c r="A2982" t="s">
        <v>1240</v>
      </c>
    </row>
    <row r="2983" spans="1:1" x14ac:dyDescent="0.25">
      <c r="A2983" t="s">
        <v>1241</v>
      </c>
    </row>
    <row r="2984" spans="1:1" x14ac:dyDescent="0.25">
      <c r="A2984" t="s">
        <v>1178</v>
      </c>
    </row>
    <row r="2985" spans="1:1" x14ac:dyDescent="0.25">
      <c r="A2985" t="s">
        <v>1662</v>
      </c>
    </row>
    <row r="2986" spans="1:1" x14ac:dyDescent="0.25">
      <c r="A2986" t="s">
        <v>1174</v>
      </c>
    </row>
    <row r="2987" spans="1:1" x14ac:dyDescent="0.25">
      <c r="A2987" t="s">
        <v>2548</v>
      </c>
    </row>
    <row r="2988" spans="1:1" x14ac:dyDescent="0.25">
      <c r="A2988" t="s">
        <v>1176</v>
      </c>
    </row>
    <row r="2989" spans="1:1" x14ac:dyDescent="0.25">
      <c r="A2989" t="s">
        <v>1177</v>
      </c>
    </row>
    <row r="2990" spans="1:1" x14ac:dyDescent="0.25">
      <c r="A2990" t="s">
        <v>1178</v>
      </c>
    </row>
    <row r="2991" spans="1:1" x14ac:dyDescent="0.25">
      <c r="A2991" t="s">
        <v>1663</v>
      </c>
    </row>
    <row r="2992" spans="1:1" x14ac:dyDescent="0.25">
      <c r="A2992" t="s">
        <v>1174</v>
      </c>
    </row>
    <row r="2993" spans="1:1" x14ac:dyDescent="0.25">
      <c r="A2993" t="s">
        <v>2549</v>
      </c>
    </row>
    <row r="2994" spans="1:1" x14ac:dyDescent="0.25">
      <c r="A2994" t="s">
        <v>1176</v>
      </c>
    </row>
    <row r="2995" spans="1:1" x14ac:dyDescent="0.25">
      <c r="A2995" t="s">
        <v>1177</v>
      </c>
    </row>
    <row r="2996" spans="1:1" x14ac:dyDescent="0.25">
      <c r="A2996" t="s">
        <v>1178</v>
      </c>
    </row>
    <row r="2997" spans="1:1" x14ac:dyDescent="0.25">
      <c r="A2997" t="s">
        <v>1664</v>
      </c>
    </row>
    <row r="2998" spans="1:1" x14ac:dyDescent="0.25">
      <c r="A2998" t="s">
        <v>1174</v>
      </c>
    </row>
    <row r="2999" spans="1:1" x14ac:dyDescent="0.25">
      <c r="A2999" t="s">
        <v>2550</v>
      </c>
    </row>
    <row r="3000" spans="1:1" x14ac:dyDescent="0.25">
      <c r="A3000" t="s">
        <v>1176</v>
      </c>
    </row>
    <row r="3001" spans="1:1" x14ac:dyDescent="0.25">
      <c r="A3001" t="s">
        <v>1177</v>
      </c>
    </row>
    <row r="3002" spans="1:1" x14ac:dyDescent="0.25">
      <c r="A3002" t="s">
        <v>1178</v>
      </c>
    </row>
    <row r="3003" spans="1:1" x14ac:dyDescent="0.25">
      <c r="A3003" t="s">
        <v>1665</v>
      </c>
    </row>
    <row r="3004" spans="1:1" x14ac:dyDescent="0.25">
      <c r="A3004" t="s">
        <v>1174</v>
      </c>
    </row>
    <row r="3005" spans="1:1" x14ac:dyDescent="0.25">
      <c r="A3005" t="s">
        <v>2551</v>
      </c>
    </row>
    <row r="3006" spans="1:1" x14ac:dyDescent="0.25">
      <c r="A3006" t="s">
        <v>1176</v>
      </c>
    </row>
    <row r="3007" spans="1:1" x14ac:dyDescent="0.25">
      <c r="A3007" t="s">
        <v>1177</v>
      </c>
    </row>
    <row r="3008" spans="1:1" x14ac:dyDescent="0.25">
      <c r="A3008" t="s">
        <v>1178</v>
      </c>
    </row>
    <row r="3009" spans="1:1" x14ac:dyDescent="0.25">
      <c r="A3009" t="s">
        <v>1666</v>
      </c>
    </row>
    <row r="3010" spans="1:1" x14ac:dyDescent="0.25">
      <c r="A3010" t="s">
        <v>1174</v>
      </c>
    </row>
    <row r="3011" spans="1:1" x14ac:dyDescent="0.25">
      <c r="A3011" t="s">
        <v>2552</v>
      </c>
    </row>
    <row r="3012" spans="1:1" x14ac:dyDescent="0.25">
      <c r="A3012" t="s">
        <v>1176</v>
      </c>
    </row>
    <row r="3013" spans="1:1" x14ac:dyDescent="0.25">
      <c r="A3013" t="s">
        <v>1177</v>
      </c>
    </row>
    <row r="3014" spans="1:1" x14ac:dyDescent="0.25">
      <c r="A3014" t="s">
        <v>1178</v>
      </c>
    </row>
    <row r="3015" spans="1:1" x14ac:dyDescent="0.25">
      <c r="A3015" t="s">
        <v>1667</v>
      </c>
    </row>
    <row r="3016" spans="1:1" x14ac:dyDescent="0.25">
      <c r="A3016" t="s">
        <v>1174</v>
      </c>
    </row>
    <row r="3017" spans="1:1" x14ac:dyDescent="0.25">
      <c r="A3017" t="s">
        <v>2553</v>
      </c>
    </row>
    <row r="3018" spans="1:1" x14ac:dyDescent="0.25">
      <c r="A3018" t="s">
        <v>1176</v>
      </c>
    </row>
    <row r="3019" spans="1:1" x14ac:dyDescent="0.25">
      <c r="A3019" t="s">
        <v>1177</v>
      </c>
    </row>
    <row r="3020" spans="1:1" x14ac:dyDescent="0.25">
      <c r="A3020" t="s">
        <v>1178</v>
      </c>
    </row>
    <row r="3021" spans="1:1" x14ac:dyDescent="0.25">
      <c r="A3021" t="s">
        <v>1668</v>
      </c>
    </row>
    <row r="3022" spans="1:1" x14ac:dyDescent="0.25">
      <c r="A3022" t="s">
        <v>1174</v>
      </c>
    </row>
    <row r="3023" spans="1:1" x14ac:dyDescent="0.25">
      <c r="A3023" t="s">
        <v>2554</v>
      </c>
    </row>
    <row r="3024" spans="1:1" x14ac:dyDescent="0.25">
      <c r="A3024" t="s">
        <v>1176</v>
      </c>
    </row>
    <row r="3025" spans="1:1" x14ac:dyDescent="0.25">
      <c r="A3025" t="s">
        <v>1177</v>
      </c>
    </row>
    <row r="3026" spans="1:1" x14ac:dyDescent="0.25">
      <c r="A3026" t="s">
        <v>1178</v>
      </c>
    </row>
    <row r="3027" spans="1:1" x14ac:dyDescent="0.25">
      <c r="A3027" t="s">
        <v>1669</v>
      </c>
    </row>
    <row r="3028" spans="1:1" x14ac:dyDescent="0.25">
      <c r="A3028" t="s">
        <v>1174</v>
      </c>
    </row>
    <row r="3029" spans="1:1" x14ac:dyDescent="0.25">
      <c r="A3029" t="s">
        <v>2555</v>
      </c>
    </row>
    <row r="3030" spans="1:1" x14ac:dyDescent="0.25">
      <c r="A3030" t="s">
        <v>1176</v>
      </c>
    </row>
    <row r="3031" spans="1:1" x14ac:dyDescent="0.25">
      <c r="A3031" t="s">
        <v>1177</v>
      </c>
    </row>
    <row r="3032" spans="1:1" x14ac:dyDescent="0.25">
      <c r="A3032" t="s">
        <v>1178</v>
      </c>
    </row>
    <row r="3033" spans="1:1" x14ac:dyDescent="0.25">
      <c r="A3033" t="s">
        <v>1670</v>
      </c>
    </row>
    <row r="3034" spans="1:1" x14ac:dyDescent="0.25">
      <c r="A3034" t="s">
        <v>1174</v>
      </c>
    </row>
    <row r="3035" spans="1:1" x14ac:dyDescent="0.25">
      <c r="A3035" t="s">
        <v>2556</v>
      </c>
    </row>
    <row r="3036" spans="1:1" x14ac:dyDescent="0.25">
      <c r="A3036" t="s">
        <v>2557</v>
      </c>
    </row>
    <row r="3037" spans="1:1" x14ac:dyDescent="0.25">
      <c r="A3037" t="s">
        <v>2558</v>
      </c>
    </row>
    <row r="3038" spans="1:1" x14ac:dyDescent="0.25">
      <c r="A3038" t="s">
        <v>1176</v>
      </c>
    </row>
    <row r="3039" spans="1:1" x14ac:dyDescent="0.25">
      <c r="A3039" t="s">
        <v>1228</v>
      </c>
    </row>
    <row r="3040" spans="1:1" x14ac:dyDescent="0.25">
      <c r="A3040" t="s">
        <v>1229</v>
      </c>
    </row>
    <row r="3041" spans="1:1" x14ac:dyDescent="0.25">
      <c r="A3041" t="s">
        <v>1671</v>
      </c>
    </row>
    <row r="3042" spans="1:1" x14ac:dyDescent="0.25">
      <c r="A3042" t="s">
        <v>1672</v>
      </c>
    </row>
    <row r="3043" spans="1:1" x14ac:dyDescent="0.25">
      <c r="A3043" t="s">
        <v>1673</v>
      </c>
    </row>
    <row r="3044" spans="1:1" x14ac:dyDescent="0.25">
      <c r="A3044" t="s">
        <v>1292</v>
      </c>
    </row>
    <row r="3045" spans="1:1" x14ac:dyDescent="0.25">
      <c r="A3045" t="s">
        <v>1234</v>
      </c>
    </row>
    <row r="3046" spans="1:1" x14ac:dyDescent="0.25">
      <c r="A3046" t="s">
        <v>1674</v>
      </c>
    </row>
    <row r="3047" spans="1:1" x14ac:dyDescent="0.25">
      <c r="A3047" t="s">
        <v>1659</v>
      </c>
    </row>
    <row r="3048" spans="1:1" x14ac:dyDescent="0.25">
      <c r="A3048" t="s">
        <v>1675</v>
      </c>
    </row>
    <row r="3049" spans="1:1" x14ac:dyDescent="0.25">
      <c r="A3049" t="s">
        <v>1676</v>
      </c>
    </row>
    <row r="3050" spans="1:1" x14ac:dyDescent="0.25">
      <c r="A3050" t="s">
        <v>1297</v>
      </c>
    </row>
    <row r="3051" spans="1:1" x14ac:dyDescent="0.25">
      <c r="A3051" t="s">
        <v>1240</v>
      </c>
    </row>
    <row r="3052" spans="1:1" x14ac:dyDescent="0.25">
      <c r="A3052" t="s">
        <v>1241</v>
      </c>
    </row>
    <row r="3053" spans="1:1" x14ac:dyDescent="0.25">
      <c r="A3053" t="s">
        <v>1178</v>
      </c>
    </row>
    <row r="3054" spans="1:1" x14ac:dyDescent="0.25">
      <c r="A3054" t="s">
        <v>1677</v>
      </c>
    </row>
    <row r="3055" spans="1:1" x14ac:dyDescent="0.25">
      <c r="A3055" t="s">
        <v>1174</v>
      </c>
    </row>
    <row r="3056" spans="1:1" x14ac:dyDescent="0.25">
      <c r="A3056" t="s">
        <v>2559</v>
      </c>
    </row>
    <row r="3057" spans="1:1" x14ac:dyDescent="0.25">
      <c r="A3057" t="s">
        <v>2560</v>
      </c>
    </row>
    <row r="3058" spans="1:1" x14ac:dyDescent="0.25">
      <c r="A3058" t="s">
        <v>1176</v>
      </c>
    </row>
    <row r="3059" spans="1:1" x14ac:dyDescent="0.25">
      <c r="A3059" t="s">
        <v>1228</v>
      </c>
    </row>
    <row r="3060" spans="1:1" x14ac:dyDescent="0.25">
      <c r="A3060" t="s">
        <v>1229</v>
      </c>
    </row>
    <row r="3061" spans="1:1" x14ac:dyDescent="0.25">
      <c r="A3061" t="s">
        <v>1678</v>
      </c>
    </row>
    <row r="3062" spans="1:1" x14ac:dyDescent="0.25">
      <c r="A3062" t="s">
        <v>1679</v>
      </c>
    </row>
    <row r="3063" spans="1:1" x14ac:dyDescent="0.25">
      <c r="A3063" t="s">
        <v>1680</v>
      </c>
    </row>
    <row r="3064" spans="1:1" x14ac:dyDescent="0.25">
      <c r="A3064" t="s">
        <v>1292</v>
      </c>
    </row>
    <row r="3065" spans="1:1" x14ac:dyDescent="0.25">
      <c r="A3065" t="s">
        <v>1234</v>
      </c>
    </row>
    <row r="3066" spans="1:1" x14ac:dyDescent="0.25">
      <c r="A3066" t="s">
        <v>1681</v>
      </c>
    </row>
    <row r="3067" spans="1:1" x14ac:dyDescent="0.25">
      <c r="A3067" t="s">
        <v>1659</v>
      </c>
    </row>
    <row r="3068" spans="1:1" x14ac:dyDescent="0.25">
      <c r="A3068" t="s">
        <v>1682</v>
      </c>
    </row>
    <row r="3069" spans="1:1" x14ac:dyDescent="0.25">
      <c r="A3069" t="s">
        <v>1683</v>
      </c>
    </row>
    <row r="3070" spans="1:1" x14ac:dyDescent="0.25">
      <c r="A3070" t="s">
        <v>1297</v>
      </c>
    </row>
    <row r="3071" spans="1:1" x14ac:dyDescent="0.25">
      <c r="A3071" t="s">
        <v>1240</v>
      </c>
    </row>
    <row r="3072" spans="1:1" x14ac:dyDescent="0.25">
      <c r="A3072" t="s">
        <v>1241</v>
      </c>
    </row>
    <row r="3073" spans="1:1" x14ac:dyDescent="0.25">
      <c r="A3073" t="s">
        <v>1178</v>
      </c>
    </row>
    <row r="3074" spans="1:1" x14ac:dyDescent="0.25">
      <c r="A3074" t="s">
        <v>1390</v>
      </c>
    </row>
    <row r="3075" spans="1:1" x14ac:dyDescent="0.25">
      <c r="A3075" t="s">
        <v>1174</v>
      </c>
    </row>
    <row r="3076" spans="1:1" x14ac:dyDescent="0.25">
      <c r="A3076" t="s">
        <v>2561</v>
      </c>
    </row>
    <row r="3077" spans="1:1" x14ac:dyDescent="0.25">
      <c r="A3077" t="s">
        <v>1176</v>
      </c>
    </row>
    <row r="3078" spans="1:1" x14ac:dyDescent="0.25">
      <c r="A3078" t="s">
        <v>1177</v>
      </c>
    </row>
    <row r="3079" spans="1:1" x14ac:dyDescent="0.25">
      <c r="A3079" t="s">
        <v>1178</v>
      </c>
    </row>
    <row r="3080" spans="1:1" x14ac:dyDescent="0.25">
      <c r="A3080" t="s">
        <v>1179</v>
      </c>
    </row>
    <row r="3081" spans="1:1" x14ac:dyDescent="0.25">
      <c r="A3081" t="s">
        <v>1180</v>
      </c>
    </row>
    <row r="3082" spans="1:1" x14ac:dyDescent="0.25">
      <c r="A3082" t="s">
        <v>1929</v>
      </c>
    </row>
    <row r="3083" spans="1:1" x14ac:dyDescent="0.25">
      <c r="A3083" t="s">
        <v>1191</v>
      </c>
    </row>
    <row r="3084" spans="1:1" x14ac:dyDescent="0.25">
      <c r="A3084" t="s">
        <v>1180</v>
      </c>
    </row>
    <row r="3085" spans="1:1" x14ac:dyDescent="0.25">
      <c r="A3085" t="s">
        <v>1930</v>
      </c>
    </row>
    <row r="3086" spans="1:1" x14ac:dyDescent="0.25">
      <c r="A3086" t="s">
        <v>1172</v>
      </c>
    </row>
    <row r="3087" spans="1:1" x14ac:dyDescent="0.25">
      <c r="A3087" t="s">
        <v>1224</v>
      </c>
    </row>
    <row r="3088" spans="1:1" x14ac:dyDescent="0.25">
      <c r="A3088" t="s">
        <v>1174</v>
      </c>
    </row>
    <row r="3089" spans="1:1" x14ac:dyDescent="0.25">
      <c r="A3089" t="s">
        <v>2562</v>
      </c>
    </row>
    <row r="3090" spans="1:1" x14ac:dyDescent="0.25">
      <c r="A3090" t="s">
        <v>2563</v>
      </c>
    </row>
    <row r="3091" spans="1:1" x14ac:dyDescent="0.25">
      <c r="A3091" t="s">
        <v>2564</v>
      </c>
    </row>
    <row r="3092" spans="1:1" x14ac:dyDescent="0.25">
      <c r="A3092" t="s">
        <v>2565</v>
      </c>
    </row>
    <row r="3093" spans="1:1" x14ac:dyDescent="0.25">
      <c r="A3093" t="s">
        <v>2566</v>
      </c>
    </row>
    <row r="3094" spans="1:1" x14ac:dyDescent="0.25">
      <c r="A3094" t="s">
        <v>1176</v>
      </c>
    </row>
    <row r="3095" spans="1:1" x14ac:dyDescent="0.25">
      <c r="A3095" t="s">
        <v>1177</v>
      </c>
    </row>
    <row r="3096" spans="1:1" x14ac:dyDescent="0.25">
      <c r="A3096" t="s">
        <v>1178</v>
      </c>
    </row>
    <row r="3097" spans="1:1" x14ac:dyDescent="0.25">
      <c r="A3097" t="s">
        <v>1225</v>
      </c>
    </row>
    <row r="3098" spans="1:1" x14ac:dyDescent="0.25">
      <c r="A3098" t="s">
        <v>1174</v>
      </c>
    </row>
    <row r="3099" spans="1:1" x14ac:dyDescent="0.25">
      <c r="A3099" t="s">
        <v>2567</v>
      </c>
    </row>
    <row r="3100" spans="1:1" x14ac:dyDescent="0.25">
      <c r="A3100" t="s">
        <v>2568</v>
      </c>
    </row>
    <row r="3101" spans="1:1" x14ac:dyDescent="0.25">
      <c r="A3101" t="s">
        <v>2569</v>
      </c>
    </row>
    <row r="3102" spans="1:1" x14ac:dyDescent="0.25">
      <c r="A3102" t="s">
        <v>2570</v>
      </c>
    </row>
    <row r="3103" spans="1:1" x14ac:dyDescent="0.25">
      <c r="A3103" t="s">
        <v>2571</v>
      </c>
    </row>
    <row r="3104" spans="1:1" x14ac:dyDescent="0.25">
      <c r="A3104" t="s">
        <v>2572</v>
      </c>
    </row>
    <row r="3105" spans="1:1" x14ac:dyDescent="0.25">
      <c r="A3105" t="s">
        <v>2573</v>
      </c>
    </row>
    <row r="3106" spans="1:1" x14ac:dyDescent="0.25">
      <c r="A3106" t="s">
        <v>1176</v>
      </c>
    </row>
    <row r="3107" spans="1:1" x14ac:dyDescent="0.25">
      <c r="A3107" t="s">
        <v>1177</v>
      </c>
    </row>
    <row r="3108" spans="1:1" x14ac:dyDescent="0.25">
      <c r="A3108" t="s">
        <v>1178</v>
      </c>
    </row>
    <row r="3109" spans="1:1" x14ac:dyDescent="0.25">
      <c r="A3109" t="s">
        <v>1226</v>
      </c>
    </row>
    <row r="3110" spans="1:1" x14ac:dyDescent="0.25">
      <c r="A3110" t="s">
        <v>1174</v>
      </c>
    </row>
    <row r="3111" spans="1:1" x14ac:dyDescent="0.25">
      <c r="A3111" t="s">
        <v>2574</v>
      </c>
    </row>
    <row r="3112" spans="1:1" x14ac:dyDescent="0.25">
      <c r="A3112" t="s">
        <v>2575</v>
      </c>
    </row>
    <row r="3113" spans="1:1" x14ac:dyDescent="0.25">
      <c r="A3113" t="s">
        <v>1176</v>
      </c>
    </row>
    <row r="3114" spans="1:1" x14ac:dyDescent="0.25">
      <c r="A3114" t="s">
        <v>1177</v>
      </c>
    </row>
    <row r="3115" spans="1:1" x14ac:dyDescent="0.25">
      <c r="A3115" t="s">
        <v>1178</v>
      </c>
    </row>
    <row r="3116" spans="1:1" x14ac:dyDescent="0.25">
      <c r="A3116" t="s">
        <v>1179</v>
      </c>
    </row>
    <row r="3117" spans="1:1" x14ac:dyDescent="0.25">
      <c r="A3117" t="s">
        <v>1180</v>
      </c>
    </row>
    <row r="3118" spans="1:1" x14ac:dyDescent="0.25">
      <c r="A3118" t="s">
        <v>1931</v>
      </c>
    </row>
    <row r="3119" spans="1:1" x14ac:dyDescent="0.25">
      <c r="A3119" t="s">
        <v>1172</v>
      </c>
    </row>
    <row r="3120" spans="1:1" x14ac:dyDescent="0.25">
      <c r="A3120" t="s">
        <v>1173</v>
      </c>
    </row>
    <row r="3121" spans="1:1" x14ac:dyDescent="0.25">
      <c r="A3121" t="s">
        <v>1174</v>
      </c>
    </row>
    <row r="3122" spans="1:1" x14ac:dyDescent="0.25">
      <c r="A3122" t="s">
        <v>2576</v>
      </c>
    </row>
    <row r="3123" spans="1:1" x14ac:dyDescent="0.25">
      <c r="A3123" t="s">
        <v>2577</v>
      </c>
    </row>
    <row r="3124" spans="1:1" x14ac:dyDescent="0.25">
      <c r="A3124" t="s">
        <v>2578</v>
      </c>
    </row>
    <row r="3125" spans="1:1" x14ac:dyDescent="0.25">
      <c r="A3125" t="s">
        <v>1684</v>
      </c>
    </row>
    <row r="3126" spans="1:1" x14ac:dyDescent="0.25">
      <c r="A3126" t="s">
        <v>1685</v>
      </c>
    </row>
    <row r="3127" spans="1:1" x14ac:dyDescent="0.25">
      <c r="A3127" t="s">
        <v>1176</v>
      </c>
    </row>
    <row r="3128" spans="1:1" x14ac:dyDescent="0.25">
      <c r="A3128" t="s">
        <v>1177</v>
      </c>
    </row>
    <row r="3129" spans="1:1" x14ac:dyDescent="0.25">
      <c r="A3129" t="s">
        <v>1178</v>
      </c>
    </row>
    <row r="3130" spans="1:1" x14ac:dyDescent="0.25">
      <c r="A3130" t="s">
        <v>1189</v>
      </c>
    </row>
    <row r="3131" spans="1:1" x14ac:dyDescent="0.25">
      <c r="A3131" t="s">
        <v>1174</v>
      </c>
    </row>
    <row r="3132" spans="1:1" x14ac:dyDescent="0.25">
      <c r="A3132" t="s">
        <v>2579</v>
      </c>
    </row>
    <row r="3133" spans="1:1" x14ac:dyDescent="0.25">
      <c r="A3133" t="s">
        <v>1176</v>
      </c>
    </row>
    <row r="3134" spans="1:1" x14ac:dyDescent="0.25">
      <c r="A3134" t="s">
        <v>1177</v>
      </c>
    </row>
    <row r="3135" spans="1:1" x14ac:dyDescent="0.25">
      <c r="A3135" t="s">
        <v>1178</v>
      </c>
    </row>
    <row r="3136" spans="1:1" x14ac:dyDescent="0.25">
      <c r="A3136" t="s">
        <v>1179</v>
      </c>
    </row>
    <row r="3137" spans="1:1" x14ac:dyDescent="0.25">
      <c r="A3137" t="s">
        <v>1180</v>
      </c>
    </row>
    <row r="3138" spans="1:1" x14ac:dyDescent="0.25">
      <c r="A3138" t="s">
        <v>1932</v>
      </c>
    </row>
    <row r="3139" spans="1:1" x14ac:dyDescent="0.25">
      <c r="A3139" t="s">
        <v>1172</v>
      </c>
    </row>
    <row r="3140" spans="1:1" x14ac:dyDescent="0.25">
      <c r="A3140" t="s">
        <v>1173</v>
      </c>
    </row>
    <row r="3141" spans="1:1" x14ac:dyDescent="0.25">
      <c r="A3141" t="s">
        <v>1174</v>
      </c>
    </row>
    <row r="3142" spans="1:1" x14ac:dyDescent="0.25">
      <c r="A3142" t="s">
        <v>2580</v>
      </c>
    </row>
    <row r="3143" spans="1:1" x14ac:dyDescent="0.25">
      <c r="A3143" t="s">
        <v>2581</v>
      </c>
    </row>
    <row r="3144" spans="1:1" x14ac:dyDescent="0.25">
      <c r="A3144" t="s">
        <v>2582</v>
      </c>
    </row>
    <row r="3145" spans="1:1" x14ac:dyDescent="0.25">
      <c r="A3145" t="s">
        <v>2583</v>
      </c>
    </row>
    <row r="3146" spans="1:1" x14ac:dyDescent="0.25">
      <c r="A3146" t="s">
        <v>2584</v>
      </c>
    </row>
    <row r="3147" spans="1:1" x14ac:dyDescent="0.25">
      <c r="A3147" t="s">
        <v>2585</v>
      </c>
    </row>
    <row r="3148" spans="1:1" x14ac:dyDescent="0.25">
      <c r="A3148" t="s">
        <v>1176</v>
      </c>
    </row>
    <row r="3149" spans="1:1" x14ac:dyDescent="0.25">
      <c r="A3149" t="s">
        <v>1177</v>
      </c>
    </row>
    <row r="3150" spans="1:1" x14ac:dyDescent="0.25">
      <c r="A3150" t="s">
        <v>1178</v>
      </c>
    </row>
    <row r="3151" spans="1:1" x14ac:dyDescent="0.25">
      <c r="A3151" t="s">
        <v>1189</v>
      </c>
    </row>
    <row r="3152" spans="1:1" x14ac:dyDescent="0.25">
      <c r="A3152" t="s">
        <v>1174</v>
      </c>
    </row>
    <row r="3153" spans="1:1" x14ac:dyDescent="0.25">
      <c r="A3153" t="s">
        <v>2586</v>
      </c>
    </row>
    <row r="3154" spans="1:1" x14ac:dyDescent="0.25">
      <c r="A3154" t="s">
        <v>2587</v>
      </c>
    </row>
    <row r="3155" spans="1:1" x14ac:dyDescent="0.25">
      <c r="A3155" t="s">
        <v>2588</v>
      </c>
    </row>
    <row r="3156" spans="1:1" x14ac:dyDescent="0.25">
      <c r="A3156" t="s">
        <v>2589</v>
      </c>
    </row>
    <row r="3157" spans="1:1" x14ac:dyDescent="0.25">
      <c r="A3157" t="s">
        <v>1176</v>
      </c>
    </row>
    <row r="3158" spans="1:1" x14ac:dyDescent="0.25">
      <c r="A3158" t="s">
        <v>1177</v>
      </c>
    </row>
    <row r="3159" spans="1:1" x14ac:dyDescent="0.25">
      <c r="A3159" t="s">
        <v>1178</v>
      </c>
    </row>
    <row r="3160" spans="1:1" x14ac:dyDescent="0.25">
      <c r="A3160" t="s">
        <v>1179</v>
      </c>
    </row>
    <row r="3161" spans="1:1" x14ac:dyDescent="0.25">
      <c r="A3161" t="s">
        <v>1180</v>
      </c>
    </row>
    <row r="3162" spans="1:1" x14ac:dyDescent="0.25">
      <c r="A3162" t="s">
        <v>1933</v>
      </c>
    </row>
    <row r="3163" spans="1:1" x14ac:dyDescent="0.25">
      <c r="A3163" t="s">
        <v>1172</v>
      </c>
    </row>
    <row r="3164" spans="1:1" x14ac:dyDescent="0.25">
      <c r="A3164" t="s">
        <v>1173</v>
      </c>
    </row>
    <row r="3165" spans="1:1" x14ac:dyDescent="0.25">
      <c r="A3165" t="s">
        <v>1174</v>
      </c>
    </row>
    <row r="3166" spans="1:1" x14ac:dyDescent="0.25">
      <c r="A3166" t="s">
        <v>2590</v>
      </c>
    </row>
    <row r="3167" spans="1:1" x14ac:dyDescent="0.25">
      <c r="A3167" t="s">
        <v>2591</v>
      </c>
    </row>
    <row r="3168" spans="1:1" x14ac:dyDescent="0.25">
      <c r="A3168" t="s">
        <v>2592</v>
      </c>
    </row>
    <row r="3169" spans="1:1" x14ac:dyDescent="0.25">
      <c r="A3169" t="s">
        <v>2593</v>
      </c>
    </row>
    <row r="3170" spans="1:1" x14ac:dyDescent="0.25">
      <c r="A3170" t="s">
        <v>2594</v>
      </c>
    </row>
    <row r="3171" spans="1:1" x14ac:dyDescent="0.25">
      <c r="A3171" t="s">
        <v>2595</v>
      </c>
    </row>
    <row r="3172" spans="1:1" x14ac:dyDescent="0.25">
      <c r="A3172" t="s">
        <v>2596</v>
      </c>
    </row>
    <row r="3173" spans="1:1" x14ac:dyDescent="0.25">
      <c r="A3173" t="s">
        <v>1176</v>
      </c>
    </row>
    <row r="3174" spans="1:1" x14ac:dyDescent="0.25">
      <c r="A3174" t="s">
        <v>1177</v>
      </c>
    </row>
    <row r="3175" spans="1:1" x14ac:dyDescent="0.25">
      <c r="A3175" t="s">
        <v>1178</v>
      </c>
    </row>
    <row r="3176" spans="1:1" x14ac:dyDescent="0.25">
      <c r="A3176" t="s">
        <v>1189</v>
      </c>
    </row>
    <row r="3177" spans="1:1" x14ac:dyDescent="0.25">
      <c r="A3177" t="s">
        <v>1174</v>
      </c>
    </row>
    <row r="3178" spans="1:1" x14ac:dyDescent="0.25">
      <c r="A3178" t="s">
        <v>2597</v>
      </c>
    </row>
    <row r="3179" spans="1:1" x14ac:dyDescent="0.25">
      <c r="A3179" t="s">
        <v>2598</v>
      </c>
    </row>
    <row r="3180" spans="1:1" x14ac:dyDescent="0.25">
      <c r="A3180" t="s">
        <v>2599</v>
      </c>
    </row>
    <row r="3181" spans="1:1" x14ac:dyDescent="0.25">
      <c r="A3181" t="s">
        <v>2600</v>
      </c>
    </row>
    <row r="3182" spans="1:1" x14ac:dyDescent="0.25">
      <c r="A3182" t="s">
        <v>2601</v>
      </c>
    </row>
    <row r="3183" spans="1:1" x14ac:dyDescent="0.25">
      <c r="A3183" t="s">
        <v>1176</v>
      </c>
    </row>
    <row r="3184" spans="1:1" x14ac:dyDescent="0.25">
      <c r="A3184" t="s">
        <v>1177</v>
      </c>
    </row>
    <row r="3185" spans="1:1" x14ac:dyDescent="0.25">
      <c r="A3185" t="s">
        <v>1178</v>
      </c>
    </row>
    <row r="3186" spans="1:1" x14ac:dyDescent="0.25">
      <c r="A3186" t="s">
        <v>1179</v>
      </c>
    </row>
    <row r="3187" spans="1:1" x14ac:dyDescent="0.25">
      <c r="A3187" t="s">
        <v>1180</v>
      </c>
    </row>
    <row r="3188" spans="1:1" x14ac:dyDescent="0.25">
      <c r="A3188" t="s">
        <v>1934</v>
      </c>
    </row>
    <row r="3189" spans="1:1" x14ac:dyDescent="0.25">
      <c r="A3189" t="s">
        <v>1172</v>
      </c>
    </row>
    <row r="3190" spans="1:1" x14ac:dyDescent="0.25">
      <c r="A3190" t="s">
        <v>1173</v>
      </c>
    </row>
    <row r="3191" spans="1:1" x14ac:dyDescent="0.25">
      <c r="A3191" t="s">
        <v>1174</v>
      </c>
    </row>
    <row r="3192" spans="1:1" x14ac:dyDescent="0.25">
      <c r="A3192" t="s">
        <v>2602</v>
      </c>
    </row>
    <row r="3193" spans="1:1" x14ac:dyDescent="0.25">
      <c r="A3193" t="s">
        <v>2603</v>
      </c>
    </row>
    <row r="3194" spans="1:1" x14ac:dyDescent="0.25">
      <c r="A3194" t="s">
        <v>2604</v>
      </c>
    </row>
    <row r="3195" spans="1:1" x14ac:dyDescent="0.25">
      <c r="A3195" t="s">
        <v>2605</v>
      </c>
    </row>
    <row r="3196" spans="1:1" x14ac:dyDescent="0.25">
      <c r="A3196" t="s">
        <v>2606</v>
      </c>
    </row>
    <row r="3197" spans="1:1" x14ac:dyDescent="0.25">
      <c r="A3197" t="s">
        <v>2607</v>
      </c>
    </row>
    <row r="3198" spans="1:1" x14ac:dyDescent="0.25">
      <c r="A3198" t="s">
        <v>1176</v>
      </c>
    </row>
    <row r="3199" spans="1:1" x14ac:dyDescent="0.25">
      <c r="A3199" t="s">
        <v>1177</v>
      </c>
    </row>
    <row r="3200" spans="1:1" x14ac:dyDescent="0.25">
      <c r="A3200" t="s">
        <v>1178</v>
      </c>
    </row>
    <row r="3201" spans="1:1" x14ac:dyDescent="0.25">
      <c r="A3201" t="s">
        <v>1189</v>
      </c>
    </row>
    <row r="3202" spans="1:1" x14ac:dyDescent="0.25">
      <c r="A3202" t="s">
        <v>1174</v>
      </c>
    </row>
    <row r="3203" spans="1:1" x14ac:dyDescent="0.25">
      <c r="A3203" t="s">
        <v>2608</v>
      </c>
    </row>
    <row r="3204" spans="1:1" x14ac:dyDescent="0.25">
      <c r="A3204" t="s">
        <v>2609</v>
      </c>
    </row>
    <row r="3205" spans="1:1" x14ac:dyDescent="0.25">
      <c r="A3205" t="s">
        <v>2610</v>
      </c>
    </row>
    <row r="3206" spans="1:1" x14ac:dyDescent="0.25">
      <c r="A3206" t="s">
        <v>2611</v>
      </c>
    </row>
    <row r="3207" spans="1:1" x14ac:dyDescent="0.25">
      <c r="A3207" t="s">
        <v>2612</v>
      </c>
    </row>
    <row r="3208" spans="1:1" x14ac:dyDescent="0.25">
      <c r="A3208" t="s">
        <v>1176</v>
      </c>
    </row>
    <row r="3209" spans="1:1" x14ac:dyDescent="0.25">
      <c r="A3209" t="s">
        <v>1177</v>
      </c>
    </row>
    <row r="3210" spans="1:1" x14ac:dyDescent="0.25">
      <c r="A3210" t="s">
        <v>1178</v>
      </c>
    </row>
    <row r="3211" spans="1:1" x14ac:dyDescent="0.25">
      <c r="A3211" t="s">
        <v>1179</v>
      </c>
    </row>
    <row r="3212" spans="1:1" x14ac:dyDescent="0.25">
      <c r="A3212" t="s">
        <v>1180</v>
      </c>
    </row>
    <row r="3213" spans="1:1" x14ac:dyDescent="0.25">
      <c r="A3213" t="s">
        <v>1935</v>
      </c>
    </row>
    <row r="3214" spans="1:1" x14ac:dyDescent="0.25">
      <c r="A3214" t="s">
        <v>1172</v>
      </c>
    </row>
    <row r="3215" spans="1:1" x14ac:dyDescent="0.25">
      <c r="A3215" t="s">
        <v>1173</v>
      </c>
    </row>
    <row r="3216" spans="1:1" x14ac:dyDescent="0.25">
      <c r="A3216" t="s">
        <v>1174</v>
      </c>
    </row>
    <row r="3217" spans="1:1" x14ac:dyDescent="0.25">
      <c r="A3217" t="s">
        <v>2613</v>
      </c>
    </row>
    <row r="3218" spans="1:1" x14ac:dyDescent="0.25">
      <c r="A3218" t="s">
        <v>2614</v>
      </c>
    </row>
    <row r="3219" spans="1:1" x14ac:dyDescent="0.25">
      <c r="A3219" t="s">
        <v>2615</v>
      </c>
    </row>
    <row r="3220" spans="1:1" x14ac:dyDescent="0.25">
      <c r="A3220" t="s">
        <v>2616</v>
      </c>
    </row>
    <row r="3221" spans="1:1" x14ac:dyDescent="0.25">
      <c r="A3221" t="s">
        <v>2617</v>
      </c>
    </row>
    <row r="3222" spans="1:1" x14ac:dyDescent="0.25">
      <c r="A3222" t="s">
        <v>2618</v>
      </c>
    </row>
    <row r="3223" spans="1:1" x14ac:dyDescent="0.25">
      <c r="A3223" t="s">
        <v>2619</v>
      </c>
    </row>
    <row r="3224" spans="1:1" x14ac:dyDescent="0.25">
      <c r="A3224" t="s">
        <v>1176</v>
      </c>
    </row>
    <row r="3225" spans="1:1" x14ac:dyDescent="0.25">
      <c r="A3225" t="s">
        <v>1177</v>
      </c>
    </row>
    <row r="3226" spans="1:1" x14ac:dyDescent="0.25">
      <c r="A3226" t="s">
        <v>1178</v>
      </c>
    </row>
    <row r="3227" spans="1:1" x14ac:dyDescent="0.25">
      <c r="A3227" t="s">
        <v>1189</v>
      </c>
    </row>
    <row r="3228" spans="1:1" x14ac:dyDescent="0.25">
      <c r="A3228" t="s">
        <v>1174</v>
      </c>
    </row>
    <row r="3229" spans="1:1" x14ac:dyDescent="0.25">
      <c r="A3229" t="s">
        <v>2620</v>
      </c>
    </row>
    <row r="3230" spans="1:1" x14ac:dyDescent="0.25">
      <c r="A3230" t="s">
        <v>2621</v>
      </c>
    </row>
    <row r="3231" spans="1:1" x14ac:dyDescent="0.25">
      <c r="A3231" t="s">
        <v>2622</v>
      </c>
    </row>
    <row r="3232" spans="1:1" x14ac:dyDescent="0.25">
      <c r="A3232" t="s">
        <v>2623</v>
      </c>
    </row>
    <row r="3233" spans="1:1" x14ac:dyDescent="0.25">
      <c r="A3233" t="s">
        <v>2624</v>
      </c>
    </row>
    <row r="3234" spans="1:1" x14ac:dyDescent="0.25">
      <c r="A3234" t="s">
        <v>2625</v>
      </c>
    </row>
    <row r="3235" spans="1:1" x14ac:dyDescent="0.25">
      <c r="A3235" t="s">
        <v>1176</v>
      </c>
    </row>
    <row r="3236" spans="1:1" x14ac:dyDescent="0.25">
      <c r="A3236" t="s">
        <v>1177</v>
      </c>
    </row>
    <row r="3237" spans="1:1" x14ac:dyDescent="0.25">
      <c r="A3237" t="s">
        <v>1178</v>
      </c>
    </row>
    <row r="3238" spans="1:1" x14ac:dyDescent="0.25">
      <c r="A3238" t="s">
        <v>1179</v>
      </c>
    </row>
    <row r="3239" spans="1:1" x14ac:dyDescent="0.25">
      <c r="A3239" t="s">
        <v>1180</v>
      </c>
    </row>
    <row r="3240" spans="1:1" x14ac:dyDescent="0.25">
      <c r="A3240" t="s">
        <v>1936</v>
      </c>
    </row>
    <row r="3241" spans="1:1" x14ac:dyDescent="0.25">
      <c r="A3241" t="s">
        <v>1172</v>
      </c>
    </row>
    <row r="3242" spans="1:1" x14ac:dyDescent="0.25">
      <c r="A3242" t="s">
        <v>1173</v>
      </c>
    </row>
    <row r="3243" spans="1:1" x14ac:dyDescent="0.25">
      <c r="A3243" t="s">
        <v>1174</v>
      </c>
    </row>
    <row r="3244" spans="1:1" x14ac:dyDescent="0.25">
      <c r="A3244" t="s">
        <v>2626</v>
      </c>
    </row>
    <row r="3245" spans="1:1" x14ac:dyDescent="0.25">
      <c r="A3245" t="s">
        <v>1176</v>
      </c>
    </row>
    <row r="3246" spans="1:1" x14ac:dyDescent="0.25">
      <c r="A3246" t="s">
        <v>1177</v>
      </c>
    </row>
    <row r="3247" spans="1:1" x14ac:dyDescent="0.25">
      <c r="A3247" t="s">
        <v>1178</v>
      </c>
    </row>
    <row r="3248" spans="1:1" x14ac:dyDescent="0.25">
      <c r="A3248" t="s">
        <v>1179</v>
      </c>
    </row>
    <row r="3249" spans="1:1" x14ac:dyDescent="0.25">
      <c r="A3249" t="s">
        <v>1180</v>
      </c>
    </row>
    <row r="3250" spans="1:1" x14ac:dyDescent="0.25">
      <c r="A3250" t="s">
        <v>1937</v>
      </c>
    </row>
    <row r="3251" spans="1:1" x14ac:dyDescent="0.25">
      <c r="A3251" t="s">
        <v>1172</v>
      </c>
    </row>
    <row r="3252" spans="1:1" x14ac:dyDescent="0.25">
      <c r="A3252" t="s">
        <v>1360</v>
      </c>
    </row>
    <row r="3253" spans="1:1" x14ac:dyDescent="0.25">
      <c r="A3253" t="s">
        <v>1174</v>
      </c>
    </row>
    <row r="3254" spans="1:1" x14ac:dyDescent="0.25">
      <c r="A3254" t="s">
        <v>2627</v>
      </c>
    </row>
    <row r="3255" spans="1:1" x14ac:dyDescent="0.25">
      <c r="A3255" t="s">
        <v>1176</v>
      </c>
    </row>
    <row r="3256" spans="1:1" x14ac:dyDescent="0.25">
      <c r="A3256" t="s">
        <v>1228</v>
      </c>
    </row>
    <row r="3257" spans="1:1" x14ac:dyDescent="0.25">
      <c r="A3257" t="s">
        <v>1229</v>
      </c>
    </row>
    <row r="3258" spans="1:1" x14ac:dyDescent="0.25">
      <c r="A3258" t="s">
        <v>1289</v>
      </c>
    </row>
    <row r="3259" spans="1:1" x14ac:dyDescent="0.25">
      <c r="A3259" t="s">
        <v>1361</v>
      </c>
    </row>
    <row r="3260" spans="1:1" x14ac:dyDescent="0.25">
      <c r="A3260" t="s">
        <v>1686</v>
      </c>
    </row>
    <row r="3261" spans="1:1" x14ac:dyDescent="0.25">
      <c r="A3261" t="s">
        <v>1687</v>
      </c>
    </row>
    <row r="3262" spans="1:1" x14ac:dyDescent="0.25">
      <c r="A3262" t="s">
        <v>1234</v>
      </c>
    </row>
    <row r="3263" spans="1:1" x14ac:dyDescent="0.25">
      <c r="A3263" t="s">
        <v>1688</v>
      </c>
    </row>
    <row r="3264" spans="1:1" x14ac:dyDescent="0.25">
      <c r="A3264" t="s">
        <v>1689</v>
      </c>
    </row>
    <row r="3265" spans="1:1" x14ac:dyDescent="0.25">
      <c r="A3265" t="s">
        <v>1690</v>
      </c>
    </row>
    <row r="3266" spans="1:1" x14ac:dyDescent="0.25">
      <c r="A3266" t="s">
        <v>1691</v>
      </c>
    </row>
    <row r="3267" spans="1:1" x14ac:dyDescent="0.25">
      <c r="A3267" t="s">
        <v>1239</v>
      </c>
    </row>
    <row r="3268" spans="1:1" x14ac:dyDescent="0.25">
      <c r="A3268" t="s">
        <v>1240</v>
      </c>
    </row>
    <row r="3269" spans="1:1" x14ac:dyDescent="0.25">
      <c r="A3269" t="s">
        <v>1241</v>
      </c>
    </row>
    <row r="3270" spans="1:1" x14ac:dyDescent="0.25">
      <c r="A3270" t="s">
        <v>1178</v>
      </c>
    </row>
    <row r="3271" spans="1:1" x14ac:dyDescent="0.25">
      <c r="A3271" t="s">
        <v>1179</v>
      </c>
    </row>
    <row r="3272" spans="1:1" x14ac:dyDescent="0.25">
      <c r="A3272" t="s">
        <v>1180</v>
      </c>
    </row>
    <row r="3273" spans="1:1" x14ac:dyDescent="0.25">
      <c r="A3273" t="s">
        <v>1938</v>
      </c>
    </row>
    <row r="3274" spans="1:1" x14ac:dyDescent="0.25">
      <c r="A3274" t="s">
        <v>1172</v>
      </c>
    </row>
    <row r="3275" spans="1:1" x14ac:dyDescent="0.25">
      <c r="A3275" t="s">
        <v>1360</v>
      </c>
    </row>
    <row r="3276" spans="1:1" x14ac:dyDescent="0.25">
      <c r="A3276" t="s">
        <v>1174</v>
      </c>
    </row>
    <row r="3277" spans="1:1" x14ac:dyDescent="0.25">
      <c r="A3277" t="s">
        <v>2628</v>
      </c>
    </row>
    <row r="3278" spans="1:1" x14ac:dyDescent="0.25">
      <c r="A3278" t="s">
        <v>1176</v>
      </c>
    </row>
    <row r="3279" spans="1:1" x14ac:dyDescent="0.25">
      <c r="A3279" t="s">
        <v>1228</v>
      </c>
    </row>
    <row r="3280" spans="1:1" x14ac:dyDescent="0.25">
      <c r="A3280" t="s">
        <v>1229</v>
      </c>
    </row>
    <row r="3281" spans="1:1" x14ac:dyDescent="0.25">
      <c r="A3281" t="s">
        <v>1289</v>
      </c>
    </row>
    <row r="3282" spans="1:1" x14ac:dyDescent="0.25">
      <c r="A3282" t="s">
        <v>1361</v>
      </c>
    </row>
    <row r="3283" spans="1:1" x14ac:dyDescent="0.25">
      <c r="A3283" t="s">
        <v>1686</v>
      </c>
    </row>
    <row r="3284" spans="1:1" x14ac:dyDescent="0.25">
      <c r="A3284" t="s">
        <v>1687</v>
      </c>
    </row>
    <row r="3285" spans="1:1" x14ac:dyDescent="0.25">
      <c r="A3285" t="s">
        <v>1234</v>
      </c>
    </row>
    <row r="3286" spans="1:1" x14ac:dyDescent="0.25">
      <c r="A3286" t="s">
        <v>1688</v>
      </c>
    </row>
    <row r="3287" spans="1:1" x14ac:dyDescent="0.25">
      <c r="A3287" t="s">
        <v>1689</v>
      </c>
    </row>
    <row r="3288" spans="1:1" x14ac:dyDescent="0.25">
      <c r="A3288" t="s">
        <v>1692</v>
      </c>
    </row>
    <row r="3289" spans="1:1" x14ac:dyDescent="0.25">
      <c r="A3289" t="s">
        <v>1693</v>
      </c>
    </row>
    <row r="3290" spans="1:1" x14ac:dyDescent="0.25">
      <c r="A3290" t="s">
        <v>1239</v>
      </c>
    </row>
    <row r="3291" spans="1:1" x14ac:dyDescent="0.25">
      <c r="A3291" t="s">
        <v>1240</v>
      </c>
    </row>
    <row r="3292" spans="1:1" x14ac:dyDescent="0.25">
      <c r="A3292" t="s">
        <v>1241</v>
      </c>
    </row>
    <row r="3293" spans="1:1" x14ac:dyDescent="0.25">
      <c r="A3293" t="s">
        <v>1178</v>
      </c>
    </row>
    <row r="3294" spans="1:1" x14ac:dyDescent="0.25">
      <c r="A3294" t="s">
        <v>1179</v>
      </c>
    </row>
    <row r="3295" spans="1:1" x14ac:dyDescent="0.25">
      <c r="A3295" t="s">
        <v>1180</v>
      </c>
    </row>
    <row r="3296" spans="1:1" x14ac:dyDescent="0.25">
      <c r="A3296" t="s">
        <v>1939</v>
      </c>
    </row>
    <row r="3297" spans="1:1" x14ac:dyDescent="0.25">
      <c r="A3297" t="s">
        <v>1172</v>
      </c>
    </row>
    <row r="3298" spans="1:1" x14ac:dyDescent="0.25">
      <c r="A3298" t="s">
        <v>1360</v>
      </c>
    </row>
    <row r="3299" spans="1:1" x14ac:dyDescent="0.25">
      <c r="A3299" t="s">
        <v>1174</v>
      </c>
    </row>
    <row r="3300" spans="1:1" x14ac:dyDescent="0.25">
      <c r="A3300" t="s">
        <v>2629</v>
      </c>
    </row>
    <row r="3301" spans="1:1" x14ac:dyDescent="0.25">
      <c r="A3301" t="s">
        <v>1176</v>
      </c>
    </row>
    <row r="3302" spans="1:1" x14ac:dyDescent="0.25">
      <c r="A3302" t="s">
        <v>1228</v>
      </c>
    </row>
    <row r="3303" spans="1:1" x14ac:dyDescent="0.25">
      <c r="A3303" t="s">
        <v>1229</v>
      </c>
    </row>
    <row r="3304" spans="1:1" x14ac:dyDescent="0.25">
      <c r="A3304" t="s">
        <v>1289</v>
      </c>
    </row>
    <row r="3305" spans="1:1" x14ac:dyDescent="0.25">
      <c r="A3305" t="s">
        <v>1361</v>
      </c>
    </row>
    <row r="3306" spans="1:1" x14ac:dyDescent="0.25">
      <c r="A3306" t="s">
        <v>1686</v>
      </c>
    </row>
    <row r="3307" spans="1:1" x14ac:dyDescent="0.25">
      <c r="A3307" t="s">
        <v>1687</v>
      </c>
    </row>
    <row r="3308" spans="1:1" x14ac:dyDescent="0.25">
      <c r="A3308" t="s">
        <v>1234</v>
      </c>
    </row>
    <row r="3309" spans="1:1" x14ac:dyDescent="0.25">
      <c r="A3309" t="s">
        <v>1688</v>
      </c>
    </row>
    <row r="3310" spans="1:1" x14ac:dyDescent="0.25">
      <c r="A3310" t="s">
        <v>1689</v>
      </c>
    </row>
    <row r="3311" spans="1:1" x14ac:dyDescent="0.25">
      <c r="A3311" t="s">
        <v>1694</v>
      </c>
    </row>
    <row r="3312" spans="1:1" x14ac:dyDescent="0.25">
      <c r="A3312" t="s">
        <v>1695</v>
      </c>
    </row>
    <row r="3313" spans="1:1" x14ac:dyDescent="0.25">
      <c r="A3313" t="s">
        <v>1239</v>
      </c>
    </row>
    <row r="3314" spans="1:1" x14ac:dyDescent="0.25">
      <c r="A3314" t="s">
        <v>1240</v>
      </c>
    </row>
    <row r="3315" spans="1:1" x14ac:dyDescent="0.25">
      <c r="A3315" t="s">
        <v>1241</v>
      </c>
    </row>
    <row r="3316" spans="1:1" x14ac:dyDescent="0.25">
      <c r="A3316" t="s">
        <v>1178</v>
      </c>
    </row>
    <row r="3317" spans="1:1" x14ac:dyDescent="0.25">
      <c r="A3317" t="s">
        <v>1179</v>
      </c>
    </row>
    <row r="3318" spans="1:1" x14ac:dyDescent="0.25">
      <c r="A3318" t="s">
        <v>1180</v>
      </c>
    </row>
    <row r="3319" spans="1:1" x14ac:dyDescent="0.25">
      <c r="A3319" t="s">
        <v>1940</v>
      </c>
    </row>
    <row r="3320" spans="1:1" x14ac:dyDescent="0.25">
      <c r="A3320" t="s">
        <v>1172</v>
      </c>
    </row>
    <row r="3321" spans="1:1" x14ac:dyDescent="0.25">
      <c r="A3321" t="s">
        <v>1360</v>
      </c>
    </row>
    <row r="3322" spans="1:1" x14ac:dyDescent="0.25">
      <c r="A3322" t="s">
        <v>1174</v>
      </c>
    </row>
    <row r="3323" spans="1:1" x14ac:dyDescent="0.25">
      <c r="A3323" t="s">
        <v>2630</v>
      </c>
    </row>
    <row r="3324" spans="1:1" x14ac:dyDescent="0.25">
      <c r="A3324" t="s">
        <v>1176</v>
      </c>
    </row>
    <row r="3325" spans="1:1" x14ac:dyDescent="0.25">
      <c r="A3325" t="s">
        <v>1228</v>
      </c>
    </row>
    <row r="3326" spans="1:1" x14ac:dyDescent="0.25">
      <c r="A3326" t="s">
        <v>1229</v>
      </c>
    </row>
    <row r="3327" spans="1:1" x14ac:dyDescent="0.25">
      <c r="A3327" t="s">
        <v>1289</v>
      </c>
    </row>
    <row r="3328" spans="1:1" x14ac:dyDescent="0.25">
      <c r="A3328" t="s">
        <v>1361</v>
      </c>
    </row>
    <row r="3329" spans="1:1" x14ac:dyDescent="0.25">
      <c r="A3329" t="s">
        <v>1686</v>
      </c>
    </row>
    <row r="3330" spans="1:1" x14ac:dyDescent="0.25">
      <c r="A3330" t="s">
        <v>1687</v>
      </c>
    </row>
    <row r="3331" spans="1:1" x14ac:dyDescent="0.25">
      <c r="A3331" t="s">
        <v>1234</v>
      </c>
    </row>
    <row r="3332" spans="1:1" x14ac:dyDescent="0.25">
      <c r="A3332" t="s">
        <v>1688</v>
      </c>
    </row>
    <row r="3333" spans="1:1" x14ac:dyDescent="0.25">
      <c r="A3333" t="s">
        <v>1689</v>
      </c>
    </row>
    <row r="3334" spans="1:1" x14ac:dyDescent="0.25">
      <c r="A3334" t="s">
        <v>1696</v>
      </c>
    </row>
    <row r="3335" spans="1:1" x14ac:dyDescent="0.25">
      <c r="A3335" t="s">
        <v>1697</v>
      </c>
    </row>
    <row r="3336" spans="1:1" x14ac:dyDescent="0.25">
      <c r="A3336" t="s">
        <v>1239</v>
      </c>
    </row>
    <row r="3337" spans="1:1" x14ac:dyDescent="0.25">
      <c r="A3337" t="s">
        <v>1240</v>
      </c>
    </row>
    <row r="3338" spans="1:1" x14ac:dyDescent="0.25">
      <c r="A3338" t="s">
        <v>1241</v>
      </c>
    </row>
    <row r="3339" spans="1:1" x14ac:dyDescent="0.25">
      <c r="A3339" t="s">
        <v>1178</v>
      </c>
    </row>
    <row r="3340" spans="1:1" x14ac:dyDescent="0.25">
      <c r="A3340" t="s">
        <v>1179</v>
      </c>
    </row>
    <row r="3341" spans="1:1" x14ac:dyDescent="0.25">
      <c r="A3341" t="s">
        <v>1180</v>
      </c>
    </row>
    <row r="3342" spans="1:1" x14ac:dyDescent="0.25">
      <c r="A3342" t="s">
        <v>1941</v>
      </c>
    </row>
    <row r="3343" spans="1:1" x14ac:dyDescent="0.25">
      <c r="A3343" t="s">
        <v>1172</v>
      </c>
    </row>
    <row r="3344" spans="1:1" x14ac:dyDescent="0.25">
      <c r="A3344" t="s">
        <v>1360</v>
      </c>
    </row>
    <row r="3345" spans="1:1" x14ac:dyDescent="0.25">
      <c r="A3345" t="s">
        <v>1288</v>
      </c>
    </row>
    <row r="3346" spans="1:1" x14ac:dyDescent="0.25">
      <c r="A3346" t="s">
        <v>1228</v>
      </c>
    </row>
    <row r="3347" spans="1:1" x14ac:dyDescent="0.25">
      <c r="A3347" t="s">
        <v>1229</v>
      </c>
    </row>
    <row r="3348" spans="1:1" x14ac:dyDescent="0.25">
      <c r="A3348" t="s">
        <v>1289</v>
      </c>
    </row>
    <row r="3349" spans="1:1" x14ac:dyDescent="0.25">
      <c r="A3349" t="s">
        <v>1361</v>
      </c>
    </row>
    <row r="3350" spans="1:1" x14ac:dyDescent="0.25">
      <c r="A3350" t="s">
        <v>1686</v>
      </c>
    </row>
    <row r="3351" spans="1:1" x14ac:dyDescent="0.25">
      <c r="A3351" t="s">
        <v>1233</v>
      </c>
    </row>
    <row r="3352" spans="1:1" x14ac:dyDescent="0.25">
      <c r="A3352" t="s">
        <v>1234</v>
      </c>
    </row>
    <row r="3353" spans="1:1" x14ac:dyDescent="0.25">
      <c r="A3353" t="s">
        <v>1698</v>
      </c>
    </row>
    <row r="3354" spans="1:1" x14ac:dyDescent="0.25">
      <c r="A3354" t="s">
        <v>1699</v>
      </c>
    </row>
    <row r="3355" spans="1:1" x14ac:dyDescent="0.25">
      <c r="A3355" t="s">
        <v>1700</v>
      </c>
    </row>
    <row r="3356" spans="1:1" x14ac:dyDescent="0.25">
      <c r="A3356" t="s">
        <v>1701</v>
      </c>
    </row>
    <row r="3357" spans="1:1" x14ac:dyDescent="0.25">
      <c r="A3357" t="s">
        <v>1320</v>
      </c>
    </row>
    <row r="3358" spans="1:1" x14ac:dyDescent="0.25">
      <c r="A3358" t="s">
        <v>1240</v>
      </c>
    </row>
    <row r="3359" spans="1:1" x14ac:dyDescent="0.25">
      <c r="A3359" t="s">
        <v>1241</v>
      </c>
    </row>
    <row r="3360" spans="1:1" x14ac:dyDescent="0.25">
      <c r="A3360" t="s">
        <v>1178</v>
      </c>
    </row>
    <row r="3361" spans="1:1" x14ac:dyDescent="0.25">
      <c r="A3361" t="s">
        <v>1179</v>
      </c>
    </row>
    <row r="3362" spans="1:1" x14ac:dyDescent="0.25">
      <c r="A3362" t="s">
        <v>1180</v>
      </c>
    </row>
    <row r="3363" spans="1:1" x14ac:dyDescent="0.25">
      <c r="A3363" t="s">
        <v>1942</v>
      </c>
    </row>
    <row r="3364" spans="1:1" x14ac:dyDescent="0.25">
      <c r="A3364" t="s">
        <v>1172</v>
      </c>
    </row>
    <row r="3365" spans="1:1" x14ac:dyDescent="0.25">
      <c r="A3365" t="s">
        <v>1360</v>
      </c>
    </row>
    <row r="3366" spans="1:1" x14ac:dyDescent="0.25">
      <c r="A3366" t="s">
        <v>1288</v>
      </c>
    </row>
    <row r="3367" spans="1:1" x14ac:dyDescent="0.25">
      <c r="A3367" t="s">
        <v>1228</v>
      </c>
    </row>
    <row r="3368" spans="1:1" x14ac:dyDescent="0.25">
      <c r="A3368" t="s">
        <v>1229</v>
      </c>
    </row>
    <row r="3369" spans="1:1" x14ac:dyDescent="0.25">
      <c r="A3369" t="s">
        <v>1289</v>
      </c>
    </row>
    <row r="3370" spans="1:1" x14ac:dyDescent="0.25">
      <c r="A3370" t="s">
        <v>1361</v>
      </c>
    </row>
    <row r="3371" spans="1:1" x14ac:dyDescent="0.25">
      <c r="A3371" t="s">
        <v>1686</v>
      </c>
    </row>
    <row r="3372" spans="1:1" x14ac:dyDescent="0.25">
      <c r="A3372" t="s">
        <v>1233</v>
      </c>
    </row>
    <row r="3373" spans="1:1" x14ac:dyDescent="0.25">
      <c r="A3373" t="s">
        <v>1234</v>
      </c>
    </row>
    <row r="3374" spans="1:1" x14ac:dyDescent="0.25">
      <c r="A3374" t="s">
        <v>1698</v>
      </c>
    </row>
    <row r="3375" spans="1:1" x14ac:dyDescent="0.25">
      <c r="A3375" t="s">
        <v>1699</v>
      </c>
    </row>
    <row r="3376" spans="1:1" x14ac:dyDescent="0.25">
      <c r="A3376" t="s">
        <v>1702</v>
      </c>
    </row>
    <row r="3377" spans="1:1" x14ac:dyDescent="0.25">
      <c r="A3377" t="s">
        <v>1703</v>
      </c>
    </row>
    <row r="3378" spans="1:1" x14ac:dyDescent="0.25">
      <c r="A3378" t="s">
        <v>1320</v>
      </c>
    </row>
    <row r="3379" spans="1:1" x14ac:dyDescent="0.25">
      <c r="A3379" t="s">
        <v>1240</v>
      </c>
    </row>
    <row r="3380" spans="1:1" x14ac:dyDescent="0.25">
      <c r="A3380" t="s">
        <v>1241</v>
      </c>
    </row>
    <row r="3381" spans="1:1" x14ac:dyDescent="0.25">
      <c r="A3381" t="s">
        <v>1178</v>
      </c>
    </row>
    <row r="3382" spans="1:1" x14ac:dyDescent="0.25">
      <c r="A3382" t="s">
        <v>1179</v>
      </c>
    </row>
    <row r="3383" spans="1:1" x14ac:dyDescent="0.25">
      <c r="A3383" t="s">
        <v>1180</v>
      </c>
    </row>
    <row r="3384" spans="1:1" x14ac:dyDescent="0.25">
      <c r="A3384" t="s">
        <v>1943</v>
      </c>
    </row>
    <row r="3385" spans="1:1" x14ac:dyDescent="0.25">
      <c r="A3385" t="s">
        <v>1172</v>
      </c>
    </row>
    <row r="3386" spans="1:1" x14ac:dyDescent="0.25">
      <c r="A3386" t="s">
        <v>1360</v>
      </c>
    </row>
    <row r="3387" spans="1:1" x14ac:dyDescent="0.25">
      <c r="A3387" t="s">
        <v>1174</v>
      </c>
    </row>
    <row r="3388" spans="1:1" x14ac:dyDescent="0.25">
      <c r="A3388" t="s">
        <v>2631</v>
      </c>
    </row>
    <row r="3389" spans="1:1" x14ac:dyDescent="0.25">
      <c r="A3389" t="s">
        <v>1176</v>
      </c>
    </row>
    <row r="3390" spans="1:1" x14ac:dyDescent="0.25">
      <c r="A3390" t="s">
        <v>1228</v>
      </c>
    </row>
    <row r="3391" spans="1:1" x14ac:dyDescent="0.25">
      <c r="A3391" t="s">
        <v>1229</v>
      </c>
    </row>
    <row r="3392" spans="1:1" x14ac:dyDescent="0.25">
      <c r="A3392" t="s">
        <v>1289</v>
      </c>
    </row>
    <row r="3393" spans="1:1" x14ac:dyDescent="0.25">
      <c r="A3393" t="s">
        <v>1361</v>
      </c>
    </row>
    <row r="3394" spans="1:1" x14ac:dyDescent="0.25">
      <c r="A3394" t="s">
        <v>1686</v>
      </c>
    </row>
    <row r="3395" spans="1:1" x14ac:dyDescent="0.25">
      <c r="A3395" t="s">
        <v>1704</v>
      </c>
    </row>
    <row r="3396" spans="1:1" x14ac:dyDescent="0.25">
      <c r="A3396" t="s">
        <v>1234</v>
      </c>
    </row>
    <row r="3397" spans="1:1" x14ac:dyDescent="0.25">
      <c r="A3397" t="s">
        <v>1302</v>
      </c>
    </row>
    <row r="3398" spans="1:1" x14ac:dyDescent="0.25">
      <c r="A3398" t="s">
        <v>1705</v>
      </c>
    </row>
    <row r="3399" spans="1:1" x14ac:dyDescent="0.25">
      <c r="A3399" t="s">
        <v>1706</v>
      </c>
    </row>
    <row r="3400" spans="1:1" x14ac:dyDescent="0.25">
      <c r="A3400" t="s">
        <v>1707</v>
      </c>
    </row>
    <row r="3401" spans="1:1" x14ac:dyDescent="0.25">
      <c r="A3401" t="s">
        <v>1708</v>
      </c>
    </row>
    <row r="3402" spans="1:1" x14ac:dyDescent="0.25">
      <c r="A3402" t="s">
        <v>1240</v>
      </c>
    </row>
    <row r="3403" spans="1:1" x14ac:dyDescent="0.25">
      <c r="A3403" t="s">
        <v>1241</v>
      </c>
    </row>
    <row r="3404" spans="1:1" x14ac:dyDescent="0.25">
      <c r="A3404" t="s">
        <v>1178</v>
      </c>
    </row>
    <row r="3405" spans="1:1" x14ac:dyDescent="0.25">
      <c r="A3405" t="s">
        <v>1179</v>
      </c>
    </row>
    <row r="3406" spans="1:1" x14ac:dyDescent="0.25">
      <c r="A3406" t="s">
        <v>1180</v>
      </c>
    </row>
    <row r="3407" spans="1:1" x14ac:dyDescent="0.25">
      <c r="A3407" t="s">
        <v>1944</v>
      </c>
    </row>
    <row r="3408" spans="1:1" x14ac:dyDescent="0.25">
      <c r="A3408" t="s">
        <v>1172</v>
      </c>
    </row>
    <row r="3409" spans="1:1" x14ac:dyDescent="0.25">
      <c r="A3409" t="s">
        <v>1360</v>
      </c>
    </row>
    <row r="3410" spans="1:1" x14ac:dyDescent="0.25">
      <c r="A3410" t="s">
        <v>1174</v>
      </c>
    </row>
    <row r="3411" spans="1:1" x14ac:dyDescent="0.25">
      <c r="A3411" t="s">
        <v>2632</v>
      </c>
    </row>
    <row r="3412" spans="1:1" x14ac:dyDescent="0.25">
      <c r="A3412" t="s">
        <v>1176</v>
      </c>
    </row>
    <row r="3413" spans="1:1" x14ac:dyDescent="0.25">
      <c r="A3413" t="s">
        <v>1228</v>
      </c>
    </row>
    <row r="3414" spans="1:1" x14ac:dyDescent="0.25">
      <c r="A3414" t="s">
        <v>1229</v>
      </c>
    </row>
    <row r="3415" spans="1:1" x14ac:dyDescent="0.25">
      <c r="A3415" t="s">
        <v>1289</v>
      </c>
    </row>
    <row r="3416" spans="1:1" x14ac:dyDescent="0.25">
      <c r="A3416" t="s">
        <v>1361</v>
      </c>
    </row>
    <row r="3417" spans="1:1" x14ac:dyDescent="0.25">
      <c r="A3417" t="s">
        <v>1686</v>
      </c>
    </row>
    <row r="3418" spans="1:1" x14ac:dyDescent="0.25">
      <c r="A3418" t="s">
        <v>1704</v>
      </c>
    </row>
    <row r="3419" spans="1:1" x14ac:dyDescent="0.25">
      <c r="A3419" t="s">
        <v>1234</v>
      </c>
    </row>
    <row r="3420" spans="1:1" x14ac:dyDescent="0.25">
      <c r="A3420" t="s">
        <v>1302</v>
      </c>
    </row>
    <row r="3421" spans="1:1" x14ac:dyDescent="0.25">
      <c r="A3421" t="s">
        <v>1705</v>
      </c>
    </row>
    <row r="3422" spans="1:1" x14ac:dyDescent="0.25">
      <c r="A3422" t="s">
        <v>1709</v>
      </c>
    </row>
    <row r="3423" spans="1:1" x14ac:dyDescent="0.25">
      <c r="A3423" t="s">
        <v>1710</v>
      </c>
    </row>
    <row r="3424" spans="1:1" x14ac:dyDescent="0.25">
      <c r="A3424" t="s">
        <v>1708</v>
      </c>
    </row>
    <row r="3425" spans="1:1" x14ac:dyDescent="0.25">
      <c r="A3425" t="s">
        <v>1240</v>
      </c>
    </row>
    <row r="3426" spans="1:1" x14ac:dyDescent="0.25">
      <c r="A3426" t="s">
        <v>1241</v>
      </c>
    </row>
    <row r="3427" spans="1:1" x14ac:dyDescent="0.25">
      <c r="A3427" t="s">
        <v>1178</v>
      </c>
    </row>
    <row r="3428" spans="1:1" x14ac:dyDescent="0.25">
      <c r="A3428" t="s">
        <v>1179</v>
      </c>
    </row>
    <row r="3429" spans="1:1" x14ac:dyDescent="0.25">
      <c r="A3429" t="s">
        <v>1180</v>
      </c>
    </row>
    <row r="3430" spans="1:1" x14ac:dyDescent="0.25">
      <c r="A3430" t="s">
        <v>1945</v>
      </c>
    </row>
    <row r="3431" spans="1:1" x14ac:dyDescent="0.25">
      <c r="A3431" t="s">
        <v>1172</v>
      </c>
    </row>
    <row r="3432" spans="1:1" x14ac:dyDescent="0.25">
      <c r="A3432" t="s">
        <v>1360</v>
      </c>
    </row>
    <row r="3433" spans="1:1" x14ac:dyDescent="0.25">
      <c r="A3433" t="s">
        <v>1174</v>
      </c>
    </row>
    <row r="3434" spans="1:1" x14ac:dyDescent="0.25">
      <c r="A3434" t="s">
        <v>2633</v>
      </c>
    </row>
    <row r="3435" spans="1:1" x14ac:dyDescent="0.25">
      <c r="A3435" t="s">
        <v>1176</v>
      </c>
    </row>
    <row r="3436" spans="1:1" x14ac:dyDescent="0.25">
      <c r="A3436" t="s">
        <v>1228</v>
      </c>
    </row>
    <row r="3437" spans="1:1" x14ac:dyDescent="0.25">
      <c r="A3437" t="s">
        <v>1229</v>
      </c>
    </row>
    <row r="3438" spans="1:1" x14ac:dyDescent="0.25">
      <c r="A3438" t="s">
        <v>1289</v>
      </c>
    </row>
    <row r="3439" spans="1:1" x14ac:dyDescent="0.25">
      <c r="A3439" t="s">
        <v>1361</v>
      </c>
    </row>
    <row r="3440" spans="1:1" x14ac:dyDescent="0.25">
      <c r="A3440" t="s">
        <v>1686</v>
      </c>
    </row>
    <row r="3441" spans="1:1" x14ac:dyDescent="0.25">
      <c r="A3441" t="s">
        <v>1704</v>
      </c>
    </row>
    <row r="3442" spans="1:1" x14ac:dyDescent="0.25">
      <c r="A3442" t="s">
        <v>1234</v>
      </c>
    </row>
    <row r="3443" spans="1:1" x14ac:dyDescent="0.25">
      <c r="A3443" t="s">
        <v>1302</v>
      </c>
    </row>
    <row r="3444" spans="1:1" x14ac:dyDescent="0.25">
      <c r="A3444" t="s">
        <v>1705</v>
      </c>
    </row>
    <row r="3445" spans="1:1" x14ac:dyDescent="0.25">
      <c r="A3445" t="s">
        <v>1711</v>
      </c>
    </row>
    <row r="3446" spans="1:1" x14ac:dyDescent="0.25">
      <c r="A3446" t="s">
        <v>1712</v>
      </c>
    </row>
    <row r="3447" spans="1:1" x14ac:dyDescent="0.25">
      <c r="A3447" t="s">
        <v>1708</v>
      </c>
    </row>
    <row r="3448" spans="1:1" x14ac:dyDescent="0.25">
      <c r="A3448" t="s">
        <v>1240</v>
      </c>
    </row>
    <row r="3449" spans="1:1" x14ac:dyDescent="0.25">
      <c r="A3449" t="s">
        <v>1241</v>
      </c>
    </row>
    <row r="3450" spans="1:1" x14ac:dyDescent="0.25">
      <c r="A3450" t="s">
        <v>1178</v>
      </c>
    </row>
    <row r="3451" spans="1:1" x14ac:dyDescent="0.25">
      <c r="A3451" t="s">
        <v>1179</v>
      </c>
    </row>
    <row r="3452" spans="1:1" x14ac:dyDescent="0.25">
      <c r="A3452" t="s">
        <v>1180</v>
      </c>
    </row>
    <row r="3453" spans="1:1" x14ac:dyDescent="0.25">
      <c r="A3453" t="s">
        <v>1946</v>
      </c>
    </row>
    <row r="3454" spans="1:1" x14ac:dyDescent="0.25">
      <c r="A3454" t="s">
        <v>1172</v>
      </c>
    </row>
    <row r="3455" spans="1:1" x14ac:dyDescent="0.25">
      <c r="A3455" t="s">
        <v>1360</v>
      </c>
    </row>
    <row r="3456" spans="1:1" x14ac:dyDescent="0.25">
      <c r="A3456" t="s">
        <v>1174</v>
      </c>
    </row>
    <row r="3457" spans="1:1" x14ac:dyDescent="0.25">
      <c r="A3457" t="s">
        <v>2634</v>
      </c>
    </row>
    <row r="3458" spans="1:1" x14ac:dyDescent="0.25">
      <c r="A3458" t="s">
        <v>2635</v>
      </c>
    </row>
    <row r="3459" spans="1:1" x14ac:dyDescent="0.25">
      <c r="A3459" t="s">
        <v>1176</v>
      </c>
    </row>
    <row r="3460" spans="1:1" x14ac:dyDescent="0.25">
      <c r="A3460" t="s">
        <v>1228</v>
      </c>
    </row>
    <row r="3461" spans="1:1" x14ac:dyDescent="0.25">
      <c r="A3461" t="s">
        <v>1229</v>
      </c>
    </row>
    <row r="3462" spans="1:1" x14ac:dyDescent="0.25">
      <c r="A3462" t="s">
        <v>1289</v>
      </c>
    </row>
    <row r="3463" spans="1:1" x14ac:dyDescent="0.25">
      <c r="A3463" t="s">
        <v>1361</v>
      </c>
    </row>
    <row r="3464" spans="1:1" x14ac:dyDescent="0.25">
      <c r="A3464" t="s">
        <v>1686</v>
      </c>
    </row>
    <row r="3465" spans="1:1" x14ac:dyDescent="0.25">
      <c r="A3465" t="s">
        <v>1704</v>
      </c>
    </row>
    <row r="3466" spans="1:1" x14ac:dyDescent="0.25">
      <c r="A3466" t="s">
        <v>1234</v>
      </c>
    </row>
    <row r="3467" spans="1:1" x14ac:dyDescent="0.25">
      <c r="A3467" t="s">
        <v>1302</v>
      </c>
    </row>
    <row r="3468" spans="1:1" x14ac:dyDescent="0.25">
      <c r="A3468" t="s">
        <v>1705</v>
      </c>
    </row>
    <row r="3469" spans="1:1" x14ac:dyDescent="0.25">
      <c r="A3469" t="s">
        <v>1713</v>
      </c>
    </row>
    <row r="3470" spans="1:1" x14ac:dyDescent="0.25">
      <c r="A3470" t="s">
        <v>1714</v>
      </c>
    </row>
    <row r="3471" spans="1:1" x14ac:dyDescent="0.25">
      <c r="A3471" t="s">
        <v>1708</v>
      </c>
    </row>
    <row r="3472" spans="1:1" x14ac:dyDescent="0.25">
      <c r="A3472" t="s">
        <v>1240</v>
      </c>
    </row>
    <row r="3473" spans="1:1" x14ac:dyDescent="0.25">
      <c r="A3473" t="s">
        <v>1241</v>
      </c>
    </row>
    <row r="3474" spans="1:1" x14ac:dyDescent="0.25">
      <c r="A3474" t="s">
        <v>1178</v>
      </c>
    </row>
    <row r="3475" spans="1:1" x14ac:dyDescent="0.25">
      <c r="A3475" t="s">
        <v>1179</v>
      </c>
    </row>
    <row r="3476" spans="1:1" x14ac:dyDescent="0.25">
      <c r="A3476" t="s">
        <v>1180</v>
      </c>
    </row>
    <row r="3477" spans="1:1" x14ac:dyDescent="0.25">
      <c r="A3477" t="s">
        <v>1947</v>
      </c>
    </row>
    <row r="3478" spans="1:1" x14ac:dyDescent="0.25">
      <c r="A3478" t="s">
        <v>1172</v>
      </c>
    </row>
    <row r="3479" spans="1:1" x14ac:dyDescent="0.25">
      <c r="A3479" t="s">
        <v>1360</v>
      </c>
    </row>
    <row r="3480" spans="1:1" x14ac:dyDescent="0.25">
      <c r="A3480" t="s">
        <v>1288</v>
      </c>
    </row>
    <row r="3481" spans="1:1" x14ac:dyDescent="0.25">
      <c r="A3481" t="s">
        <v>1228</v>
      </c>
    </row>
    <row r="3482" spans="1:1" x14ac:dyDescent="0.25">
      <c r="A3482" t="s">
        <v>1229</v>
      </c>
    </row>
    <row r="3483" spans="1:1" x14ac:dyDescent="0.25">
      <c r="A3483" t="s">
        <v>1289</v>
      </c>
    </row>
    <row r="3484" spans="1:1" x14ac:dyDescent="0.25">
      <c r="A3484" t="s">
        <v>1361</v>
      </c>
    </row>
    <row r="3485" spans="1:1" x14ac:dyDescent="0.25">
      <c r="A3485" t="s">
        <v>1686</v>
      </c>
    </row>
    <row r="3486" spans="1:1" x14ac:dyDescent="0.25">
      <c r="A3486" t="s">
        <v>1715</v>
      </c>
    </row>
    <row r="3487" spans="1:1" x14ac:dyDescent="0.25">
      <c r="A3487" t="s">
        <v>1234</v>
      </c>
    </row>
    <row r="3488" spans="1:1" x14ac:dyDescent="0.25">
      <c r="A3488" t="s">
        <v>1302</v>
      </c>
    </row>
    <row r="3489" spans="1:1" x14ac:dyDescent="0.25">
      <c r="A3489" t="s">
        <v>1716</v>
      </c>
    </row>
    <row r="3490" spans="1:1" x14ac:dyDescent="0.25">
      <c r="A3490" t="s">
        <v>1717</v>
      </c>
    </row>
    <row r="3491" spans="1:1" x14ac:dyDescent="0.25">
      <c r="A3491" t="s">
        <v>1718</v>
      </c>
    </row>
    <row r="3492" spans="1:1" x14ac:dyDescent="0.25">
      <c r="A3492" t="s">
        <v>1719</v>
      </c>
    </row>
    <row r="3493" spans="1:1" x14ac:dyDescent="0.25">
      <c r="A3493" t="s">
        <v>1240</v>
      </c>
    </row>
    <row r="3494" spans="1:1" x14ac:dyDescent="0.25">
      <c r="A3494" t="s">
        <v>1241</v>
      </c>
    </row>
    <row r="3495" spans="1:1" x14ac:dyDescent="0.25">
      <c r="A3495" t="s">
        <v>1178</v>
      </c>
    </row>
    <row r="3496" spans="1:1" x14ac:dyDescent="0.25">
      <c r="A3496" t="s">
        <v>1179</v>
      </c>
    </row>
    <row r="3497" spans="1:1" x14ac:dyDescent="0.25">
      <c r="A3497" t="s">
        <v>1180</v>
      </c>
    </row>
    <row r="3498" spans="1:1" x14ac:dyDescent="0.25">
      <c r="A3498" t="s">
        <v>1948</v>
      </c>
    </row>
    <row r="3499" spans="1:1" x14ac:dyDescent="0.25">
      <c r="A3499" t="s">
        <v>1172</v>
      </c>
    </row>
    <row r="3500" spans="1:1" x14ac:dyDescent="0.25">
      <c r="A3500" t="s">
        <v>1173</v>
      </c>
    </row>
    <row r="3501" spans="1:1" x14ac:dyDescent="0.25">
      <c r="A3501" t="s">
        <v>1174</v>
      </c>
    </row>
    <row r="3502" spans="1:1" x14ac:dyDescent="0.25">
      <c r="A3502" t="s">
        <v>2636</v>
      </c>
    </row>
    <row r="3503" spans="1:1" x14ac:dyDescent="0.25">
      <c r="A3503" t="s">
        <v>2637</v>
      </c>
    </row>
    <row r="3504" spans="1:1" x14ac:dyDescent="0.25">
      <c r="A3504" t="s">
        <v>2638</v>
      </c>
    </row>
    <row r="3505" spans="1:1" x14ac:dyDescent="0.25">
      <c r="A3505" t="s">
        <v>2639</v>
      </c>
    </row>
    <row r="3506" spans="1:1" x14ac:dyDescent="0.25">
      <c r="A3506" t="s">
        <v>2640</v>
      </c>
    </row>
    <row r="3507" spans="1:1" x14ac:dyDescent="0.25">
      <c r="A3507" t="s">
        <v>1176</v>
      </c>
    </row>
    <row r="3508" spans="1:1" x14ac:dyDescent="0.25">
      <c r="A3508" t="s">
        <v>1177</v>
      </c>
    </row>
    <row r="3509" spans="1:1" x14ac:dyDescent="0.25">
      <c r="A3509" t="s">
        <v>1178</v>
      </c>
    </row>
    <row r="3510" spans="1:1" x14ac:dyDescent="0.25">
      <c r="A3510" t="s">
        <v>1189</v>
      </c>
    </row>
    <row r="3511" spans="1:1" x14ac:dyDescent="0.25">
      <c r="A3511" t="s">
        <v>1174</v>
      </c>
    </row>
    <row r="3512" spans="1:1" x14ac:dyDescent="0.25">
      <c r="A3512" t="s">
        <v>2641</v>
      </c>
    </row>
    <row r="3513" spans="1:1" x14ac:dyDescent="0.25">
      <c r="A3513" t="s">
        <v>2642</v>
      </c>
    </row>
    <row r="3514" spans="1:1" x14ac:dyDescent="0.25">
      <c r="A3514" t="s">
        <v>1176</v>
      </c>
    </row>
    <row r="3515" spans="1:1" x14ac:dyDescent="0.25">
      <c r="A3515" t="s">
        <v>1177</v>
      </c>
    </row>
    <row r="3516" spans="1:1" x14ac:dyDescent="0.25">
      <c r="A3516" t="s">
        <v>1178</v>
      </c>
    </row>
    <row r="3517" spans="1:1" x14ac:dyDescent="0.25">
      <c r="A3517" t="s">
        <v>1265</v>
      </c>
    </row>
    <row r="3518" spans="1:1" x14ac:dyDescent="0.25">
      <c r="A3518" t="s">
        <v>1174</v>
      </c>
    </row>
    <row r="3519" spans="1:1" x14ac:dyDescent="0.25">
      <c r="A3519" t="s">
        <v>2643</v>
      </c>
    </row>
    <row r="3520" spans="1:1" x14ac:dyDescent="0.25">
      <c r="A3520" t="s">
        <v>1176</v>
      </c>
    </row>
    <row r="3521" spans="1:1" x14ac:dyDescent="0.25">
      <c r="A3521" t="s">
        <v>1177</v>
      </c>
    </row>
    <row r="3522" spans="1:1" x14ac:dyDescent="0.25">
      <c r="A3522" t="s">
        <v>1178</v>
      </c>
    </row>
    <row r="3523" spans="1:1" x14ac:dyDescent="0.25">
      <c r="A3523" t="s">
        <v>1179</v>
      </c>
    </row>
    <row r="3524" spans="1:1" x14ac:dyDescent="0.25">
      <c r="A3524" t="s">
        <v>1180</v>
      </c>
    </row>
    <row r="3525" spans="1:1" x14ac:dyDescent="0.25">
      <c r="A3525" t="s">
        <v>1949</v>
      </c>
    </row>
    <row r="3526" spans="1:1" x14ac:dyDescent="0.25">
      <c r="A3526" t="s">
        <v>1191</v>
      </c>
    </row>
    <row r="3527" spans="1:1" x14ac:dyDescent="0.25">
      <c r="A3527" t="s">
        <v>1180</v>
      </c>
    </row>
    <row r="3528" spans="1:1" x14ac:dyDescent="0.25">
      <c r="A3528" t="s">
        <v>1950</v>
      </c>
    </row>
    <row r="3529" spans="1:1" x14ac:dyDescent="0.25">
      <c r="A3529" t="s">
        <v>1191</v>
      </c>
    </row>
    <row r="3530" spans="1:1" x14ac:dyDescent="0.25">
      <c r="A3530" t="s">
        <v>1180</v>
      </c>
    </row>
    <row r="3531" spans="1:1" x14ac:dyDescent="0.25">
      <c r="A3531" t="s">
        <v>1951</v>
      </c>
    </row>
    <row r="3532" spans="1:1" x14ac:dyDescent="0.25">
      <c r="A3532" t="s">
        <v>1191</v>
      </c>
    </row>
    <row r="3533" spans="1:1" x14ac:dyDescent="0.25">
      <c r="A3533" t="s">
        <v>1180</v>
      </c>
    </row>
    <row r="3534" spans="1:1" x14ac:dyDescent="0.25">
      <c r="A3534" t="s">
        <v>1952</v>
      </c>
    </row>
    <row r="3535" spans="1:1" x14ac:dyDescent="0.25">
      <c r="A3535" t="s">
        <v>1191</v>
      </c>
    </row>
    <row r="3536" spans="1:1" x14ac:dyDescent="0.25">
      <c r="A3536" t="s">
        <v>1180</v>
      </c>
    </row>
    <row r="3537" spans="1:1" x14ac:dyDescent="0.25">
      <c r="A3537" t="s">
        <v>1953</v>
      </c>
    </row>
    <row r="3538" spans="1:1" x14ac:dyDescent="0.25">
      <c r="A3538" t="s">
        <v>1191</v>
      </c>
    </row>
    <row r="3539" spans="1:1" x14ac:dyDescent="0.25">
      <c r="A3539" t="s">
        <v>1180</v>
      </c>
    </row>
    <row r="3540" spans="1:1" x14ac:dyDescent="0.25">
      <c r="A3540" t="s">
        <v>1954</v>
      </c>
    </row>
    <row r="3541" spans="1:1" x14ac:dyDescent="0.25">
      <c r="A3541" t="s">
        <v>1191</v>
      </c>
    </row>
    <row r="3542" spans="1:1" x14ac:dyDescent="0.25">
      <c r="A3542" t="s">
        <v>1180</v>
      </c>
    </row>
    <row r="3543" spans="1:1" x14ac:dyDescent="0.25">
      <c r="A3543" t="s">
        <v>1955</v>
      </c>
    </row>
    <row r="3544" spans="1:1" x14ac:dyDescent="0.25">
      <c r="A3544" t="s">
        <v>1191</v>
      </c>
    </row>
    <row r="3545" spans="1:1" x14ac:dyDescent="0.25">
      <c r="A3545" t="s">
        <v>1180</v>
      </c>
    </row>
    <row r="3546" spans="1:1" x14ac:dyDescent="0.25">
      <c r="A3546" t="s">
        <v>1956</v>
      </c>
    </row>
    <row r="3547" spans="1:1" x14ac:dyDescent="0.25">
      <c r="A3547" t="s">
        <v>1191</v>
      </c>
    </row>
    <row r="3548" spans="1:1" x14ac:dyDescent="0.25">
      <c r="A3548" t="s">
        <v>1180</v>
      </c>
    </row>
    <row r="3549" spans="1:1" x14ac:dyDescent="0.25">
      <c r="A3549" t="s">
        <v>1957</v>
      </c>
    </row>
    <row r="3550" spans="1:1" x14ac:dyDescent="0.25">
      <c r="A3550" t="s">
        <v>1191</v>
      </c>
    </row>
    <row r="3551" spans="1:1" x14ac:dyDescent="0.25">
      <c r="A3551" t="s">
        <v>1180</v>
      </c>
    </row>
    <row r="3552" spans="1:1" x14ac:dyDescent="0.25">
      <c r="A3552" t="s">
        <v>1958</v>
      </c>
    </row>
    <row r="3553" spans="1:1" x14ac:dyDescent="0.25">
      <c r="A3553" t="s">
        <v>1191</v>
      </c>
    </row>
    <row r="3554" spans="1:1" x14ac:dyDescent="0.25">
      <c r="A3554" t="s">
        <v>1180</v>
      </c>
    </row>
    <row r="3555" spans="1:1" x14ac:dyDescent="0.25">
      <c r="A3555" t="s">
        <v>1959</v>
      </c>
    </row>
    <row r="3556" spans="1:1" x14ac:dyDescent="0.25">
      <c r="A3556" t="s">
        <v>1191</v>
      </c>
    </row>
    <row r="3557" spans="1:1" x14ac:dyDescent="0.25">
      <c r="A3557" t="s">
        <v>1180</v>
      </c>
    </row>
    <row r="3558" spans="1:1" x14ac:dyDescent="0.25">
      <c r="A3558" t="s">
        <v>1960</v>
      </c>
    </row>
    <row r="3559" spans="1:1" x14ac:dyDescent="0.25">
      <c r="A3559" t="s">
        <v>1191</v>
      </c>
    </row>
    <row r="3560" spans="1:1" x14ac:dyDescent="0.25">
      <c r="A3560" t="s">
        <v>1180</v>
      </c>
    </row>
    <row r="3561" spans="1:1" x14ac:dyDescent="0.25">
      <c r="A3561" t="s">
        <v>1961</v>
      </c>
    </row>
    <row r="3562" spans="1:1" x14ac:dyDescent="0.25">
      <c r="A3562" t="s">
        <v>1191</v>
      </c>
    </row>
    <row r="3563" spans="1:1" x14ac:dyDescent="0.25">
      <c r="A3563" t="s">
        <v>1180</v>
      </c>
    </row>
    <row r="3564" spans="1:1" x14ac:dyDescent="0.25">
      <c r="A3564" t="s">
        <v>1962</v>
      </c>
    </row>
    <row r="3565" spans="1:1" x14ac:dyDescent="0.25">
      <c r="A3565" t="s">
        <v>1191</v>
      </c>
    </row>
    <row r="3566" spans="1:1" x14ac:dyDescent="0.25">
      <c r="A3566" t="s">
        <v>1180</v>
      </c>
    </row>
    <row r="3567" spans="1:1" x14ac:dyDescent="0.25">
      <c r="A3567" t="s">
        <v>1963</v>
      </c>
    </row>
    <row r="3568" spans="1:1" x14ac:dyDescent="0.25">
      <c r="A3568" t="s">
        <v>1191</v>
      </c>
    </row>
    <row r="3569" spans="1:1" x14ac:dyDescent="0.25">
      <c r="A3569" t="s">
        <v>1180</v>
      </c>
    </row>
    <row r="3570" spans="1:1" x14ac:dyDescent="0.25">
      <c r="A3570" t="s">
        <v>1964</v>
      </c>
    </row>
    <row r="3571" spans="1:1" x14ac:dyDescent="0.25">
      <c r="A3571" t="s">
        <v>1191</v>
      </c>
    </row>
    <row r="3572" spans="1:1" x14ac:dyDescent="0.25">
      <c r="A3572" t="s">
        <v>1180</v>
      </c>
    </row>
    <row r="3573" spans="1:1" x14ac:dyDescent="0.25">
      <c r="A3573" t="s">
        <v>1965</v>
      </c>
    </row>
    <row r="3574" spans="1:1" x14ac:dyDescent="0.25">
      <c r="A3574" t="s">
        <v>1191</v>
      </c>
    </row>
    <row r="3575" spans="1:1" x14ac:dyDescent="0.25">
      <c r="A3575" t="s">
        <v>1180</v>
      </c>
    </row>
    <row r="3576" spans="1:1" x14ac:dyDescent="0.25">
      <c r="A3576" t="s">
        <v>1966</v>
      </c>
    </row>
    <row r="3577" spans="1:1" x14ac:dyDescent="0.25">
      <c r="A3577" t="s">
        <v>1191</v>
      </c>
    </row>
    <row r="3578" spans="1:1" x14ac:dyDescent="0.25">
      <c r="A3578" t="s">
        <v>1180</v>
      </c>
    </row>
    <row r="3579" spans="1:1" x14ac:dyDescent="0.25">
      <c r="A3579" t="s">
        <v>1967</v>
      </c>
    </row>
    <row r="3580" spans="1:1" x14ac:dyDescent="0.25">
      <c r="A3580" t="s">
        <v>1191</v>
      </c>
    </row>
    <row r="3581" spans="1:1" x14ac:dyDescent="0.25">
      <c r="A3581" t="s">
        <v>1180</v>
      </c>
    </row>
    <row r="3582" spans="1:1" x14ac:dyDescent="0.25">
      <c r="A3582" t="s">
        <v>1968</v>
      </c>
    </row>
    <row r="3583" spans="1:1" x14ac:dyDescent="0.25">
      <c r="A3583" t="s">
        <v>1191</v>
      </c>
    </row>
    <row r="3584" spans="1:1" x14ac:dyDescent="0.25">
      <c r="A3584" t="s">
        <v>1180</v>
      </c>
    </row>
    <row r="3585" spans="1:1" x14ac:dyDescent="0.25">
      <c r="A3585" t="s">
        <v>1969</v>
      </c>
    </row>
    <row r="3586" spans="1:1" x14ac:dyDescent="0.25">
      <c r="A3586" t="s">
        <v>1191</v>
      </c>
    </row>
    <row r="3587" spans="1:1" x14ac:dyDescent="0.25">
      <c r="A3587" t="s">
        <v>1180</v>
      </c>
    </row>
    <row r="3588" spans="1:1" x14ac:dyDescent="0.25">
      <c r="A3588" t="s">
        <v>1970</v>
      </c>
    </row>
    <row r="3589" spans="1:1" x14ac:dyDescent="0.25">
      <c r="A3589" t="s">
        <v>1191</v>
      </c>
    </row>
    <row r="3590" spans="1:1" x14ac:dyDescent="0.25">
      <c r="A3590" t="s">
        <v>1180</v>
      </c>
    </row>
    <row r="3591" spans="1:1" x14ac:dyDescent="0.25">
      <c r="A3591" t="s">
        <v>1971</v>
      </c>
    </row>
    <row r="3592" spans="1:1" x14ac:dyDescent="0.25">
      <c r="A3592" t="s">
        <v>1191</v>
      </c>
    </row>
    <row r="3593" spans="1:1" x14ac:dyDescent="0.25">
      <c r="A3593" t="s">
        <v>1180</v>
      </c>
    </row>
    <row r="3594" spans="1:1" x14ac:dyDescent="0.25">
      <c r="A3594" t="s">
        <v>1972</v>
      </c>
    </row>
    <row r="3595" spans="1:1" x14ac:dyDescent="0.25">
      <c r="A3595" t="s">
        <v>1191</v>
      </c>
    </row>
    <row r="3596" spans="1:1" x14ac:dyDescent="0.25">
      <c r="A3596" t="s">
        <v>1180</v>
      </c>
    </row>
    <row r="3597" spans="1:1" x14ac:dyDescent="0.25">
      <c r="A3597" t="s">
        <v>1973</v>
      </c>
    </row>
    <row r="3598" spans="1:1" x14ac:dyDescent="0.25">
      <c r="A3598" t="s">
        <v>1191</v>
      </c>
    </row>
    <row r="3599" spans="1:1" x14ac:dyDescent="0.25">
      <c r="A3599" t="s">
        <v>1180</v>
      </c>
    </row>
    <row r="3600" spans="1:1" x14ac:dyDescent="0.25">
      <c r="A3600" t="s">
        <v>1974</v>
      </c>
    </row>
    <row r="3601" spans="1:1" x14ac:dyDescent="0.25">
      <c r="A3601" t="s">
        <v>1191</v>
      </c>
    </row>
    <row r="3602" spans="1:1" x14ac:dyDescent="0.25">
      <c r="A3602" t="s">
        <v>1180</v>
      </c>
    </row>
    <row r="3603" spans="1:1" x14ac:dyDescent="0.25">
      <c r="A3603" t="s">
        <v>1720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1B8C-AAFA-4BDD-B07D-385FCCA62449}">
  <dimension ref="A1"/>
  <sheetViews>
    <sheetView workbookViewId="0"/>
  </sheetViews>
  <sheetFormatPr defaultRowHeight="15" x14ac:dyDescent="0.25"/>
  <sheetData>
    <row r="1" spans="1:1" x14ac:dyDescent="0.25">
      <c r="A1">
        <v>109452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Palagano, Michael</dc:creator>
  <cp:lastModifiedBy>Palagano, Michael</cp:lastModifiedBy>
  <dcterms:created xsi:type="dcterms:W3CDTF">2024-12-31T19:43:04Z</dcterms:created>
  <dcterms:modified xsi:type="dcterms:W3CDTF">2024-12-31T19:58:59Z</dcterms:modified>
</cp:coreProperties>
</file>